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6480"/>
  </bookViews>
  <sheets>
    <sheet name="Sheet1" sheetId="1" r:id="rId1"/>
    <sheet name="Sheet2" sheetId="2" r:id="rId2"/>
    <sheet name="Sheet3" sheetId="3" r:id="rId3"/>
  </sheets>
  <definedNames>
    <definedName name="Teste_Chimie_Lab" localSheetId="0">Sheet1!$A$1:$J$782</definedName>
    <definedName name="Teste_Metin" localSheetId="0">Sheet1!$M$1:$V$606</definedName>
  </definedNames>
  <calcPr calcId="144525"/>
</workbook>
</file>

<file path=xl/connections.xml><?xml version="1.0" encoding="utf-8"?>
<connections xmlns="http://schemas.openxmlformats.org/spreadsheetml/2006/main">
  <connection id="1" name="Teste Chimie Lab" type="6" refreshedVersion="4" background="1" saveData="1">
    <textPr codePage="850" sourceFile="C:\Users\Admin\Desktop\Dragos\Arduino Data\Teste Chimie Lab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e Metin" type="6" refreshedVersion="4" background="1" saveData="1">
    <textPr codePage="850" sourceFile="C:\Users\Admin\Desktop\Dragos\Arduino Data\Teste Metin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<sst xmlns="http://schemas.openxmlformats.org/spreadsheetml/2006/main" count="1388" uniqueCount="2">
  <si>
    <t>LOGGER06.txt</t>
  </si>
  <si>
    <t>LOGGER04.txt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</si>
</sst>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Sheet1!$D$1:$D$782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420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463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496</c:v>
                </c:pt>
                <c:pt idx="28">
                  <c:v>443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408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456</c:v>
                </c:pt>
                <c:pt idx="58">
                  <c:v>450</c:v>
                </c:pt>
                <c:pt idx="59">
                  <c:v>439</c:v>
                </c:pt>
                <c:pt idx="60">
                  <c:v>432</c:v>
                </c:pt>
                <c:pt idx="61">
                  <c:v>410</c:v>
                </c:pt>
                <c:pt idx="62">
                  <c:v>418</c:v>
                </c:pt>
                <c:pt idx="63">
                  <c:v>406</c:v>
                </c:pt>
                <c:pt idx="64">
                  <c:v>402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417</c:v>
                </c:pt>
                <c:pt idx="71">
                  <c:v>408</c:v>
                </c:pt>
                <c:pt idx="72">
                  <c:v>400</c:v>
                </c:pt>
                <c:pt idx="73">
                  <c:v>408</c:v>
                </c:pt>
                <c:pt idx="74">
                  <c:v>403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415</c:v>
                </c:pt>
                <c:pt idx="80">
                  <c:v>400</c:v>
                </c:pt>
                <c:pt idx="81">
                  <c:v>444</c:v>
                </c:pt>
                <c:pt idx="82">
                  <c:v>422</c:v>
                </c:pt>
                <c:pt idx="83">
                  <c:v>409</c:v>
                </c:pt>
                <c:pt idx="84">
                  <c:v>400</c:v>
                </c:pt>
                <c:pt idx="85">
                  <c:v>400</c:v>
                </c:pt>
                <c:pt idx="86">
                  <c:v>403</c:v>
                </c:pt>
                <c:pt idx="87">
                  <c:v>400</c:v>
                </c:pt>
                <c:pt idx="88">
                  <c:v>409</c:v>
                </c:pt>
                <c:pt idx="89">
                  <c:v>400</c:v>
                </c:pt>
                <c:pt idx="90">
                  <c:v>566</c:v>
                </c:pt>
                <c:pt idx="91">
                  <c:v>566</c:v>
                </c:pt>
                <c:pt idx="92">
                  <c:v>514</c:v>
                </c:pt>
                <c:pt idx="93">
                  <c:v>531</c:v>
                </c:pt>
                <c:pt idx="94">
                  <c:v>491</c:v>
                </c:pt>
                <c:pt idx="95">
                  <c:v>485</c:v>
                </c:pt>
                <c:pt idx="96">
                  <c:v>457</c:v>
                </c:pt>
                <c:pt idx="97">
                  <c:v>447</c:v>
                </c:pt>
                <c:pt idx="98">
                  <c:v>435</c:v>
                </c:pt>
                <c:pt idx="99">
                  <c:v>424</c:v>
                </c:pt>
                <c:pt idx="100">
                  <c:v>417</c:v>
                </c:pt>
                <c:pt idx="101">
                  <c:v>422</c:v>
                </c:pt>
                <c:pt idx="102">
                  <c:v>400</c:v>
                </c:pt>
                <c:pt idx="103">
                  <c:v>413</c:v>
                </c:pt>
                <c:pt idx="104">
                  <c:v>416</c:v>
                </c:pt>
                <c:pt idx="105">
                  <c:v>408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413</c:v>
                </c:pt>
                <c:pt idx="110">
                  <c:v>405</c:v>
                </c:pt>
                <c:pt idx="111">
                  <c:v>400</c:v>
                </c:pt>
                <c:pt idx="112">
                  <c:v>441</c:v>
                </c:pt>
                <c:pt idx="113">
                  <c:v>445</c:v>
                </c:pt>
                <c:pt idx="114">
                  <c:v>427</c:v>
                </c:pt>
                <c:pt idx="115">
                  <c:v>459</c:v>
                </c:pt>
                <c:pt idx="116">
                  <c:v>462</c:v>
                </c:pt>
                <c:pt idx="117">
                  <c:v>459</c:v>
                </c:pt>
                <c:pt idx="118">
                  <c:v>450</c:v>
                </c:pt>
                <c:pt idx="119">
                  <c:v>450</c:v>
                </c:pt>
                <c:pt idx="120">
                  <c:v>454</c:v>
                </c:pt>
                <c:pt idx="121">
                  <c:v>450</c:v>
                </c:pt>
                <c:pt idx="122">
                  <c:v>450</c:v>
                </c:pt>
                <c:pt idx="123">
                  <c:v>434</c:v>
                </c:pt>
                <c:pt idx="124">
                  <c:v>413</c:v>
                </c:pt>
                <c:pt idx="125">
                  <c:v>400</c:v>
                </c:pt>
                <c:pt idx="126">
                  <c:v>400</c:v>
                </c:pt>
                <c:pt idx="127">
                  <c:v>402</c:v>
                </c:pt>
                <c:pt idx="128">
                  <c:v>400</c:v>
                </c:pt>
                <c:pt idx="129">
                  <c:v>400</c:v>
                </c:pt>
                <c:pt idx="130">
                  <c:v>410</c:v>
                </c:pt>
                <c:pt idx="131">
                  <c:v>408</c:v>
                </c:pt>
                <c:pt idx="132">
                  <c:v>408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409</c:v>
                </c:pt>
                <c:pt idx="137">
                  <c:v>400</c:v>
                </c:pt>
                <c:pt idx="138">
                  <c:v>402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405</c:v>
                </c:pt>
                <c:pt idx="143">
                  <c:v>400</c:v>
                </c:pt>
                <c:pt idx="144">
                  <c:v>428</c:v>
                </c:pt>
                <c:pt idx="145">
                  <c:v>422</c:v>
                </c:pt>
                <c:pt idx="146">
                  <c:v>424</c:v>
                </c:pt>
                <c:pt idx="147">
                  <c:v>418</c:v>
                </c:pt>
                <c:pt idx="148">
                  <c:v>422</c:v>
                </c:pt>
                <c:pt idx="149">
                  <c:v>422</c:v>
                </c:pt>
                <c:pt idx="150">
                  <c:v>422</c:v>
                </c:pt>
                <c:pt idx="151">
                  <c:v>439</c:v>
                </c:pt>
                <c:pt idx="152">
                  <c:v>443</c:v>
                </c:pt>
                <c:pt idx="153">
                  <c:v>424</c:v>
                </c:pt>
                <c:pt idx="154">
                  <c:v>455</c:v>
                </c:pt>
                <c:pt idx="155">
                  <c:v>466</c:v>
                </c:pt>
                <c:pt idx="156">
                  <c:v>455</c:v>
                </c:pt>
                <c:pt idx="157">
                  <c:v>463</c:v>
                </c:pt>
                <c:pt idx="158">
                  <c:v>455</c:v>
                </c:pt>
                <c:pt idx="159">
                  <c:v>455</c:v>
                </c:pt>
                <c:pt idx="160">
                  <c:v>443</c:v>
                </c:pt>
                <c:pt idx="161">
                  <c:v>439</c:v>
                </c:pt>
                <c:pt idx="162">
                  <c:v>443</c:v>
                </c:pt>
                <c:pt idx="163">
                  <c:v>447</c:v>
                </c:pt>
                <c:pt idx="164">
                  <c:v>450</c:v>
                </c:pt>
                <c:pt idx="165">
                  <c:v>447</c:v>
                </c:pt>
                <c:pt idx="166">
                  <c:v>443</c:v>
                </c:pt>
                <c:pt idx="167">
                  <c:v>447</c:v>
                </c:pt>
                <c:pt idx="168">
                  <c:v>435</c:v>
                </c:pt>
                <c:pt idx="169">
                  <c:v>439</c:v>
                </c:pt>
                <c:pt idx="170">
                  <c:v>439</c:v>
                </c:pt>
                <c:pt idx="171">
                  <c:v>410</c:v>
                </c:pt>
                <c:pt idx="172">
                  <c:v>435</c:v>
                </c:pt>
                <c:pt idx="173">
                  <c:v>415</c:v>
                </c:pt>
                <c:pt idx="174">
                  <c:v>400</c:v>
                </c:pt>
                <c:pt idx="175">
                  <c:v>424</c:v>
                </c:pt>
                <c:pt idx="176">
                  <c:v>415</c:v>
                </c:pt>
                <c:pt idx="177">
                  <c:v>413</c:v>
                </c:pt>
                <c:pt idx="178">
                  <c:v>409</c:v>
                </c:pt>
                <c:pt idx="179">
                  <c:v>415</c:v>
                </c:pt>
                <c:pt idx="180">
                  <c:v>406</c:v>
                </c:pt>
                <c:pt idx="181">
                  <c:v>413</c:v>
                </c:pt>
                <c:pt idx="182">
                  <c:v>409</c:v>
                </c:pt>
                <c:pt idx="183">
                  <c:v>413</c:v>
                </c:pt>
                <c:pt idx="184">
                  <c:v>413</c:v>
                </c:pt>
                <c:pt idx="185">
                  <c:v>409</c:v>
                </c:pt>
                <c:pt idx="186">
                  <c:v>413</c:v>
                </c:pt>
                <c:pt idx="187">
                  <c:v>406</c:v>
                </c:pt>
                <c:pt idx="188">
                  <c:v>413</c:v>
                </c:pt>
                <c:pt idx="189">
                  <c:v>433</c:v>
                </c:pt>
                <c:pt idx="190">
                  <c:v>445</c:v>
                </c:pt>
                <c:pt idx="191">
                  <c:v>443</c:v>
                </c:pt>
                <c:pt idx="192">
                  <c:v>441</c:v>
                </c:pt>
                <c:pt idx="193">
                  <c:v>435</c:v>
                </c:pt>
                <c:pt idx="194">
                  <c:v>415</c:v>
                </c:pt>
                <c:pt idx="195">
                  <c:v>409</c:v>
                </c:pt>
                <c:pt idx="196">
                  <c:v>409</c:v>
                </c:pt>
                <c:pt idx="197">
                  <c:v>409</c:v>
                </c:pt>
                <c:pt idx="198">
                  <c:v>400</c:v>
                </c:pt>
                <c:pt idx="199">
                  <c:v>406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403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423</c:v>
                </c:pt>
                <c:pt idx="208">
                  <c:v>423</c:v>
                </c:pt>
                <c:pt idx="209">
                  <c:v>427</c:v>
                </c:pt>
                <c:pt idx="210">
                  <c:v>427</c:v>
                </c:pt>
                <c:pt idx="211">
                  <c:v>434</c:v>
                </c:pt>
                <c:pt idx="212">
                  <c:v>423</c:v>
                </c:pt>
                <c:pt idx="213">
                  <c:v>427</c:v>
                </c:pt>
                <c:pt idx="214">
                  <c:v>421</c:v>
                </c:pt>
                <c:pt idx="215">
                  <c:v>417</c:v>
                </c:pt>
                <c:pt idx="216">
                  <c:v>423</c:v>
                </c:pt>
                <c:pt idx="217">
                  <c:v>427</c:v>
                </c:pt>
                <c:pt idx="218">
                  <c:v>434</c:v>
                </c:pt>
                <c:pt idx="219">
                  <c:v>421</c:v>
                </c:pt>
                <c:pt idx="220">
                  <c:v>427</c:v>
                </c:pt>
                <c:pt idx="221">
                  <c:v>423</c:v>
                </c:pt>
                <c:pt idx="222">
                  <c:v>423</c:v>
                </c:pt>
                <c:pt idx="223">
                  <c:v>423</c:v>
                </c:pt>
                <c:pt idx="224">
                  <c:v>423</c:v>
                </c:pt>
                <c:pt idx="225">
                  <c:v>414</c:v>
                </c:pt>
                <c:pt idx="226">
                  <c:v>423</c:v>
                </c:pt>
                <c:pt idx="227">
                  <c:v>407</c:v>
                </c:pt>
                <c:pt idx="228">
                  <c:v>421</c:v>
                </c:pt>
                <c:pt idx="229">
                  <c:v>417</c:v>
                </c:pt>
                <c:pt idx="230">
                  <c:v>421</c:v>
                </c:pt>
                <c:pt idx="231">
                  <c:v>414</c:v>
                </c:pt>
                <c:pt idx="232">
                  <c:v>414</c:v>
                </c:pt>
                <c:pt idx="233">
                  <c:v>414</c:v>
                </c:pt>
                <c:pt idx="234">
                  <c:v>409</c:v>
                </c:pt>
                <c:pt idx="235">
                  <c:v>414</c:v>
                </c:pt>
                <c:pt idx="236">
                  <c:v>409</c:v>
                </c:pt>
                <c:pt idx="237">
                  <c:v>414</c:v>
                </c:pt>
                <c:pt idx="238">
                  <c:v>409</c:v>
                </c:pt>
                <c:pt idx="239">
                  <c:v>421</c:v>
                </c:pt>
                <c:pt idx="240">
                  <c:v>414</c:v>
                </c:pt>
                <c:pt idx="241">
                  <c:v>409</c:v>
                </c:pt>
                <c:pt idx="242">
                  <c:v>409</c:v>
                </c:pt>
                <c:pt idx="243">
                  <c:v>417</c:v>
                </c:pt>
                <c:pt idx="244">
                  <c:v>417</c:v>
                </c:pt>
                <c:pt idx="245">
                  <c:v>409</c:v>
                </c:pt>
                <c:pt idx="246">
                  <c:v>400</c:v>
                </c:pt>
                <c:pt idx="247">
                  <c:v>420</c:v>
                </c:pt>
                <c:pt idx="248">
                  <c:v>411</c:v>
                </c:pt>
                <c:pt idx="249">
                  <c:v>400</c:v>
                </c:pt>
                <c:pt idx="250">
                  <c:v>421</c:v>
                </c:pt>
                <c:pt idx="251">
                  <c:v>428</c:v>
                </c:pt>
                <c:pt idx="252">
                  <c:v>418</c:v>
                </c:pt>
                <c:pt idx="253">
                  <c:v>415</c:v>
                </c:pt>
                <c:pt idx="254">
                  <c:v>434</c:v>
                </c:pt>
                <c:pt idx="255">
                  <c:v>434</c:v>
                </c:pt>
                <c:pt idx="256">
                  <c:v>442</c:v>
                </c:pt>
                <c:pt idx="257">
                  <c:v>434</c:v>
                </c:pt>
                <c:pt idx="258">
                  <c:v>436</c:v>
                </c:pt>
                <c:pt idx="259">
                  <c:v>434</c:v>
                </c:pt>
                <c:pt idx="260">
                  <c:v>402</c:v>
                </c:pt>
                <c:pt idx="261">
                  <c:v>421</c:v>
                </c:pt>
                <c:pt idx="262">
                  <c:v>418</c:v>
                </c:pt>
                <c:pt idx="263">
                  <c:v>428</c:v>
                </c:pt>
                <c:pt idx="264">
                  <c:v>428</c:v>
                </c:pt>
                <c:pt idx="265">
                  <c:v>428</c:v>
                </c:pt>
                <c:pt idx="266">
                  <c:v>428</c:v>
                </c:pt>
                <c:pt idx="267">
                  <c:v>415</c:v>
                </c:pt>
                <c:pt idx="268">
                  <c:v>415</c:v>
                </c:pt>
                <c:pt idx="269">
                  <c:v>418</c:v>
                </c:pt>
                <c:pt idx="270">
                  <c:v>500</c:v>
                </c:pt>
                <c:pt idx="271">
                  <c:v>581</c:v>
                </c:pt>
                <c:pt idx="272">
                  <c:v>666</c:v>
                </c:pt>
                <c:pt idx="273">
                  <c:v>675</c:v>
                </c:pt>
                <c:pt idx="274">
                  <c:v>742</c:v>
                </c:pt>
                <c:pt idx="275">
                  <c:v>761</c:v>
                </c:pt>
                <c:pt idx="276">
                  <c:v>710</c:v>
                </c:pt>
                <c:pt idx="277">
                  <c:v>733</c:v>
                </c:pt>
                <c:pt idx="278">
                  <c:v>728</c:v>
                </c:pt>
                <c:pt idx="279">
                  <c:v>659</c:v>
                </c:pt>
                <c:pt idx="280">
                  <c:v>675</c:v>
                </c:pt>
                <c:pt idx="281">
                  <c:v>659</c:v>
                </c:pt>
                <c:pt idx="282">
                  <c:v>2793</c:v>
                </c:pt>
                <c:pt idx="283">
                  <c:v>7992</c:v>
                </c:pt>
                <c:pt idx="284">
                  <c:v>3883</c:v>
                </c:pt>
                <c:pt idx="285">
                  <c:v>2274</c:v>
                </c:pt>
                <c:pt idx="286">
                  <c:v>1654</c:v>
                </c:pt>
                <c:pt idx="287">
                  <c:v>1306</c:v>
                </c:pt>
                <c:pt idx="288">
                  <c:v>1107</c:v>
                </c:pt>
                <c:pt idx="289">
                  <c:v>972</c:v>
                </c:pt>
                <c:pt idx="290">
                  <c:v>881</c:v>
                </c:pt>
                <c:pt idx="291">
                  <c:v>828</c:v>
                </c:pt>
                <c:pt idx="292">
                  <c:v>792</c:v>
                </c:pt>
                <c:pt idx="293">
                  <c:v>741</c:v>
                </c:pt>
                <c:pt idx="294">
                  <c:v>701</c:v>
                </c:pt>
                <c:pt idx="295">
                  <c:v>637</c:v>
                </c:pt>
                <c:pt idx="296">
                  <c:v>629</c:v>
                </c:pt>
                <c:pt idx="297">
                  <c:v>613</c:v>
                </c:pt>
                <c:pt idx="298">
                  <c:v>588</c:v>
                </c:pt>
                <c:pt idx="299">
                  <c:v>588</c:v>
                </c:pt>
                <c:pt idx="300">
                  <c:v>582</c:v>
                </c:pt>
                <c:pt idx="301">
                  <c:v>565</c:v>
                </c:pt>
                <c:pt idx="302">
                  <c:v>567</c:v>
                </c:pt>
                <c:pt idx="303">
                  <c:v>550</c:v>
                </c:pt>
                <c:pt idx="304">
                  <c:v>538</c:v>
                </c:pt>
                <c:pt idx="305">
                  <c:v>505</c:v>
                </c:pt>
                <c:pt idx="306">
                  <c:v>515</c:v>
                </c:pt>
                <c:pt idx="307">
                  <c:v>515</c:v>
                </c:pt>
                <c:pt idx="308">
                  <c:v>491</c:v>
                </c:pt>
                <c:pt idx="309">
                  <c:v>491</c:v>
                </c:pt>
                <c:pt idx="310">
                  <c:v>492</c:v>
                </c:pt>
                <c:pt idx="311">
                  <c:v>491</c:v>
                </c:pt>
                <c:pt idx="312">
                  <c:v>491</c:v>
                </c:pt>
                <c:pt idx="313">
                  <c:v>491</c:v>
                </c:pt>
                <c:pt idx="314">
                  <c:v>445</c:v>
                </c:pt>
                <c:pt idx="315">
                  <c:v>475</c:v>
                </c:pt>
                <c:pt idx="316">
                  <c:v>475</c:v>
                </c:pt>
                <c:pt idx="317">
                  <c:v>462</c:v>
                </c:pt>
                <c:pt idx="318">
                  <c:v>464</c:v>
                </c:pt>
                <c:pt idx="319">
                  <c:v>464</c:v>
                </c:pt>
                <c:pt idx="320">
                  <c:v>447</c:v>
                </c:pt>
                <c:pt idx="321">
                  <c:v>464</c:v>
                </c:pt>
                <c:pt idx="322">
                  <c:v>462</c:v>
                </c:pt>
                <c:pt idx="323">
                  <c:v>459</c:v>
                </c:pt>
                <c:pt idx="324">
                  <c:v>464</c:v>
                </c:pt>
                <c:pt idx="325">
                  <c:v>459</c:v>
                </c:pt>
                <c:pt idx="326">
                  <c:v>462</c:v>
                </c:pt>
                <c:pt idx="327">
                  <c:v>462</c:v>
                </c:pt>
                <c:pt idx="328">
                  <c:v>435</c:v>
                </c:pt>
                <c:pt idx="329">
                  <c:v>462</c:v>
                </c:pt>
                <c:pt idx="330">
                  <c:v>464</c:v>
                </c:pt>
                <c:pt idx="331">
                  <c:v>464</c:v>
                </c:pt>
                <c:pt idx="332">
                  <c:v>491</c:v>
                </c:pt>
                <c:pt idx="333">
                  <c:v>3473</c:v>
                </c:pt>
                <c:pt idx="334">
                  <c:v>4836</c:v>
                </c:pt>
                <c:pt idx="335">
                  <c:v>7992</c:v>
                </c:pt>
                <c:pt idx="336">
                  <c:v>5182</c:v>
                </c:pt>
                <c:pt idx="337">
                  <c:v>4110</c:v>
                </c:pt>
                <c:pt idx="338">
                  <c:v>3375</c:v>
                </c:pt>
                <c:pt idx="339">
                  <c:v>2973</c:v>
                </c:pt>
                <c:pt idx="340">
                  <c:v>2647</c:v>
                </c:pt>
                <c:pt idx="341">
                  <c:v>2100</c:v>
                </c:pt>
                <c:pt idx="342">
                  <c:v>2082</c:v>
                </c:pt>
                <c:pt idx="343">
                  <c:v>1935</c:v>
                </c:pt>
                <c:pt idx="344">
                  <c:v>1706</c:v>
                </c:pt>
                <c:pt idx="345">
                  <c:v>1441</c:v>
                </c:pt>
                <c:pt idx="346">
                  <c:v>1188</c:v>
                </c:pt>
                <c:pt idx="347">
                  <c:v>1095</c:v>
                </c:pt>
                <c:pt idx="348">
                  <c:v>971</c:v>
                </c:pt>
                <c:pt idx="349">
                  <c:v>882</c:v>
                </c:pt>
                <c:pt idx="350">
                  <c:v>820</c:v>
                </c:pt>
                <c:pt idx="351">
                  <c:v>783</c:v>
                </c:pt>
                <c:pt idx="352">
                  <c:v>764</c:v>
                </c:pt>
                <c:pt idx="353">
                  <c:v>718</c:v>
                </c:pt>
                <c:pt idx="354">
                  <c:v>679</c:v>
                </c:pt>
                <c:pt idx="355">
                  <c:v>656</c:v>
                </c:pt>
                <c:pt idx="356">
                  <c:v>625</c:v>
                </c:pt>
                <c:pt idx="357">
                  <c:v>598</c:v>
                </c:pt>
                <c:pt idx="358">
                  <c:v>585</c:v>
                </c:pt>
                <c:pt idx="359">
                  <c:v>565</c:v>
                </c:pt>
                <c:pt idx="360">
                  <c:v>542</c:v>
                </c:pt>
                <c:pt idx="361">
                  <c:v>537</c:v>
                </c:pt>
                <c:pt idx="362">
                  <c:v>526</c:v>
                </c:pt>
                <c:pt idx="363">
                  <c:v>519</c:v>
                </c:pt>
                <c:pt idx="364">
                  <c:v>505</c:v>
                </c:pt>
                <c:pt idx="365">
                  <c:v>490</c:v>
                </c:pt>
                <c:pt idx="366">
                  <c:v>491</c:v>
                </c:pt>
                <c:pt idx="367">
                  <c:v>480</c:v>
                </c:pt>
                <c:pt idx="368">
                  <c:v>463</c:v>
                </c:pt>
                <c:pt idx="369">
                  <c:v>463</c:v>
                </c:pt>
                <c:pt idx="370">
                  <c:v>457</c:v>
                </c:pt>
                <c:pt idx="371">
                  <c:v>450</c:v>
                </c:pt>
                <c:pt idx="372">
                  <c:v>457</c:v>
                </c:pt>
                <c:pt idx="373">
                  <c:v>461</c:v>
                </c:pt>
                <c:pt idx="374">
                  <c:v>461</c:v>
                </c:pt>
                <c:pt idx="375">
                  <c:v>463</c:v>
                </c:pt>
                <c:pt idx="376">
                  <c:v>457</c:v>
                </c:pt>
                <c:pt idx="377">
                  <c:v>457</c:v>
                </c:pt>
                <c:pt idx="378">
                  <c:v>461</c:v>
                </c:pt>
                <c:pt idx="379">
                  <c:v>457</c:v>
                </c:pt>
                <c:pt idx="380">
                  <c:v>455</c:v>
                </c:pt>
                <c:pt idx="381">
                  <c:v>461</c:v>
                </c:pt>
                <c:pt idx="382">
                  <c:v>450</c:v>
                </c:pt>
                <c:pt idx="383">
                  <c:v>450</c:v>
                </c:pt>
                <c:pt idx="384">
                  <c:v>457</c:v>
                </c:pt>
                <c:pt idx="385">
                  <c:v>457</c:v>
                </c:pt>
                <c:pt idx="386">
                  <c:v>461</c:v>
                </c:pt>
                <c:pt idx="387">
                  <c:v>463</c:v>
                </c:pt>
                <c:pt idx="388">
                  <c:v>428</c:v>
                </c:pt>
                <c:pt idx="389">
                  <c:v>424</c:v>
                </c:pt>
                <c:pt idx="390">
                  <c:v>450</c:v>
                </c:pt>
                <c:pt idx="391">
                  <c:v>435</c:v>
                </c:pt>
                <c:pt idx="392">
                  <c:v>442</c:v>
                </c:pt>
                <c:pt idx="393">
                  <c:v>438</c:v>
                </c:pt>
                <c:pt idx="394">
                  <c:v>426</c:v>
                </c:pt>
                <c:pt idx="395">
                  <c:v>426</c:v>
                </c:pt>
                <c:pt idx="396">
                  <c:v>424</c:v>
                </c:pt>
                <c:pt idx="397">
                  <c:v>421</c:v>
                </c:pt>
                <c:pt idx="398">
                  <c:v>416</c:v>
                </c:pt>
                <c:pt idx="399">
                  <c:v>421</c:v>
                </c:pt>
                <c:pt idx="400">
                  <c:v>417</c:v>
                </c:pt>
                <c:pt idx="401">
                  <c:v>416</c:v>
                </c:pt>
                <c:pt idx="402">
                  <c:v>421</c:v>
                </c:pt>
                <c:pt idx="403">
                  <c:v>409</c:v>
                </c:pt>
                <c:pt idx="404">
                  <c:v>413</c:v>
                </c:pt>
                <c:pt idx="405">
                  <c:v>417</c:v>
                </c:pt>
                <c:pt idx="406">
                  <c:v>417</c:v>
                </c:pt>
                <c:pt idx="407">
                  <c:v>417</c:v>
                </c:pt>
                <c:pt idx="408">
                  <c:v>417</c:v>
                </c:pt>
                <c:pt idx="409">
                  <c:v>417</c:v>
                </c:pt>
                <c:pt idx="410">
                  <c:v>416</c:v>
                </c:pt>
                <c:pt idx="411">
                  <c:v>413</c:v>
                </c:pt>
                <c:pt idx="412">
                  <c:v>413</c:v>
                </c:pt>
                <c:pt idx="413">
                  <c:v>416</c:v>
                </c:pt>
                <c:pt idx="414">
                  <c:v>409</c:v>
                </c:pt>
                <c:pt idx="415">
                  <c:v>407</c:v>
                </c:pt>
                <c:pt idx="416">
                  <c:v>416</c:v>
                </c:pt>
                <c:pt idx="417">
                  <c:v>407</c:v>
                </c:pt>
                <c:pt idx="418">
                  <c:v>413</c:v>
                </c:pt>
                <c:pt idx="419">
                  <c:v>413</c:v>
                </c:pt>
                <c:pt idx="420">
                  <c:v>409</c:v>
                </c:pt>
                <c:pt idx="421">
                  <c:v>413</c:v>
                </c:pt>
                <c:pt idx="422">
                  <c:v>409</c:v>
                </c:pt>
                <c:pt idx="423">
                  <c:v>402</c:v>
                </c:pt>
                <c:pt idx="424">
                  <c:v>407</c:v>
                </c:pt>
                <c:pt idx="425">
                  <c:v>400</c:v>
                </c:pt>
                <c:pt idx="426">
                  <c:v>419</c:v>
                </c:pt>
                <c:pt idx="427">
                  <c:v>425</c:v>
                </c:pt>
                <c:pt idx="428">
                  <c:v>425</c:v>
                </c:pt>
                <c:pt idx="429">
                  <c:v>419</c:v>
                </c:pt>
                <c:pt idx="430">
                  <c:v>419</c:v>
                </c:pt>
                <c:pt idx="431">
                  <c:v>419</c:v>
                </c:pt>
                <c:pt idx="432">
                  <c:v>417</c:v>
                </c:pt>
                <c:pt idx="433">
                  <c:v>417</c:v>
                </c:pt>
                <c:pt idx="434">
                  <c:v>425</c:v>
                </c:pt>
                <c:pt idx="435">
                  <c:v>425</c:v>
                </c:pt>
                <c:pt idx="436">
                  <c:v>415</c:v>
                </c:pt>
                <c:pt idx="437">
                  <c:v>419</c:v>
                </c:pt>
                <c:pt idx="438">
                  <c:v>419</c:v>
                </c:pt>
                <c:pt idx="439">
                  <c:v>419</c:v>
                </c:pt>
                <c:pt idx="440">
                  <c:v>419</c:v>
                </c:pt>
                <c:pt idx="441">
                  <c:v>417</c:v>
                </c:pt>
                <c:pt idx="442">
                  <c:v>417</c:v>
                </c:pt>
                <c:pt idx="443">
                  <c:v>417</c:v>
                </c:pt>
                <c:pt idx="444">
                  <c:v>417</c:v>
                </c:pt>
                <c:pt idx="445">
                  <c:v>417</c:v>
                </c:pt>
                <c:pt idx="446">
                  <c:v>415</c:v>
                </c:pt>
                <c:pt idx="447">
                  <c:v>417</c:v>
                </c:pt>
                <c:pt idx="448">
                  <c:v>417</c:v>
                </c:pt>
                <c:pt idx="449">
                  <c:v>417</c:v>
                </c:pt>
                <c:pt idx="450">
                  <c:v>400</c:v>
                </c:pt>
                <c:pt idx="451">
                  <c:v>434</c:v>
                </c:pt>
                <c:pt idx="452">
                  <c:v>814</c:v>
                </c:pt>
                <c:pt idx="453">
                  <c:v>1093</c:v>
                </c:pt>
                <c:pt idx="454">
                  <c:v>5974</c:v>
                </c:pt>
                <c:pt idx="455">
                  <c:v>2347</c:v>
                </c:pt>
                <c:pt idx="456">
                  <c:v>1428</c:v>
                </c:pt>
                <c:pt idx="457">
                  <c:v>1038</c:v>
                </c:pt>
                <c:pt idx="458">
                  <c:v>992</c:v>
                </c:pt>
                <c:pt idx="459">
                  <c:v>858</c:v>
                </c:pt>
                <c:pt idx="460">
                  <c:v>889</c:v>
                </c:pt>
                <c:pt idx="461">
                  <c:v>807</c:v>
                </c:pt>
                <c:pt idx="462">
                  <c:v>793</c:v>
                </c:pt>
                <c:pt idx="463">
                  <c:v>739</c:v>
                </c:pt>
                <c:pt idx="464">
                  <c:v>793</c:v>
                </c:pt>
                <c:pt idx="465">
                  <c:v>814</c:v>
                </c:pt>
                <c:pt idx="466">
                  <c:v>697</c:v>
                </c:pt>
                <c:pt idx="467">
                  <c:v>668</c:v>
                </c:pt>
                <c:pt idx="468">
                  <c:v>1125</c:v>
                </c:pt>
                <c:pt idx="469">
                  <c:v>1463</c:v>
                </c:pt>
                <c:pt idx="470">
                  <c:v>1296</c:v>
                </c:pt>
                <c:pt idx="471">
                  <c:v>1042</c:v>
                </c:pt>
                <c:pt idx="472">
                  <c:v>844</c:v>
                </c:pt>
                <c:pt idx="473">
                  <c:v>682</c:v>
                </c:pt>
                <c:pt idx="474">
                  <c:v>688</c:v>
                </c:pt>
                <c:pt idx="475">
                  <c:v>614</c:v>
                </c:pt>
                <c:pt idx="476">
                  <c:v>668</c:v>
                </c:pt>
                <c:pt idx="477">
                  <c:v>713</c:v>
                </c:pt>
                <c:pt idx="478">
                  <c:v>807</c:v>
                </c:pt>
                <c:pt idx="479">
                  <c:v>708</c:v>
                </c:pt>
                <c:pt idx="480">
                  <c:v>659</c:v>
                </c:pt>
                <c:pt idx="481">
                  <c:v>625</c:v>
                </c:pt>
                <c:pt idx="482">
                  <c:v>605</c:v>
                </c:pt>
                <c:pt idx="483">
                  <c:v>557</c:v>
                </c:pt>
                <c:pt idx="484">
                  <c:v>596</c:v>
                </c:pt>
                <c:pt idx="485">
                  <c:v>610</c:v>
                </c:pt>
                <c:pt idx="486">
                  <c:v>605</c:v>
                </c:pt>
                <c:pt idx="487">
                  <c:v>625</c:v>
                </c:pt>
                <c:pt idx="488">
                  <c:v>649</c:v>
                </c:pt>
                <c:pt idx="489">
                  <c:v>885</c:v>
                </c:pt>
                <c:pt idx="490">
                  <c:v>1317</c:v>
                </c:pt>
                <c:pt idx="491">
                  <c:v>1838</c:v>
                </c:pt>
                <c:pt idx="492">
                  <c:v>2263</c:v>
                </c:pt>
                <c:pt idx="493">
                  <c:v>2555</c:v>
                </c:pt>
                <c:pt idx="494">
                  <c:v>1859</c:v>
                </c:pt>
                <c:pt idx="495">
                  <c:v>7992</c:v>
                </c:pt>
                <c:pt idx="496">
                  <c:v>7992</c:v>
                </c:pt>
                <c:pt idx="497">
                  <c:v>5561</c:v>
                </c:pt>
                <c:pt idx="498">
                  <c:v>2134</c:v>
                </c:pt>
                <c:pt idx="499">
                  <c:v>2154</c:v>
                </c:pt>
                <c:pt idx="500">
                  <c:v>2236</c:v>
                </c:pt>
                <c:pt idx="501">
                  <c:v>1846</c:v>
                </c:pt>
                <c:pt idx="502">
                  <c:v>1222</c:v>
                </c:pt>
                <c:pt idx="503">
                  <c:v>925</c:v>
                </c:pt>
                <c:pt idx="504">
                  <c:v>770</c:v>
                </c:pt>
                <c:pt idx="505">
                  <c:v>664</c:v>
                </c:pt>
                <c:pt idx="506">
                  <c:v>603</c:v>
                </c:pt>
                <c:pt idx="507">
                  <c:v>7992</c:v>
                </c:pt>
                <c:pt idx="508">
                  <c:v>7208</c:v>
                </c:pt>
                <c:pt idx="509">
                  <c:v>3252</c:v>
                </c:pt>
                <c:pt idx="510">
                  <c:v>4373</c:v>
                </c:pt>
                <c:pt idx="511">
                  <c:v>3741</c:v>
                </c:pt>
                <c:pt idx="512">
                  <c:v>1654</c:v>
                </c:pt>
                <c:pt idx="513">
                  <c:v>1214</c:v>
                </c:pt>
                <c:pt idx="514">
                  <c:v>970</c:v>
                </c:pt>
                <c:pt idx="515">
                  <c:v>827</c:v>
                </c:pt>
                <c:pt idx="516">
                  <c:v>774</c:v>
                </c:pt>
                <c:pt idx="517">
                  <c:v>678</c:v>
                </c:pt>
                <c:pt idx="518">
                  <c:v>610</c:v>
                </c:pt>
                <c:pt idx="519">
                  <c:v>600</c:v>
                </c:pt>
                <c:pt idx="520">
                  <c:v>566</c:v>
                </c:pt>
                <c:pt idx="521">
                  <c:v>530</c:v>
                </c:pt>
                <c:pt idx="522">
                  <c:v>623</c:v>
                </c:pt>
                <c:pt idx="523">
                  <c:v>872</c:v>
                </c:pt>
                <c:pt idx="524">
                  <c:v>925</c:v>
                </c:pt>
                <c:pt idx="525">
                  <c:v>909</c:v>
                </c:pt>
                <c:pt idx="526">
                  <c:v>878</c:v>
                </c:pt>
                <c:pt idx="527">
                  <c:v>1007</c:v>
                </c:pt>
                <c:pt idx="528">
                  <c:v>1367</c:v>
                </c:pt>
                <c:pt idx="529">
                  <c:v>1320</c:v>
                </c:pt>
                <c:pt idx="530">
                  <c:v>1262</c:v>
                </c:pt>
                <c:pt idx="531">
                  <c:v>1130</c:v>
                </c:pt>
                <c:pt idx="532">
                  <c:v>1081</c:v>
                </c:pt>
                <c:pt idx="533">
                  <c:v>964</c:v>
                </c:pt>
                <c:pt idx="534">
                  <c:v>827</c:v>
                </c:pt>
                <c:pt idx="535">
                  <c:v>777</c:v>
                </c:pt>
                <c:pt idx="536">
                  <c:v>695</c:v>
                </c:pt>
                <c:pt idx="537">
                  <c:v>637</c:v>
                </c:pt>
                <c:pt idx="538">
                  <c:v>591</c:v>
                </c:pt>
                <c:pt idx="539">
                  <c:v>616</c:v>
                </c:pt>
                <c:pt idx="540">
                  <c:v>566</c:v>
                </c:pt>
                <c:pt idx="541">
                  <c:v>529</c:v>
                </c:pt>
                <c:pt idx="542">
                  <c:v>7992</c:v>
                </c:pt>
                <c:pt idx="543">
                  <c:v>7992</c:v>
                </c:pt>
                <c:pt idx="544">
                  <c:v>7992</c:v>
                </c:pt>
                <c:pt idx="545">
                  <c:v>7992</c:v>
                </c:pt>
                <c:pt idx="546">
                  <c:v>7992</c:v>
                </c:pt>
                <c:pt idx="547">
                  <c:v>7992</c:v>
                </c:pt>
                <c:pt idx="548">
                  <c:v>7693</c:v>
                </c:pt>
                <c:pt idx="549">
                  <c:v>5021</c:v>
                </c:pt>
                <c:pt idx="550">
                  <c:v>3327</c:v>
                </c:pt>
                <c:pt idx="551">
                  <c:v>3149</c:v>
                </c:pt>
                <c:pt idx="552">
                  <c:v>2253</c:v>
                </c:pt>
                <c:pt idx="553">
                  <c:v>1937</c:v>
                </c:pt>
                <c:pt idx="554">
                  <c:v>1180</c:v>
                </c:pt>
                <c:pt idx="555">
                  <c:v>951</c:v>
                </c:pt>
                <c:pt idx="556">
                  <c:v>835</c:v>
                </c:pt>
                <c:pt idx="557">
                  <c:v>765</c:v>
                </c:pt>
                <c:pt idx="558">
                  <c:v>716</c:v>
                </c:pt>
                <c:pt idx="559">
                  <c:v>667</c:v>
                </c:pt>
                <c:pt idx="560">
                  <c:v>617</c:v>
                </c:pt>
                <c:pt idx="561">
                  <c:v>566</c:v>
                </c:pt>
                <c:pt idx="562">
                  <c:v>530</c:v>
                </c:pt>
                <c:pt idx="563">
                  <c:v>515</c:v>
                </c:pt>
                <c:pt idx="564">
                  <c:v>495</c:v>
                </c:pt>
                <c:pt idx="565">
                  <c:v>464</c:v>
                </c:pt>
                <c:pt idx="566">
                  <c:v>464</c:v>
                </c:pt>
                <c:pt idx="567">
                  <c:v>455</c:v>
                </c:pt>
                <c:pt idx="568">
                  <c:v>450</c:v>
                </c:pt>
                <c:pt idx="569">
                  <c:v>443</c:v>
                </c:pt>
                <c:pt idx="570">
                  <c:v>434</c:v>
                </c:pt>
                <c:pt idx="571">
                  <c:v>421</c:v>
                </c:pt>
                <c:pt idx="572">
                  <c:v>418</c:v>
                </c:pt>
                <c:pt idx="573">
                  <c:v>422</c:v>
                </c:pt>
                <c:pt idx="574">
                  <c:v>421</c:v>
                </c:pt>
                <c:pt idx="575">
                  <c:v>413</c:v>
                </c:pt>
                <c:pt idx="576">
                  <c:v>407</c:v>
                </c:pt>
                <c:pt idx="577">
                  <c:v>400</c:v>
                </c:pt>
                <c:pt idx="578">
                  <c:v>405</c:v>
                </c:pt>
                <c:pt idx="579">
                  <c:v>405</c:v>
                </c:pt>
                <c:pt idx="580">
                  <c:v>402</c:v>
                </c:pt>
                <c:pt idx="581">
                  <c:v>400</c:v>
                </c:pt>
                <c:pt idx="582">
                  <c:v>401</c:v>
                </c:pt>
                <c:pt idx="583">
                  <c:v>400</c:v>
                </c:pt>
                <c:pt idx="584">
                  <c:v>404</c:v>
                </c:pt>
                <c:pt idx="585">
                  <c:v>402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402</c:v>
                </c:pt>
                <c:pt idx="590">
                  <c:v>400</c:v>
                </c:pt>
                <c:pt idx="591">
                  <c:v>457</c:v>
                </c:pt>
                <c:pt idx="592">
                  <c:v>7992</c:v>
                </c:pt>
                <c:pt idx="593">
                  <c:v>7992</c:v>
                </c:pt>
                <c:pt idx="594">
                  <c:v>3476</c:v>
                </c:pt>
                <c:pt idx="595">
                  <c:v>1584</c:v>
                </c:pt>
                <c:pt idx="596">
                  <c:v>1128</c:v>
                </c:pt>
                <c:pt idx="597">
                  <c:v>982</c:v>
                </c:pt>
                <c:pt idx="598">
                  <c:v>909</c:v>
                </c:pt>
                <c:pt idx="599">
                  <c:v>1018</c:v>
                </c:pt>
                <c:pt idx="600">
                  <c:v>1215</c:v>
                </c:pt>
                <c:pt idx="601">
                  <c:v>1367</c:v>
                </c:pt>
                <c:pt idx="602">
                  <c:v>1546</c:v>
                </c:pt>
                <c:pt idx="603">
                  <c:v>2376</c:v>
                </c:pt>
                <c:pt idx="604">
                  <c:v>1268</c:v>
                </c:pt>
                <c:pt idx="605">
                  <c:v>839</c:v>
                </c:pt>
                <c:pt idx="606">
                  <c:v>716</c:v>
                </c:pt>
                <c:pt idx="607">
                  <c:v>642</c:v>
                </c:pt>
                <c:pt idx="608">
                  <c:v>591</c:v>
                </c:pt>
                <c:pt idx="609">
                  <c:v>539</c:v>
                </c:pt>
                <c:pt idx="610">
                  <c:v>498</c:v>
                </c:pt>
                <c:pt idx="611">
                  <c:v>480</c:v>
                </c:pt>
                <c:pt idx="612">
                  <c:v>457</c:v>
                </c:pt>
                <c:pt idx="613">
                  <c:v>450</c:v>
                </c:pt>
                <c:pt idx="614">
                  <c:v>441</c:v>
                </c:pt>
                <c:pt idx="615">
                  <c:v>416</c:v>
                </c:pt>
                <c:pt idx="616">
                  <c:v>425</c:v>
                </c:pt>
                <c:pt idx="617">
                  <c:v>417</c:v>
                </c:pt>
                <c:pt idx="618">
                  <c:v>416</c:v>
                </c:pt>
                <c:pt idx="619">
                  <c:v>411</c:v>
                </c:pt>
                <c:pt idx="620">
                  <c:v>411</c:v>
                </c:pt>
                <c:pt idx="621">
                  <c:v>409</c:v>
                </c:pt>
                <c:pt idx="622">
                  <c:v>400</c:v>
                </c:pt>
                <c:pt idx="623">
                  <c:v>413</c:v>
                </c:pt>
                <c:pt idx="624">
                  <c:v>407</c:v>
                </c:pt>
                <c:pt idx="625">
                  <c:v>413</c:v>
                </c:pt>
                <c:pt idx="626">
                  <c:v>411</c:v>
                </c:pt>
                <c:pt idx="627">
                  <c:v>407</c:v>
                </c:pt>
                <c:pt idx="628">
                  <c:v>406</c:v>
                </c:pt>
                <c:pt idx="629">
                  <c:v>406</c:v>
                </c:pt>
                <c:pt idx="630">
                  <c:v>406</c:v>
                </c:pt>
                <c:pt idx="631">
                  <c:v>407</c:v>
                </c:pt>
                <c:pt idx="632">
                  <c:v>407</c:v>
                </c:pt>
                <c:pt idx="633">
                  <c:v>403</c:v>
                </c:pt>
                <c:pt idx="634">
                  <c:v>405</c:v>
                </c:pt>
                <c:pt idx="635">
                  <c:v>403</c:v>
                </c:pt>
                <c:pt idx="636">
                  <c:v>407</c:v>
                </c:pt>
                <c:pt idx="637">
                  <c:v>407</c:v>
                </c:pt>
                <c:pt idx="638">
                  <c:v>403</c:v>
                </c:pt>
                <c:pt idx="639">
                  <c:v>403</c:v>
                </c:pt>
                <c:pt idx="640">
                  <c:v>405</c:v>
                </c:pt>
                <c:pt idx="641">
                  <c:v>406</c:v>
                </c:pt>
                <c:pt idx="642">
                  <c:v>403</c:v>
                </c:pt>
                <c:pt idx="643">
                  <c:v>405</c:v>
                </c:pt>
                <c:pt idx="644">
                  <c:v>401</c:v>
                </c:pt>
                <c:pt idx="645">
                  <c:v>405</c:v>
                </c:pt>
                <c:pt idx="646">
                  <c:v>405</c:v>
                </c:pt>
                <c:pt idx="647">
                  <c:v>405</c:v>
                </c:pt>
                <c:pt idx="648">
                  <c:v>406</c:v>
                </c:pt>
                <c:pt idx="649">
                  <c:v>400</c:v>
                </c:pt>
                <c:pt idx="650">
                  <c:v>400</c:v>
                </c:pt>
                <c:pt idx="651">
                  <c:v>401</c:v>
                </c:pt>
                <c:pt idx="652">
                  <c:v>400</c:v>
                </c:pt>
                <c:pt idx="653">
                  <c:v>406</c:v>
                </c:pt>
                <c:pt idx="654">
                  <c:v>407</c:v>
                </c:pt>
                <c:pt idx="655">
                  <c:v>407</c:v>
                </c:pt>
                <c:pt idx="656">
                  <c:v>413</c:v>
                </c:pt>
                <c:pt idx="657">
                  <c:v>417</c:v>
                </c:pt>
                <c:pt idx="658">
                  <c:v>420</c:v>
                </c:pt>
                <c:pt idx="659">
                  <c:v>420</c:v>
                </c:pt>
                <c:pt idx="660">
                  <c:v>419</c:v>
                </c:pt>
                <c:pt idx="661">
                  <c:v>419</c:v>
                </c:pt>
                <c:pt idx="662">
                  <c:v>415</c:v>
                </c:pt>
                <c:pt idx="663">
                  <c:v>419</c:v>
                </c:pt>
                <c:pt idx="664">
                  <c:v>417</c:v>
                </c:pt>
                <c:pt idx="665">
                  <c:v>415</c:v>
                </c:pt>
                <c:pt idx="666">
                  <c:v>417</c:v>
                </c:pt>
                <c:pt idx="667">
                  <c:v>417</c:v>
                </c:pt>
                <c:pt idx="668">
                  <c:v>417</c:v>
                </c:pt>
                <c:pt idx="669">
                  <c:v>414</c:v>
                </c:pt>
                <c:pt idx="670">
                  <c:v>414</c:v>
                </c:pt>
                <c:pt idx="671">
                  <c:v>410</c:v>
                </c:pt>
                <c:pt idx="672">
                  <c:v>419</c:v>
                </c:pt>
                <c:pt idx="673">
                  <c:v>420</c:v>
                </c:pt>
                <c:pt idx="674">
                  <c:v>421</c:v>
                </c:pt>
                <c:pt idx="675">
                  <c:v>423</c:v>
                </c:pt>
                <c:pt idx="676">
                  <c:v>424</c:v>
                </c:pt>
                <c:pt idx="677">
                  <c:v>417</c:v>
                </c:pt>
                <c:pt idx="678">
                  <c:v>423</c:v>
                </c:pt>
                <c:pt idx="679">
                  <c:v>424</c:v>
                </c:pt>
                <c:pt idx="680">
                  <c:v>420</c:v>
                </c:pt>
                <c:pt idx="681">
                  <c:v>423</c:v>
                </c:pt>
                <c:pt idx="682">
                  <c:v>421</c:v>
                </c:pt>
                <c:pt idx="683">
                  <c:v>421</c:v>
                </c:pt>
                <c:pt idx="684">
                  <c:v>423</c:v>
                </c:pt>
                <c:pt idx="685">
                  <c:v>420</c:v>
                </c:pt>
                <c:pt idx="686">
                  <c:v>421</c:v>
                </c:pt>
                <c:pt idx="687">
                  <c:v>421</c:v>
                </c:pt>
                <c:pt idx="688">
                  <c:v>426</c:v>
                </c:pt>
                <c:pt idx="689">
                  <c:v>424</c:v>
                </c:pt>
                <c:pt idx="690">
                  <c:v>409</c:v>
                </c:pt>
                <c:pt idx="691">
                  <c:v>421</c:v>
                </c:pt>
                <c:pt idx="692">
                  <c:v>420</c:v>
                </c:pt>
                <c:pt idx="693">
                  <c:v>421</c:v>
                </c:pt>
                <c:pt idx="694">
                  <c:v>421</c:v>
                </c:pt>
                <c:pt idx="695">
                  <c:v>406</c:v>
                </c:pt>
                <c:pt idx="696">
                  <c:v>423</c:v>
                </c:pt>
                <c:pt idx="697">
                  <c:v>424</c:v>
                </c:pt>
                <c:pt idx="698">
                  <c:v>424</c:v>
                </c:pt>
                <c:pt idx="699">
                  <c:v>426</c:v>
                </c:pt>
                <c:pt idx="700">
                  <c:v>419</c:v>
                </c:pt>
                <c:pt idx="701">
                  <c:v>423</c:v>
                </c:pt>
                <c:pt idx="702">
                  <c:v>426</c:v>
                </c:pt>
                <c:pt idx="703">
                  <c:v>424</c:v>
                </c:pt>
                <c:pt idx="704">
                  <c:v>426</c:v>
                </c:pt>
                <c:pt idx="705">
                  <c:v>426</c:v>
                </c:pt>
                <c:pt idx="706">
                  <c:v>420</c:v>
                </c:pt>
                <c:pt idx="707">
                  <c:v>423</c:v>
                </c:pt>
                <c:pt idx="708">
                  <c:v>427</c:v>
                </c:pt>
                <c:pt idx="709">
                  <c:v>417</c:v>
                </c:pt>
                <c:pt idx="710">
                  <c:v>426</c:v>
                </c:pt>
                <c:pt idx="711">
                  <c:v>423</c:v>
                </c:pt>
                <c:pt idx="712">
                  <c:v>413</c:v>
                </c:pt>
                <c:pt idx="713">
                  <c:v>426</c:v>
                </c:pt>
                <c:pt idx="714">
                  <c:v>427</c:v>
                </c:pt>
                <c:pt idx="715">
                  <c:v>432</c:v>
                </c:pt>
                <c:pt idx="716">
                  <c:v>426</c:v>
                </c:pt>
                <c:pt idx="717">
                  <c:v>413</c:v>
                </c:pt>
                <c:pt idx="718">
                  <c:v>421</c:v>
                </c:pt>
                <c:pt idx="719">
                  <c:v>427</c:v>
                </c:pt>
                <c:pt idx="720">
                  <c:v>427</c:v>
                </c:pt>
                <c:pt idx="721">
                  <c:v>424</c:v>
                </c:pt>
                <c:pt idx="722">
                  <c:v>426</c:v>
                </c:pt>
                <c:pt idx="723">
                  <c:v>409</c:v>
                </c:pt>
                <c:pt idx="724">
                  <c:v>421</c:v>
                </c:pt>
                <c:pt idx="725">
                  <c:v>423</c:v>
                </c:pt>
                <c:pt idx="726">
                  <c:v>424</c:v>
                </c:pt>
                <c:pt idx="727">
                  <c:v>423</c:v>
                </c:pt>
                <c:pt idx="728">
                  <c:v>424</c:v>
                </c:pt>
                <c:pt idx="729">
                  <c:v>426</c:v>
                </c:pt>
                <c:pt idx="730">
                  <c:v>426</c:v>
                </c:pt>
                <c:pt idx="731">
                  <c:v>426</c:v>
                </c:pt>
                <c:pt idx="732">
                  <c:v>426</c:v>
                </c:pt>
                <c:pt idx="733">
                  <c:v>417</c:v>
                </c:pt>
                <c:pt idx="734">
                  <c:v>432</c:v>
                </c:pt>
                <c:pt idx="735">
                  <c:v>436</c:v>
                </c:pt>
                <c:pt idx="736">
                  <c:v>434</c:v>
                </c:pt>
                <c:pt idx="737">
                  <c:v>436</c:v>
                </c:pt>
                <c:pt idx="738">
                  <c:v>436</c:v>
                </c:pt>
                <c:pt idx="739">
                  <c:v>426</c:v>
                </c:pt>
                <c:pt idx="740">
                  <c:v>438</c:v>
                </c:pt>
                <c:pt idx="741">
                  <c:v>441</c:v>
                </c:pt>
                <c:pt idx="742">
                  <c:v>443</c:v>
                </c:pt>
                <c:pt idx="743">
                  <c:v>436</c:v>
                </c:pt>
                <c:pt idx="744">
                  <c:v>442</c:v>
                </c:pt>
                <c:pt idx="745">
                  <c:v>447</c:v>
                </c:pt>
                <c:pt idx="746">
                  <c:v>426</c:v>
                </c:pt>
                <c:pt idx="747">
                  <c:v>448</c:v>
                </c:pt>
                <c:pt idx="748">
                  <c:v>452</c:v>
                </c:pt>
                <c:pt idx="749">
                  <c:v>457</c:v>
                </c:pt>
                <c:pt idx="750">
                  <c:v>461</c:v>
                </c:pt>
                <c:pt idx="751">
                  <c:v>459</c:v>
                </c:pt>
                <c:pt idx="752">
                  <c:v>465</c:v>
                </c:pt>
                <c:pt idx="753">
                  <c:v>462</c:v>
                </c:pt>
                <c:pt idx="754">
                  <c:v>462</c:v>
                </c:pt>
                <c:pt idx="755">
                  <c:v>448</c:v>
                </c:pt>
                <c:pt idx="756">
                  <c:v>457</c:v>
                </c:pt>
                <c:pt idx="757">
                  <c:v>456</c:v>
                </c:pt>
                <c:pt idx="758">
                  <c:v>448</c:v>
                </c:pt>
                <c:pt idx="759">
                  <c:v>448</c:v>
                </c:pt>
                <c:pt idx="760">
                  <c:v>450</c:v>
                </c:pt>
                <c:pt idx="761">
                  <c:v>453</c:v>
                </c:pt>
                <c:pt idx="762">
                  <c:v>452</c:v>
                </c:pt>
                <c:pt idx="763">
                  <c:v>448</c:v>
                </c:pt>
                <c:pt idx="764">
                  <c:v>438</c:v>
                </c:pt>
                <c:pt idx="765">
                  <c:v>447</c:v>
                </c:pt>
                <c:pt idx="766">
                  <c:v>447</c:v>
                </c:pt>
                <c:pt idx="767">
                  <c:v>447</c:v>
                </c:pt>
                <c:pt idx="768">
                  <c:v>445</c:v>
                </c:pt>
                <c:pt idx="769">
                  <c:v>442</c:v>
                </c:pt>
                <c:pt idx="770">
                  <c:v>447</c:v>
                </c:pt>
                <c:pt idx="771">
                  <c:v>447</c:v>
                </c:pt>
                <c:pt idx="772">
                  <c:v>443</c:v>
                </c:pt>
                <c:pt idx="773">
                  <c:v>443</c:v>
                </c:pt>
                <c:pt idx="774">
                  <c:v>433</c:v>
                </c:pt>
                <c:pt idx="775">
                  <c:v>447</c:v>
                </c:pt>
                <c:pt idx="776">
                  <c:v>445</c:v>
                </c:pt>
                <c:pt idx="777">
                  <c:v>447</c:v>
                </c:pt>
                <c:pt idx="778">
                  <c:v>445</c:v>
                </c:pt>
                <c:pt idx="779">
                  <c:v>447</c:v>
                </c:pt>
                <c:pt idx="780">
                  <c:v>442</c:v>
                </c:pt>
                <c:pt idx="781">
                  <c:v>443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Sheet1!$P$1:$P$782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441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410</c:v>
                </c:pt>
                <c:pt idx="32">
                  <c:v>406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597</c:v>
                </c:pt>
                <c:pt idx="50">
                  <c:v>1912</c:v>
                </c:pt>
                <c:pt idx="51">
                  <c:v>1815</c:v>
                </c:pt>
                <c:pt idx="52">
                  <c:v>972</c:v>
                </c:pt>
                <c:pt idx="53">
                  <c:v>690</c:v>
                </c:pt>
                <c:pt idx="54">
                  <c:v>536</c:v>
                </c:pt>
                <c:pt idx="55">
                  <c:v>476</c:v>
                </c:pt>
                <c:pt idx="56">
                  <c:v>508</c:v>
                </c:pt>
                <c:pt idx="57">
                  <c:v>643</c:v>
                </c:pt>
                <c:pt idx="58">
                  <c:v>629</c:v>
                </c:pt>
                <c:pt idx="59">
                  <c:v>597</c:v>
                </c:pt>
                <c:pt idx="60">
                  <c:v>523</c:v>
                </c:pt>
                <c:pt idx="61">
                  <c:v>476</c:v>
                </c:pt>
                <c:pt idx="62">
                  <c:v>414</c:v>
                </c:pt>
                <c:pt idx="63">
                  <c:v>426</c:v>
                </c:pt>
                <c:pt idx="64">
                  <c:v>452</c:v>
                </c:pt>
                <c:pt idx="65">
                  <c:v>473</c:v>
                </c:pt>
                <c:pt idx="66">
                  <c:v>433</c:v>
                </c:pt>
                <c:pt idx="67">
                  <c:v>439</c:v>
                </c:pt>
                <c:pt idx="68">
                  <c:v>403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405</c:v>
                </c:pt>
                <c:pt idx="76">
                  <c:v>887</c:v>
                </c:pt>
                <c:pt idx="77">
                  <c:v>7992</c:v>
                </c:pt>
                <c:pt idx="78">
                  <c:v>7992</c:v>
                </c:pt>
                <c:pt idx="79">
                  <c:v>6177</c:v>
                </c:pt>
                <c:pt idx="80">
                  <c:v>4003</c:v>
                </c:pt>
                <c:pt idx="81">
                  <c:v>1882</c:v>
                </c:pt>
                <c:pt idx="82">
                  <c:v>2104</c:v>
                </c:pt>
                <c:pt idx="83">
                  <c:v>2485</c:v>
                </c:pt>
                <c:pt idx="84">
                  <c:v>2311</c:v>
                </c:pt>
                <c:pt idx="85">
                  <c:v>2104</c:v>
                </c:pt>
                <c:pt idx="86">
                  <c:v>1425</c:v>
                </c:pt>
                <c:pt idx="87">
                  <c:v>787</c:v>
                </c:pt>
                <c:pt idx="88">
                  <c:v>581</c:v>
                </c:pt>
                <c:pt idx="89">
                  <c:v>498</c:v>
                </c:pt>
                <c:pt idx="90">
                  <c:v>498</c:v>
                </c:pt>
                <c:pt idx="91">
                  <c:v>531</c:v>
                </c:pt>
                <c:pt idx="92">
                  <c:v>586</c:v>
                </c:pt>
                <c:pt idx="93">
                  <c:v>592</c:v>
                </c:pt>
                <c:pt idx="94">
                  <c:v>586</c:v>
                </c:pt>
                <c:pt idx="95">
                  <c:v>488</c:v>
                </c:pt>
                <c:pt idx="96">
                  <c:v>409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417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403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403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410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402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420</c:v>
                </c:pt>
                <c:pt idx="139">
                  <c:v>411</c:v>
                </c:pt>
                <c:pt idx="140">
                  <c:v>403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408</c:v>
                </c:pt>
                <c:pt idx="155">
                  <c:v>406</c:v>
                </c:pt>
                <c:pt idx="156">
                  <c:v>403</c:v>
                </c:pt>
                <c:pt idx="157">
                  <c:v>408</c:v>
                </c:pt>
                <c:pt idx="158">
                  <c:v>408</c:v>
                </c:pt>
                <c:pt idx="159">
                  <c:v>400</c:v>
                </c:pt>
                <c:pt idx="160">
                  <c:v>417</c:v>
                </c:pt>
                <c:pt idx="161">
                  <c:v>435</c:v>
                </c:pt>
                <c:pt idx="162">
                  <c:v>435</c:v>
                </c:pt>
                <c:pt idx="163">
                  <c:v>435</c:v>
                </c:pt>
                <c:pt idx="164">
                  <c:v>424</c:v>
                </c:pt>
                <c:pt idx="165">
                  <c:v>419</c:v>
                </c:pt>
                <c:pt idx="166">
                  <c:v>404</c:v>
                </c:pt>
                <c:pt idx="167">
                  <c:v>400</c:v>
                </c:pt>
                <c:pt idx="168">
                  <c:v>400</c:v>
                </c:pt>
                <c:pt idx="169">
                  <c:v>408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404</c:v>
                </c:pt>
                <c:pt idx="177">
                  <c:v>400</c:v>
                </c:pt>
                <c:pt idx="178">
                  <c:v>424</c:v>
                </c:pt>
                <c:pt idx="179">
                  <c:v>417</c:v>
                </c:pt>
                <c:pt idx="180">
                  <c:v>404</c:v>
                </c:pt>
                <c:pt idx="181">
                  <c:v>404</c:v>
                </c:pt>
                <c:pt idx="182">
                  <c:v>404</c:v>
                </c:pt>
                <c:pt idx="183">
                  <c:v>408</c:v>
                </c:pt>
                <c:pt idx="184">
                  <c:v>410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420</c:v>
                </c:pt>
                <c:pt idx="189">
                  <c:v>421</c:v>
                </c:pt>
                <c:pt idx="190">
                  <c:v>424</c:v>
                </c:pt>
                <c:pt idx="191">
                  <c:v>421</c:v>
                </c:pt>
                <c:pt idx="192">
                  <c:v>411</c:v>
                </c:pt>
                <c:pt idx="193">
                  <c:v>408</c:v>
                </c:pt>
                <c:pt idx="194">
                  <c:v>411</c:v>
                </c:pt>
                <c:pt idx="195">
                  <c:v>414</c:v>
                </c:pt>
                <c:pt idx="196">
                  <c:v>840</c:v>
                </c:pt>
                <c:pt idx="197">
                  <c:v>6249</c:v>
                </c:pt>
                <c:pt idx="198">
                  <c:v>7992</c:v>
                </c:pt>
                <c:pt idx="199">
                  <c:v>6177</c:v>
                </c:pt>
                <c:pt idx="200">
                  <c:v>4465</c:v>
                </c:pt>
                <c:pt idx="201">
                  <c:v>5414</c:v>
                </c:pt>
                <c:pt idx="202">
                  <c:v>6326</c:v>
                </c:pt>
                <c:pt idx="203">
                  <c:v>4465</c:v>
                </c:pt>
                <c:pt idx="204">
                  <c:v>2951</c:v>
                </c:pt>
                <c:pt idx="205">
                  <c:v>1825</c:v>
                </c:pt>
                <c:pt idx="206">
                  <c:v>1473</c:v>
                </c:pt>
                <c:pt idx="207">
                  <c:v>1505</c:v>
                </c:pt>
                <c:pt idx="208">
                  <c:v>1585</c:v>
                </c:pt>
                <c:pt idx="209">
                  <c:v>1458</c:v>
                </c:pt>
                <c:pt idx="210">
                  <c:v>1263</c:v>
                </c:pt>
                <c:pt idx="211">
                  <c:v>1017</c:v>
                </c:pt>
                <c:pt idx="212">
                  <c:v>886</c:v>
                </c:pt>
                <c:pt idx="213">
                  <c:v>807</c:v>
                </c:pt>
                <c:pt idx="214">
                  <c:v>812</c:v>
                </c:pt>
                <c:pt idx="215">
                  <c:v>758</c:v>
                </c:pt>
                <c:pt idx="216">
                  <c:v>606</c:v>
                </c:pt>
                <c:pt idx="217">
                  <c:v>588</c:v>
                </c:pt>
                <c:pt idx="218">
                  <c:v>537</c:v>
                </c:pt>
                <c:pt idx="219">
                  <c:v>547</c:v>
                </c:pt>
                <c:pt idx="220">
                  <c:v>523</c:v>
                </c:pt>
                <c:pt idx="221">
                  <c:v>519</c:v>
                </c:pt>
                <c:pt idx="222">
                  <c:v>508</c:v>
                </c:pt>
                <c:pt idx="223">
                  <c:v>497</c:v>
                </c:pt>
                <c:pt idx="224">
                  <c:v>480</c:v>
                </c:pt>
                <c:pt idx="225">
                  <c:v>483</c:v>
                </c:pt>
                <c:pt idx="226">
                  <c:v>473</c:v>
                </c:pt>
                <c:pt idx="227">
                  <c:v>451</c:v>
                </c:pt>
                <c:pt idx="228">
                  <c:v>439</c:v>
                </c:pt>
                <c:pt idx="229">
                  <c:v>404</c:v>
                </c:pt>
                <c:pt idx="230">
                  <c:v>413</c:v>
                </c:pt>
                <c:pt idx="231">
                  <c:v>404</c:v>
                </c:pt>
                <c:pt idx="232">
                  <c:v>404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432</c:v>
                </c:pt>
                <c:pt idx="238">
                  <c:v>426</c:v>
                </c:pt>
                <c:pt idx="239">
                  <c:v>418</c:v>
                </c:pt>
                <c:pt idx="240">
                  <c:v>416</c:v>
                </c:pt>
                <c:pt idx="241">
                  <c:v>410</c:v>
                </c:pt>
                <c:pt idx="242">
                  <c:v>414</c:v>
                </c:pt>
                <c:pt idx="243">
                  <c:v>408</c:v>
                </c:pt>
                <c:pt idx="244">
                  <c:v>408</c:v>
                </c:pt>
                <c:pt idx="245">
                  <c:v>406</c:v>
                </c:pt>
                <c:pt idx="246">
                  <c:v>400</c:v>
                </c:pt>
                <c:pt idx="247">
                  <c:v>401</c:v>
                </c:pt>
                <c:pt idx="248">
                  <c:v>400</c:v>
                </c:pt>
                <c:pt idx="249">
                  <c:v>410</c:v>
                </c:pt>
                <c:pt idx="250">
                  <c:v>400</c:v>
                </c:pt>
                <c:pt idx="251">
                  <c:v>400</c:v>
                </c:pt>
                <c:pt idx="252">
                  <c:v>423</c:v>
                </c:pt>
                <c:pt idx="253">
                  <c:v>427</c:v>
                </c:pt>
                <c:pt idx="254">
                  <c:v>424</c:v>
                </c:pt>
                <c:pt idx="255">
                  <c:v>427</c:v>
                </c:pt>
                <c:pt idx="256">
                  <c:v>424</c:v>
                </c:pt>
                <c:pt idx="257">
                  <c:v>420</c:v>
                </c:pt>
                <c:pt idx="258">
                  <c:v>411</c:v>
                </c:pt>
                <c:pt idx="259">
                  <c:v>525</c:v>
                </c:pt>
                <c:pt idx="260">
                  <c:v>715</c:v>
                </c:pt>
                <c:pt idx="261">
                  <c:v>630</c:v>
                </c:pt>
                <c:pt idx="262">
                  <c:v>568</c:v>
                </c:pt>
                <c:pt idx="263">
                  <c:v>533</c:v>
                </c:pt>
                <c:pt idx="264">
                  <c:v>516</c:v>
                </c:pt>
                <c:pt idx="265">
                  <c:v>520</c:v>
                </c:pt>
                <c:pt idx="266">
                  <c:v>515</c:v>
                </c:pt>
                <c:pt idx="267">
                  <c:v>488</c:v>
                </c:pt>
                <c:pt idx="268">
                  <c:v>455</c:v>
                </c:pt>
                <c:pt idx="269">
                  <c:v>492</c:v>
                </c:pt>
                <c:pt idx="270">
                  <c:v>492</c:v>
                </c:pt>
                <c:pt idx="271">
                  <c:v>482</c:v>
                </c:pt>
                <c:pt idx="272">
                  <c:v>478</c:v>
                </c:pt>
                <c:pt idx="273">
                  <c:v>464</c:v>
                </c:pt>
                <c:pt idx="274">
                  <c:v>455</c:v>
                </c:pt>
                <c:pt idx="275">
                  <c:v>451</c:v>
                </c:pt>
                <c:pt idx="276">
                  <c:v>441</c:v>
                </c:pt>
                <c:pt idx="277">
                  <c:v>433</c:v>
                </c:pt>
                <c:pt idx="278">
                  <c:v>432</c:v>
                </c:pt>
                <c:pt idx="279">
                  <c:v>424</c:v>
                </c:pt>
                <c:pt idx="280">
                  <c:v>432</c:v>
                </c:pt>
                <c:pt idx="281">
                  <c:v>441</c:v>
                </c:pt>
                <c:pt idx="282">
                  <c:v>443</c:v>
                </c:pt>
                <c:pt idx="283">
                  <c:v>445</c:v>
                </c:pt>
                <c:pt idx="284">
                  <c:v>432</c:v>
                </c:pt>
                <c:pt idx="285">
                  <c:v>420</c:v>
                </c:pt>
                <c:pt idx="286">
                  <c:v>415</c:v>
                </c:pt>
                <c:pt idx="287">
                  <c:v>408</c:v>
                </c:pt>
                <c:pt idx="288">
                  <c:v>407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417</c:v>
                </c:pt>
                <c:pt idx="294">
                  <c:v>413</c:v>
                </c:pt>
                <c:pt idx="295">
                  <c:v>409</c:v>
                </c:pt>
                <c:pt idx="296">
                  <c:v>409</c:v>
                </c:pt>
                <c:pt idx="297">
                  <c:v>405</c:v>
                </c:pt>
                <c:pt idx="298">
                  <c:v>405</c:v>
                </c:pt>
                <c:pt idx="299">
                  <c:v>401</c:v>
                </c:pt>
                <c:pt idx="300">
                  <c:v>413</c:v>
                </c:pt>
                <c:pt idx="301">
                  <c:v>414</c:v>
                </c:pt>
                <c:pt idx="302">
                  <c:v>425</c:v>
                </c:pt>
                <c:pt idx="303">
                  <c:v>425</c:v>
                </c:pt>
                <c:pt idx="304">
                  <c:v>425</c:v>
                </c:pt>
                <c:pt idx="305">
                  <c:v>426</c:v>
                </c:pt>
                <c:pt idx="306">
                  <c:v>426</c:v>
                </c:pt>
                <c:pt idx="307">
                  <c:v>441</c:v>
                </c:pt>
                <c:pt idx="308">
                  <c:v>432</c:v>
                </c:pt>
                <c:pt idx="309">
                  <c:v>439</c:v>
                </c:pt>
                <c:pt idx="310">
                  <c:v>439</c:v>
                </c:pt>
                <c:pt idx="311">
                  <c:v>439</c:v>
                </c:pt>
                <c:pt idx="312">
                  <c:v>435</c:v>
                </c:pt>
                <c:pt idx="313">
                  <c:v>432</c:v>
                </c:pt>
                <c:pt idx="314">
                  <c:v>432</c:v>
                </c:pt>
                <c:pt idx="315">
                  <c:v>432</c:v>
                </c:pt>
                <c:pt idx="316">
                  <c:v>425</c:v>
                </c:pt>
                <c:pt idx="317">
                  <c:v>414</c:v>
                </c:pt>
                <c:pt idx="318">
                  <c:v>406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416</c:v>
                </c:pt>
                <c:pt idx="327">
                  <c:v>400</c:v>
                </c:pt>
                <c:pt idx="328">
                  <c:v>414</c:v>
                </c:pt>
                <c:pt idx="329">
                  <c:v>418</c:v>
                </c:pt>
                <c:pt idx="330">
                  <c:v>413</c:v>
                </c:pt>
                <c:pt idx="331">
                  <c:v>414</c:v>
                </c:pt>
                <c:pt idx="332">
                  <c:v>413</c:v>
                </c:pt>
                <c:pt idx="333">
                  <c:v>413</c:v>
                </c:pt>
                <c:pt idx="334">
                  <c:v>410</c:v>
                </c:pt>
                <c:pt idx="335">
                  <c:v>409</c:v>
                </c:pt>
                <c:pt idx="336">
                  <c:v>409</c:v>
                </c:pt>
                <c:pt idx="337">
                  <c:v>409</c:v>
                </c:pt>
                <c:pt idx="338">
                  <c:v>401</c:v>
                </c:pt>
                <c:pt idx="339">
                  <c:v>405</c:v>
                </c:pt>
                <c:pt idx="340">
                  <c:v>400</c:v>
                </c:pt>
                <c:pt idx="341">
                  <c:v>404</c:v>
                </c:pt>
                <c:pt idx="342">
                  <c:v>400</c:v>
                </c:pt>
                <c:pt idx="343">
                  <c:v>404</c:v>
                </c:pt>
                <c:pt idx="344">
                  <c:v>400</c:v>
                </c:pt>
                <c:pt idx="345">
                  <c:v>400</c:v>
                </c:pt>
                <c:pt idx="346">
                  <c:v>413</c:v>
                </c:pt>
                <c:pt idx="347">
                  <c:v>423</c:v>
                </c:pt>
                <c:pt idx="348">
                  <c:v>423</c:v>
                </c:pt>
                <c:pt idx="349">
                  <c:v>420</c:v>
                </c:pt>
                <c:pt idx="350">
                  <c:v>420</c:v>
                </c:pt>
                <c:pt idx="351">
                  <c:v>411</c:v>
                </c:pt>
                <c:pt idx="352">
                  <c:v>415</c:v>
                </c:pt>
                <c:pt idx="353">
                  <c:v>416</c:v>
                </c:pt>
                <c:pt idx="354">
                  <c:v>422</c:v>
                </c:pt>
                <c:pt idx="355">
                  <c:v>423</c:v>
                </c:pt>
                <c:pt idx="356">
                  <c:v>423</c:v>
                </c:pt>
                <c:pt idx="357">
                  <c:v>423</c:v>
                </c:pt>
                <c:pt idx="358">
                  <c:v>423</c:v>
                </c:pt>
                <c:pt idx="359">
                  <c:v>423</c:v>
                </c:pt>
                <c:pt idx="360">
                  <c:v>415</c:v>
                </c:pt>
                <c:pt idx="361">
                  <c:v>416</c:v>
                </c:pt>
                <c:pt idx="362">
                  <c:v>420</c:v>
                </c:pt>
                <c:pt idx="363">
                  <c:v>400</c:v>
                </c:pt>
                <c:pt idx="364">
                  <c:v>419</c:v>
                </c:pt>
                <c:pt idx="365">
                  <c:v>419</c:v>
                </c:pt>
                <c:pt idx="366">
                  <c:v>424</c:v>
                </c:pt>
                <c:pt idx="367">
                  <c:v>427</c:v>
                </c:pt>
                <c:pt idx="368">
                  <c:v>436</c:v>
                </c:pt>
                <c:pt idx="369">
                  <c:v>408</c:v>
                </c:pt>
                <c:pt idx="370">
                  <c:v>427</c:v>
                </c:pt>
                <c:pt idx="371">
                  <c:v>416</c:v>
                </c:pt>
                <c:pt idx="372">
                  <c:v>442</c:v>
                </c:pt>
                <c:pt idx="373">
                  <c:v>437</c:v>
                </c:pt>
                <c:pt idx="374">
                  <c:v>442</c:v>
                </c:pt>
                <c:pt idx="375">
                  <c:v>433</c:v>
                </c:pt>
                <c:pt idx="376">
                  <c:v>433</c:v>
                </c:pt>
                <c:pt idx="377">
                  <c:v>437</c:v>
                </c:pt>
                <c:pt idx="378">
                  <c:v>419</c:v>
                </c:pt>
                <c:pt idx="379">
                  <c:v>446</c:v>
                </c:pt>
                <c:pt idx="380">
                  <c:v>470</c:v>
                </c:pt>
                <c:pt idx="381">
                  <c:v>482</c:v>
                </c:pt>
                <c:pt idx="382">
                  <c:v>487</c:v>
                </c:pt>
                <c:pt idx="383">
                  <c:v>475</c:v>
                </c:pt>
                <c:pt idx="384">
                  <c:v>478</c:v>
                </c:pt>
                <c:pt idx="385">
                  <c:v>475</c:v>
                </c:pt>
                <c:pt idx="386">
                  <c:v>464</c:v>
                </c:pt>
                <c:pt idx="387">
                  <c:v>472</c:v>
                </c:pt>
                <c:pt idx="388">
                  <c:v>472</c:v>
                </c:pt>
                <c:pt idx="389">
                  <c:v>482</c:v>
                </c:pt>
                <c:pt idx="390">
                  <c:v>478</c:v>
                </c:pt>
                <c:pt idx="391">
                  <c:v>470</c:v>
                </c:pt>
                <c:pt idx="392">
                  <c:v>482</c:v>
                </c:pt>
                <c:pt idx="393">
                  <c:v>483</c:v>
                </c:pt>
                <c:pt idx="394">
                  <c:v>503</c:v>
                </c:pt>
                <c:pt idx="395">
                  <c:v>502</c:v>
                </c:pt>
                <c:pt idx="396">
                  <c:v>523</c:v>
                </c:pt>
                <c:pt idx="397">
                  <c:v>542</c:v>
                </c:pt>
                <c:pt idx="398">
                  <c:v>507</c:v>
                </c:pt>
                <c:pt idx="399">
                  <c:v>565</c:v>
                </c:pt>
                <c:pt idx="400">
                  <c:v>552</c:v>
                </c:pt>
                <c:pt idx="401">
                  <c:v>565</c:v>
                </c:pt>
                <c:pt idx="402">
                  <c:v>562</c:v>
                </c:pt>
                <c:pt idx="403">
                  <c:v>548</c:v>
                </c:pt>
                <c:pt idx="404">
                  <c:v>542</c:v>
                </c:pt>
                <c:pt idx="405">
                  <c:v>526</c:v>
                </c:pt>
                <c:pt idx="406">
                  <c:v>531</c:v>
                </c:pt>
                <c:pt idx="407">
                  <c:v>516</c:v>
                </c:pt>
                <c:pt idx="408">
                  <c:v>521</c:v>
                </c:pt>
                <c:pt idx="409">
                  <c:v>521</c:v>
                </c:pt>
                <c:pt idx="410">
                  <c:v>543</c:v>
                </c:pt>
                <c:pt idx="411">
                  <c:v>552</c:v>
                </c:pt>
                <c:pt idx="412">
                  <c:v>516</c:v>
                </c:pt>
                <c:pt idx="413">
                  <c:v>565</c:v>
                </c:pt>
                <c:pt idx="414">
                  <c:v>543</c:v>
                </c:pt>
                <c:pt idx="415">
                  <c:v>571</c:v>
                </c:pt>
                <c:pt idx="416">
                  <c:v>531</c:v>
                </c:pt>
                <c:pt idx="417">
                  <c:v>557</c:v>
                </c:pt>
                <c:pt idx="418">
                  <c:v>537</c:v>
                </c:pt>
                <c:pt idx="419">
                  <c:v>507</c:v>
                </c:pt>
                <c:pt idx="420">
                  <c:v>502</c:v>
                </c:pt>
                <c:pt idx="421">
                  <c:v>498</c:v>
                </c:pt>
                <c:pt idx="422">
                  <c:v>492</c:v>
                </c:pt>
                <c:pt idx="423">
                  <c:v>492</c:v>
                </c:pt>
                <c:pt idx="424">
                  <c:v>487</c:v>
                </c:pt>
                <c:pt idx="425">
                  <c:v>482</c:v>
                </c:pt>
                <c:pt idx="426">
                  <c:v>482</c:v>
                </c:pt>
                <c:pt idx="427">
                  <c:v>492</c:v>
                </c:pt>
                <c:pt idx="428">
                  <c:v>470</c:v>
                </c:pt>
                <c:pt idx="429">
                  <c:v>507</c:v>
                </c:pt>
                <c:pt idx="430">
                  <c:v>488</c:v>
                </c:pt>
                <c:pt idx="431">
                  <c:v>516</c:v>
                </c:pt>
                <c:pt idx="432">
                  <c:v>498</c:v>
                </c:pt>
                <c:pt idx="433">
                  <c:v>455</c:v>
                </c:pt>
                <c:pt idx="434">
                  <c:v>483</c:v>
                </c:pt>
                <c:pt idx="435">
                  <c:v>482</c:v>
                </c:pt>
                <c:pt idx="436">
                  <c:v>475</c:v>
                </c:pt>
                <c:pt idx="437">
                  <c:v>466</c:v>
                </c:pt>
                <c:pt idx="438">
                  <c:v>451</c:v>
                </c:pt>
                <c:pt idx="439">
                  <c:v>462</c:v>
                </c:pt>
                <c:pt idx="440">
                  <c:v>460</c:v>
                </c:pt>
                <c:pt idx="441">
                  <c:v>462</c:v>
                </c:pt>
                <c:pt idx="442">
                  <c:v>472</c:v>
                </c:pt>
                <c:pt idx="443">
                  <c:v>478</c:v>
                </c:pt>
                <c:pt idx="444">
                  <c:v>466</c:v>
                </c:pt>
                <c:pt idx="445">
                  <c:v>470</c:v>
                </c:pt>
                <c:pt idx="446">
                  <c:v>466</c:v>
                </c:pt>
                <c:pt idx="447">
                  <c:v>462</c:v>
                </c:pt>
                <c:pt idx="448">
                  <c:v>443</c:v>
                </c:pt>
                <c:pt idx="449">
                  <c:v>472</c:v>
                </c:pt>
                <c:pt idx="450">
                  <c:v>478</c:v>
                </c:pt>
                <c:pt idx="451">
                  <c:v>483</c:v>
                </c:pt>
                <c:pt idx="452">
                  <c:v>488</c:v>
                </c:pt>
                <c:pt idx="453">
                  <c:v>487</c:v>
                </c:pt>
                <c:pt idx="454">
                  <c:v>466</c:v>
                </c:pt>
                <c:pt idx="455">
                  <c:v>462</c:v>
                </c:pt>
                <c:pt idx="456">
                  <c:v>462</c:v>
                </c:pt>
                <c:pt idx="457">
                  <c:v>455</c:v>
                </c:pt>
                <c:pt idx="458">
                  <c:v>464</c:v>
                </c:pt>
                <c:pt idx="459">
                  <c:v>451</c:v>
                </c:pt>
                <c:pt idx="460">
                  <c:v>446</c:v>
                </c:pt>
                <c:pt idx="461">
                  <c:v>433</c:v>
                </c:pt>
                <c:pt idx="462">
                  <c:v>450</c:v>
                </c:pt>
                <c:pt idx="463">
                  <c:v>451</c:v>
                </c:pt>
                <c:pt idx="464">
                  <c:v>447</c:v>
                </c:pt>
                <c:pt idx="465">
                  <c:v>446</c:v>
                </c:pt>
                <c:pt idx="466">
                  <c:v>415</c:v>
                </c:pt>
                <c:pt idx="467">
                  <c:v>437</c:v>
                </c:pt>
                <c:pt idx="468">
                  <c:v>446</c:v>
                </c:pt>
                <c:pt idx="469">
                  <c:v>446</c:v>
                </c:pt>
                <c:pt idx="470">
                  <c:v>443</c:v>
                </c:pt>
                <c:pt idx="471">
                  <c:v>447</c:v>
                </c:pt>
                <c:pt idx="472">
                  <c:v>446</c:v>
                </c:pt>
                <c:pt idx="473">
                  <c:v>450</c:v>
                </c:pt>
                <c:pt idx="474">
                  <c:v>427</c:v>
                </c:pt>
                <c:pt idx="475">
                  <c:v>462</c:v>
                </c:pt>
                <c:pt idx="476">
                  <c:v>464</c:v>
                </c:pt>
                <c:pt idx="477">
                  <c:v>464</c:v>
                </c:pt>
                <c:pt idx="478">
                  <c:v>451</c:v>
                </c:pt>
                <c:pt idx="479">
                  <c:v>460</c:v>
                </c:pt>
                <c:pt idx="480">
                  <c:v>442</c:v>
                </c:pt>
                <c:pt idx="481">
                  <c:v>450</c:v>
                </c:pt>
                <c:pt idx="482">
                  <c:v>464</c:v>
                </c:pt>
                <c:pt idx="483">
                  <c:v>464</c:v>
                </c:pt>
                <c:pt idx="484">
                  <c:v>470</c:v>
                </c:pt>
                <c:pt idx="485">
                  <c:v>475</c:v>
                </c:pt>
                <c:pt idx="486">
                  <c:v>475</c:v>
                </c:pt>
                <c:pt idx="487">
                  <c:v>470</c:v>
                </c:pt>
                <c:pt idx="488">
                  <c:v>462</c:v>
                </c:pt>
                <c:pt idx="489">
                  <c:v>451</c:v>
                </c:pt>
                <c:pt idx="490">
                  <c:v>470</c:v>
                </c:pt>
                <c:pt idx="491">
                  <c:v>466</c:v>
                </c:pt>
                <c:pt idx="492">
                  <c:v>466</c:v>
                </c:pt>
                <c:pt idx="493">
                  <c:v>466</c:v>
                </c:pt>
                <c:pt idx="494">
                  <c:v>475</c:v>
                </c:pt>
                <c:pt idx="495">
                  <c:v>488</c:v>
                </c:pt>
                <c:pt idx="496">
                  <c:v>491</c:v>
                </c:pt>
                <c:pt idx="497">
                  <c:v>503</c:v>
                </c:pt>
                <c:pt idx="498">
                  <c:v>507</c:v>
                </c:pt>
                <c:pt idx="499">
                  <c:v>516</c:v>
                </c:pt>
                <c:pt idx="500">
                  <c:v>503</c:v>
                </c:pt>
                <c:pt idx="501">
                  <c:v>491</c:v>
                </c:pt>
                <c:pt idx="502">
                  <c:v>488</c:v>
                </c:pt>
                <c:pt idx="503">
                  <c:v>483</c:v>
                </c:pt>
                <c:pt idx="504">
                  <c:v>475</c:v>
                </c:pt>
                <c:pt idx="505">
                  <c:v>498</c:v>
                </c:pt>
                <c:pt idx="506">
                  <c:v>526</c:v>
                </c:pt>
                <c:pt idx="507">
                  <c:v>533</c:v>
                </c:pt>
                <c:pt idx="508">
                  <c:v>537</c:v>
                </c:pt>
                <c:pt idx="509">
                  <c:v>547</c:v>
                </c:pt>
                <c:pt idx="510">
                  <c:v>547</c:v>
                </c:pt>
                <c:pt idx="511">
                  <c:v>507</c:v>
                </c:pt>
                <c:pt idx="512">
                  <c:v>547</c:v>
                </c:pt>
                <c:pt idx="513">
                  <c:v>557</c:v>
                </c:pt>
                <c:pt idx="514">
                  <c:v>547</c:v>
                </c:pt>
                <c:pt idx="515">
                  <c:v>507</c:v>
                </c:pt>
                <c:pt idx="516">
                  <c:v>537</c:v>
                </c:pt>
                <c:pt idx="517">
                  <c:v>542</c:v>
                </c:pt>
                <c:pt idx="518">
                  <c:v>542</c:v>
                </c:pt>
                <c:pt idx="519">
                  <c:v>547</c:v>
                </c:pt>
                <c:pt idx="520">
                  <c:v>548</c:v>
                </c:pt>
                <c:pt idx="521">
                  <c:v>543</c:v>
                </c:pt>
                <c:pt idx="522">
                  <c:v>547</c:v>
                </c:pt>
                <c:pt idx="523">
                  <c:v>543</c:v>
                </c:pt>
                <c:pt idx="524">
                  <c:v>542</c:v>
                </c:pt>
                <c:pt idx="525">
                  <c:v>547</c:v>
                </c:pt>
                <c:pt idx="526">
                  <c:v>547</c:v>
                </c:pt>
                <c:pt idx="527">
                  <c:v>553</c:v>
                </c:pt>
                <c:pt idx="528">
                  <c:v>553</c:v>
                </c:pt>
                <c:pt idx="529">
                  <c:v>552</c:v>
                </c:pt>
                <c:pt idx="530">
                  <c:v>552</c:v>
                </c:pt>
                <c:pt idx="531">
                  <c:v>548</c:v>
                </c:pt>
                <c:pt idx="532">
                  <c:v>547</c:v>
                </c:pt>
                <c:pt idx="533">
                  <c:v>516</c:v>
                </c:pt>
                <c:pt idx="534">
                  <c:v>552</c:v>
                </c:pt>
                <c:pt idx="535">
                  <c:v>533</c:v>
                </c:pt>
                <c:pt idx="536">
                  <c:v>562</c:v>
                </c:pt>
                <c:pt idx="537">
                  <c:v>553</c:v>
                </c:pt>
                <c:pt idx="538">
                  <c:v>557</c:v>
                </c:pt>
                <c:pt idx="539">
                  <c:v>557</c:v>
                </c:pt>
                <c:pt idx="540">
                  <c:v>562</c:v>
                </c:pt>
                <c:pt idx="541">
                  <c:v>553</c:v>
                </c:pt>
                <c:pt idx="542">
                  <c:v>497</c:v>
                </c:pt>
                <c:pt idx="543">
                  <c:v>488</c:v>
                </c:pt>
                <c:pt idx="544">
                  <c:v>564</c:v>
                </c:pt>
                <c:pt idx="545">
                  <c:v>564</c:v>
                </c:pt>
                <c:pt idx="546">
                  <c:v>557</c:v>
                </c:pt>
                <c:pt idx="547">
                  <c:v>552</c:v>
                </c:pt>
                <c:pt idx="548">
                  <c:v>547</c:v>
                </c:pt>
                <c:pt idx="549">
                  <c:v>491</c:v>
                </c:pt>
                <c:pt idx="550">
                  <c:v>523</c:v>
                </c:pt>
                <c:pt idx="551">
                  <c:v>492</c:v>
                </c:pt>
                <c:pt idx="552">
                  <c:v>488</c:v>
                </c:pt>
                <c:pt idx="553">
                  <c:v>488</c:v>
                </c:pt>
                <c:pt idx="554">
                  <c:v>491</c:v>
                </c:pt>
                <c:pt idx="555">
                  <c:v>491</c:v>
                </c:pt>
                <c:pt idx="556">
                  <c:v>531</c:v>
                </c:pt>
                <c:pt idx="557">
                  <c:v>562</c:v>
                </c:pt>
                <c:pt idx="558">
                  <c:v>553</c:v>
                </c:pt>
                <c:pt idx="559">
                  <c:v>552</c:v>
                </c:pt>
                <c:pt idx="560">
                  <c:v>543</c:v>
                </c:pt>
                <c:pt idx="561">
                  <c:v>507</c:v>
                </c:pt>
                <c:pt idx="562">
                  <c:v>542</c:v>
                </c:pt>
                <c:pt idx="563">
                  <c:v>531</c:v>
                </c:pt>
                <c:pt idx="564">
                  <c:v>528</c:v>
                </c:pt>
                <c:pt idx="565">
                  <c:v>528</c:v>
                </c:pt>
                <c:pt idx="566">
                  <c:v>521</c:v>
                </c:pt>
                <c:pt idx="567">
                  <c:v>521</c:v>
                </c:pt>
                <c:pt idx="568">
                  <c:v>492</c:v>
                </c:pt>
                <c:pt idx="569">
                  <c:v>523</c:v>
                </c:pt>
                <c:pt idx="570">
                  <c:v>523</c:v>
                </c:pt>
                <c:pt idx="571">
                  <c:v>521</c:v>
                </c:pt>
                <c:pt idx="572">
                  <c:v>521</c:v>
                </c:pt>
                <c:pt idx="573">
                  <c:v>483</c:v>
                </c:pt>
                <c:pt idx="574">
                  <c:v>521</c:v>
                </c:pt>
                <c:pt idx="575">
                  <c:v>523</c:v>
                </c:pt>
                <c:pt idx="576">
                  <c:v>516</c:v>
                </c:pt>
                <c:pt idx="577">
                  <c:v>503</c:v>
                </c:pt>
                <c:pt idx="578">
                  <c:v>507</c:v>
                </c:pt>
                <c:pt idx="579">
                  <c:v>507</c:v>
                </c:pt>
                <c:pt idx="580">
                  <c:v>507</c:v>
                </c:pt>
                <c:pt idx="581">
                  <c:v>503</c:v>
                </c:pt>
                <c:pt idx="582">
                  <c:v>498</c:v>
                </c:pt>
                <c:pt idx="583">
                  <c:v>492</c:v>
                </c:pt>
                <c:pt idx="584">
                  <c:v>487</c:v>
                </c:pt>
                <c:pt idx="585">
                  <c:v>475</c:v>
                </c:pt>
                <c:pt idx="586">
                  <c:v>466</c:v>
                </c:pt>
                <c:pt idx="587">
                  <c:v>460</c:v>
                </c:pt>
                <c:pt idx="588">
                  <c:v>460</c:v>
                </c:pt>
                <c:pt idx="589">
                  <c:v>450</c:v>
                </c:pt>
                <c:pt idx="590">
                  <c:v>447</c:v>
                </c:pt>
                <c:pt idx="591">
                  <c:v>443</c:v>
                </c:pt>
                <c:pt idx="592">
                  <c:v>443</c:v>
                </c:pt>
                <c:pt idx="593">
                  <c:v>436</c:v>
                </c:pt>
                <c:pt idx="594">
                  <c:v>432</c:v>
                </c:pt>
                <c:pt idx="595">
                  <c:v>424</c:v>
                </c:pt>
                <c:pt idx="596">
                  <c:v>427</c:v>
                </c:pt>
                <c:pt idx="597">
                  <c:v>416</c:v>
                </c:pt>
                <c:pt idx="598">
                  <c:v>416</c:v>
                </c:pt>
                <c:pt idx="599">
                  <c:v>400</c:v>
                </c:pt>
                <c:pt idx="600">
                  <c:v>423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5488"/>
        <c:axId val="12577024"/>
      </c:lineChart>
      <c:catAx>
        <c:axId val="125754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2577024"/>
        <c:crosses val="autoZero"/>
        <c:auto val="1"/>
        <c:lblAlgn val="ctr"/>
        <c:lblOffset val="100"/>
        <c:noMultiLvlLbl val="0"/>
      </c:catAx>
      <c:valAx>
        <c:axId val="12577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57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26</xdr:col>
      <xdr:colOff>476249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e Meti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e Chimie La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2"/>
  <sheetViews>
    <sheetView tabSelected="1" workbookViewId="0">
      <selection activeCell="P1" activeCellId="2" sqref="C1:C1048576 D1:D1048576 P1:P1048576"/>
    </sheetView>
  </sheetViews>
  <sheetFormatPr defaultRowHeight="15" x14ac:dyDescent="0.25"/>
  <cols>
    <col min="1" max="1" width="13.140625" customWidth="1"/>
    <col min="2" max="2" width="4" bestFit="1" customWidth="1"/>
    <col min="3" max="3" width="8.140625" bestFit="1" customWidth="1"/>
    <col min="4" max="5" width="5" bestFit="1" customWidth="1"/>
    <col min="6" max="6" width="4" bestFit="1" customWidth="1"/>
    <col min="7" max="7" width="3" bestFit="1" customWidth="1"/>
    <col min="8" max="8" width="6" bestFit="1" customWidth="1"/>
    <col min="9" max="9" width="7" bestFit="1" customWidth="1"/>
    <col min="10" max="10" width="5" bestFit="1" customWidth="1"/>
    <col min="13" max="13" width="13.140625" bestFit="1" customWidth="1"/>
    <col min="14" max="14" width="4" customWidth="1"/>
    <col min="15" max="15" width="8.140625" customWidth="1"/>
    <col min="16" max="17" width="5" customWidth="1"/>
    <col min="18" max="18" width="4" customWidth="1"/>
    <col min="19" max="19" width="3" customWidth="1"/>
    <col min="20" max="20" width="6" customWidth="1"/>
    <col min="21" max="21" width="7" customWidth="1"/>
    <col min="22" max="22" width="5" customWidth="1"/>
  </cols>
  <sheetData>
    <row r="1" spans="1:22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34</v>
      </c>
      <c r="G1">
        <v>59</v>
      </c>
      <c r="H1">
        <v>25.29</v>
      </c>
      <c r="I1">
        <v>100691</v>
      </c>
      <c r="J1">
        <v>53.4</v>
      </c>
      <c r="M1" t="s">
        <v>1</v>
      </c>
      <c r="N1">
        <v>0</v>
      </c>
      <c r="O1" s="1">
        <v>2.3148148148148147E-5</v>
      </c>
      <c r="P1">
        <v>0</v>
      </c>
      <c r="Q1">
        <v>0</v>
      </c>
      <c r="R1">
        <v>72</v>
      </c>
      <c r="S1">
        <v>56</v>
      </c>
      <c r="T1">
        <v>22.23</v>
      </c>
      <c r="U1">
        <v>100812</v>
      </c>
      <c r="V1">
        <v>42.8</v>
      </c>
    </row>
    <row r="2" spans="1:22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56</v>
      </c>
      <c r="G2">
        <v>59</v>
      </c>
      <c r="H2">
        <v>25.34</v>
      </c>
      <c r="I2">
        <v>100683</v>
      </c>
      <c r="J2">
        <v>53.6</v>
      </c>
      <c r="M2" t="s">
        <v>1</v>
      </c>
      <c r="N2">
        <v>1</v>
      </c>
      <c r="O2" s="1">
        <v>3.4722222222222222E-5</v>
      </c>
      <c r="P2">
        <v>0</v>
      </c>
      <c r="Q2">
        <v>0</v>
      </c>
      <c r="R2">
        <v>106</v>
      </c>
      <c r="S2">
        <v>57</v>
      </c>
      <c r="T2">
        <v>22.25</v>
      </c>
      <c r="U2">
        <v>100807</v>
      </c>
      <c r="V2">
        <v>43.2</v>
      </c>
    </row>
    <row r="3" spans="1:22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87</v>
      </c>
      <c r="G3">
        <v>58</v>
      </c>
      <c r="H3">
        <v>25.36</v>
      </c>
      <c r="I3">
        <v>100687</v>
      </c>
      <c r="J3">
        <v>53.3</v>
      </c>
      <c r="M3" t="s">
        <v>1</v>
      </c>
      <c r="N3">
        <v>2</v>
      </c>
      <c r="O3" s="1">
        <v>3.4722222222222222E-5</v>
      </c>
      <c r="P3">
        <v>0</v>
      </c>
      <c r="Q3">
        <v>0</v>
      </c>
      <c r="R3">
        <v>172</v>
      </c>
      <c r="S3">
        <v>58</v>
      </c>
      <c r="T3">
        <v>22.28</v>
      </c>
      <c r="U3">
        <v>100818</v>
      </c>
      <c r="V3">
        <v>42.3</v>
      </c>
    </row>
    <row r="4" spans="1:22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116</v>
      </c>
      <c r="G4">
        <v>58</v>
      </c>
      <c r="H4">
        <v>25.4</v>
      </c>
      <c r="I4">
        <v>100688</v>
      </c>
      <c r="J4">
        <v>53.2</v>
      </c>
      <c r="M4" t="s">
        <v>1</v>
      </c>
      <c r="N4">
        <v>3</v>
      </c>
      <c r="O4" s="1">
        <v>4.6296296296296294E-5</v>
      </c>
      <c r="P4">
        <v>400</v>
      </c>
      <c r="Q4">
        <v>0</v>
      </c>
      <c r="R4">
        <v>226</v>
      </c>
      <c r="S4">
        <v>57</v>
      </c>
      <c r="T4">
        <v>22.3</v>
      </c>
      <c r="U4">
        <v>100815</v>
      </c>
      <c r="V4">
        <v>42.6</v>
      </c>
    </row>
    <row r="5" spans="1:22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134</v>
      </c>
      <c r="G5">
        <v>58</v>
      </c>
      <c r="H5">
        <v>25.44</v>
      </c>
      <c r="I5">
        <v>100687</v>
      </c>
      <c r="J5">
        <v>53.2</v>
      </c>
      <c r="M5" t="s">
        <v>1</v>
      </c>
      <c r="N5">
        <v>4</v>
      </c>
      <c r="O5" s="1">
        <v>5.7870370370370366E-5</v>
      </c>
      <c r="P5">
        <v>400</v>
      </c>
      <c r="Q5">
        <v>0</v>
      </c>
      <c r="R5">
        <v>268</v>
      </c>
      <c r="S5">
        <v>56</v>
      </c>
      <c r="T5">
        <v>22.33</v>
      </c>
      <c r="U5">
        <v>100810</v>
      </c>
      <c r="V5">
        <v>43</v>
      </c>
    </row>
    <row r="6" spans="1:22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143</v>
      </c>
      <c r="G6">
        <v>57</v>
      </c>
      <c r="H6">
        <v>25.49</v>
      </c>
      <c r="I6">
        <v>100695</v>
      </c>
      <c r="J6">
        <v>52.6</v>
      </c>
      <c r="M6" t="s">
        <v>1</v>
      </c>
      <c r="N6">
        <v>5</v>
      </c>
      <c r="O6" s="1">
        <v>6.9444444444444444E-5</v>
      </c>
      <c r="P6">
        <v>400</v>
      </c>
      <c r="Q6">
        <v>0</v>
      </c>
      <c r="R6">
        <v>288</v>
      </c>
      <c r="S6">
        <v>55</v>
      </c>
      <c r="T6">
        <v>22.37</v>
      </c>
      <c r="U6">
        <v>100810</v>
      </c>
      <c r="V6">
        <v>42.9</v>
      </c>
    </row>
    <row r="7" spans="1:22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150</v>
      </c>
      <c r="G7">
        <v>57</v>
      </c>
      <c r="H7">
        <v>25.55</v>
      </c>
      <c r="I7">
        <v>100689</v>
      </c>
      <c r="J7">
        <v>52.9</v>
      </c>
      <c r="M7" t="s">
        <v>1</v>
      </c>
      <c r="N7">
        <v>6</v>
      </c>
      <c r="O7" s="1">
        <v>8.1018518518518516E-5</v>
      </c>
      <c r="P7">
        <v>400</v>
      </c>
      <c r="Q7">
        <v>0</v>
      </c>
      <c r="R7">
        <v>302</v>
      </c>
      <c r="S7">
        <v>54</v>
      </c>
      <c r="T7">
        <v>22.4</v>
      </c>
      <c r="U7">
        <v>100811</v>
      </c>
      <c r="V7">
        <v>42.9</v>
      </c>
    </row>
    <row r="8" spans="1:22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150</v>
      </c>
      <c r="G8">
        <v>57</v>
      </c>
      <c r="H8">
        <v>25.58</v>
      </c>
      <c r="I8">
        <v>100697</v>
      </c>
      <c r="J8">
        <v>52.4</v>
      </c>
      <c r="M8" t="s">
        <v>1</v>
      </c>
      <c r="N8">
        <v>7</v>
      </c>
      <c r="O8" s="1">
        <v>9.2592592592592588E-5</v>
      </c>
      <c r="P8">
        <v>400</v>
      </c>
      <c r="Q8">
        <v>0</v>
      </c>
      <c r="R8">
        <v>304</v>
      </c>
      <c r="S8">
        <v>53</v>
      </c>
      <c r="T8">
        <v>22.44</v>
      </c>
      <c r="U8">
        <v>100812</v>
      </c>
      <c r="V8">
        <v>42.8</v>
      </c>
    </row>
    <row r="9" spans="1:22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149</v>
      </c>
      <c r="G9">
        <v>56</v>
      </c>
      <c r="H9">
        <v>25.63</v>
      </c>
      <c r="I9">
        <v>100691</v>
      </c>
      <c r="J9">
        <v>52.9</v>
      </c>
      <c r="M9" t="s">
        <v>1</v>
      </c>
      <c r="N9">
        <v>8</v>
      </c>
      <c r="O9" s="1">
        <v>1.0416666666666667E-4</v>
      </c>
      <c r="P9">
        <v>400</v>
      </c>
      <c r="Q9">
        <v>0</v>
      </c>
      <c r="R9">
        <v>302</v>
      </c>
      <c r="S9">
        <v>53</v>
      </c>
      <c r="T9">
        <v>22.46</v>
      </c>
      <c r="U9">
        <v>100816</v>
      </c>
      <c r="V9">
        <v>42.7</v>
      </c>
    </row>
    <row r="10" spans="1:22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145</v>
      </c>
      <c r="G10">
        <v>56</v>
      </c>
      <c r="H10">
        <v>25.67</v>
      </c>
      <c r="I10">
        <v>100687</v>
      </c>
      <c r="J10">
        <v>52.5</v>
      </c>
      <c r="M10" t="s">
        <v>1</v>
      </c>
      <c r="N10">
        <v>9</v>
      </c>
      <c r="O10" s="1">
        <v>1.1574074074074073E-4</v>
      </c>
      <c r="P10">
        <v>400</v>
      </c>
      <c r="Q10">
        <v>0</v>
      </c>
      <c r="R10">
        <v>291</v>
      </c>
      <c r="S10">
        <v>52</v>
      </c>
      <c r="T10">
        <v>22.49</v>
      </c>
      <c r="U10">
        <v>100810</v>
      </c>
      <c r="V10">
        <v>43</v>
      </c>
    </row>
    <row r="11" spans="1:22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146</v>
      </c>
      <c r="G11">
        <v>56</v>
      </c>
      <c r="H11">
        <v>25.71</v>
      </c>
      <c r="I11">
        <v>100689</v>
      </c>
      <c r="J11">
        <v>53.6</v>
      </c>
      <c r="M11" t="s">
        <v>1</v>
      </c>
      <c r="N11">
        <v>10</v>
      </c>
      <c r="O11" s="1">
        <v>1.273148148148148E-4</v>
      </c>
      <c r="P11">
        <v>400</v>
      </c>
      <c r="Q11">
        <v>0</v>
      </c>
      <c r="R11">
        <v>280</v>
      </c>
      <c r="S11">
        <v>52</v>
      </c>
      <c r="T11">
        <v>22.54</v>
      </c>
      <c r="U11">
        <v>100818</v>
      </c>
      <c r="V11">
        <v>42.3</v>
      </c>
    </row>
    <row r="12" spans="1:22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135</v>
      </c>
      <c r="G12">
        <v>55</v>
      </c>
      <c r="H12">
        <v>25.75</v>
      </c>
      <c r="I12">
        <v>100698</v>
      </c>
      <c r="J12">
        <v>52.8</v>
      </c>
      <c r="M12" t="s">
        <v>1</v>
      </c>
      <c r="N12">
        <v>11</v>
      </c>
      <c r="O12" s="1">
        <v>1.3888888888888889E-4</v>
      </c>
      <c r="P12">
        <v>400</v>
      </c>
      <c r="Q12">
        <v>0</v>
      </c>
      <c r="R12">
        <v>266</v>
      </c>
      <c r="S12">
        <v>52</v>
      </c>
      <c r="T12">
        <v>22.56</v>
      </c>
      <c r="U12">
        <v>100813</v>
      </c>
      <c r="V12">
        <v>42.7</v>
      </c>
    </row>
    <row r="13" spans="1:22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133</v>
      </c>
      <c r="G13">
        <v>55</v>
      </c>
      <c r="H13">
        <v>25.77</v>
      </c>
      <c r="I13">
        <v>100685</v>
      </c>
      <c r="J13">
        <v>53.4</v>
      </c>
      <c r="M13" t="s">
        <v>1</v>
      </c>
      <c r="N13">
        <v>12</v>
      </c>
      <c r="O13" s="1">
        <v>1.5046296296296297E-4</v>
      </c>
      <c r="P13">
        <v>400</v>
      </c>
      <c r="Q13">
        <v>0</v>
      </c>
      <c r="R13">
        <v>253</v>
      </c>
      <c r="S13">
        <v>51</v>
      </c>
      <c r="T13">
        <v>22.59</v>
      </c>
      <c r="U13">
        <v>100810</v>
      </c>
      <c r="V13">
        <v>43</v>
      </c>
    </row>
    <row r="14" spans="1:22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128</v>
      </c>
      <c r="G14">
        <v>55</v>
      </c>
      <c r="H14">
        <v>25.81</v>
      </c>
      <c r="I14">
        <v>100689</v>
      </c>
      <c r="J14">
        <v>53.1</v>
      </c>
      <c r="M14" t="s">
        <v>1</v>
      </c>
      <c r="N14">
        <v>13</v>
      </c>
      <c r="O14" s="1">
        <v>1.6203703703703703E-4</v>
      </c>
      <c r="P14">
        <v>400</v>
      </c>
      <c r="Q14">
        <v>0</v>
      </c>
      <c r="R14">
        <v>240</v>
      </c>
      <c r="S14">
        <v>51</v>
      </c>
      <c r="T14">
        <v>22.6</v>
      </c>
      <c r="U14">
        <v>100812</v>
      </c>
      <c r="V14">
        <v>42.8</v>
      </c>
    </row>
    <row r="15" spans="1:22" x14ac:dyDescent="0.25">
      <c r="A15" t="s">
        <v>0</v>
      </c>
      <c r="B15">
        <v>14</v>
      </c>
      <c r="C15" s="1">
        <v>1.7361111111111112E-4</v>
      </c>
      <c r="D15">
        <v>420</v>
      </c>
      <c r="E15">
        <v>3</v>
      </c>
      <c r="F15">
        <v>127</v>
      </c>
      <c r="G15">
        <v>55</v>
      </c>
      <c r="H15">
        <v>25.83</v>
      </c>
      <c r="I15">
        <v>100691</v>
      </c>
      <c r="J15">
        <v>52.5</v>
      </c>
      <c r="M15" t="s">
        <v>1</v>
      </c>
      <c r="N15">
        <v>14</v>
      </c>
      <c r="O15" s="1">
        <v>1.7361111111111112E-4</v>
      </c>
      <c r="P15">
        <v>400</v>
      </c>
      <c r="Q15">
        <v>0</v>
      </c>
      <c r="R15">
        <v>229</v>
      </c>
      <c r="S15">
        <v>50</v>
      </c>
      <c r="T15">
        <v>22.62</v>
      </c>
      <c r="U15">
        <v>100810</v>
      </c>
      <c r="V15">
        <v>43</v>
      </c>
    </row>
    <row r="16" spans="1:22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121</v>
      </c>
      <c r="G16">
        <v>54</v>
      </c>
      <c r="H16">
        <v>25.88</v>
      </c>
      <c r="I16">
        <v>100692</v>
      </c>
      <c r="J16">
        <v>52.8</v>
      </c>
      <c r="M16" t="s">
        <v>1</v>
      </c>
      <c r="N16">
        <v>15</v>
      </c>
      <c r="O16" s="1">
        <v>1.8518518518518518E-4</v>
      </c>
      <c r="P16">
        <v>400</v>
      </c>
      <c r="Q16">
        <v>0</v>
      </c>
      <c r="R16">
        <v>219</v>
      </c>
      <c r="S16">
        <v>50</v>
      </c>
      <c r="T16">
        <v>22.64</v>
      </c>
      <c r="U16">
        <v>100807</v>
      </c>
      <c r="V16">
        <v>43.2</v>
      </c>
    </row>
    <row r="17" spans="1:22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120</v>
      </c>
      <c r="G17">
        <v>54</v>
      </c>
      <c r="H17">
        <v>25.9</v>
      </c>
      <c r="I17">
        <v>100688</v>
      </c>
      <c r="J17">
        <v>53.2</v>
      </c>
      <c r="M17" t="s">
        <v>1</v>
      </c>
      <c r="N17">
        <v>16</v>
      </c>
      <c r="O17" s="1">
        <v>1.9675925925925926E-4</v>
      </c>
      <c r="P17">
        <v>400</v>
      </c>
      <c r="Q17">
        <v>0</v>
      </c>
      <c r="R17">
        <v>211</v>
      </c>
      <c r="S17">
        <v>50</v>
      </c>
      <c r="T17">
        <v>22.68</v>
      </c>
      <c r="U17">
        <v>100810</v>
      </c>
      <c r="V17">
        <v>42.9</v>
      </c>
    </row>
    <row r="18" spans="1:22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117</v>
      </c>
      <c r="G18">
        <v>54</v>
      </c>
      <c r="H18">
        <v>25.93</v>
      </c>
      <c r="I18">
        <v>100696</v>
      </c>
      <c r="J18">
        <v>52.5</v>
      </c>
      <c r="M18" t="s">
        <v>1</v>
      </c>
      <c r="N18">
        <v>17</v>
      </c>
      <c r="O18" s="1">
        <v>2.0833333333333335E-4</v>
      </c>
      <c r="P18">
        <v>400</v>
      </c>
      <c r="Q18">
        <v>0</v>
      </c>
      <c r="R18">
        <v>205</v>
      </c>
      <c r="S18">
        <v>50</v>
      </c>
      <c r="T18">
        <v>22.71</v>
      </c>
      <c r="U18">
        <v>100813</v>
      </c>
      <c r="V18">
        <v>42.7</v>
      </c>
    </row>
    <row r="19" spans="1:22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109</v>
      </c>
      <c r="G19">
        <v>54</v>
      </c>
      <c r="H19">
        <v>25.96</v>
      </c>
      <c r="I19">
        <v>100690</v>
      </c>
      <c r="J19">
        <v>53</v>
      </c>
      <c r="M19" t="s">
        <v>1</v>
      </c>
      <c r="N19">
        <v>18</v>
      </c>
      <c r="O19" s="1">
        <v>2.199074074074074E-4</v>
      </c>
      <c r="P19">
        <v>441</v>
      </c>
      <c r="Q19">
        <v>6</v>
      </c>
      <c r="R19">
        <v>195</v>
      </c>
      <c r="S19">
        <v>50</v>
      </c>
      <c r="T19">
        <v>22.72</v>
      </c>
      <c r="U19">
        <v>100806</v>
      </c>
      <c r="V19">
        <v>43.3</v>
      </c>
    </row>
    <row r="20" spans="1:22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108</v>
      </c>
      <c r="G20">
        <v>54</v>
      </c>
      <c r="H20">
        <v>25.99</v>
      </c>
      <c r="I20">
        <v>100680</v>
      </c>
      <c r="J20">
        <v>54</v>
      </c>
      <c r="M20" t="s">
        <v>1</v>
      </c>
      <c r="N20">
        <v>19</v>
      </c>
      <c r="O20" s="1">
        <v>2.3148148148148146E-4</v>
      </c>
      <c r="P20">
        <v>400</v>
      </c>
      <c r="Q20">
        <v>0</v>
      </c>
      <c r="R20">
        <v>187</v>
      </c>
      <c r="S20">
        <v>49</v>
      </c>
      <c r="T20">
        <v>22.75</v>
      </c>
      <c r="U20">
        <v>100809</v>
      </c>
      <c r="V20">
        <v>42.8</v>
      </c>
    </row>
    <row r="21" spans="1:22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99</v>
      </c>
      <c r="G21">
        <v>54</v>
      </c>
      <c r="H21">
        <v>26.02</v>
      </c>
      <c r="I21">
        <v>100688</v>
      </c>
      <c r="J21">
        <v>53.1</v>
      </c>
      <c r="M21" t="s">
        <v>1</v>
      </c>
      <c r="N21">
        <v>20</v>
      </c>
      <c r="O21" s="1">
        <v>2.4305555555555552E-4</v>
      </c>
      <c r="P21">
        <v>400</v>
      </c>
      <c r="Q21">
        <v>0</v>
      </c>
      <c r="R21">
        <v>179</v>
      </c>
      <c r="S21">
        <v>50</v>
      </c>
      <c r="T21">
        <v>22.76</v>
      </c>
      <c r="U21">
        <v>100809</v>
      </c>
      <c r="V21">
        <v>43.1</v>
      </c>
    </row>
    <row r="22" spans="1:22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96</v>
      </c>
      <c r="G22">
        <v>53</v>
      </c>
      <c r="H22">
        <v>26.04</v>
      </c>
      <c r="I22">
        <v>100690</v>
      </c>
      <c r="J22">
        <v>53</v>
      </c>
      <c r="M22" t="s">
        <v>1</v>
      </c>
      <c r="N22">
        <v>21</v>
      </c>
      <c r="O22" s="1">
        <v>2.5462962962962961E-4</v>
      </c>
      <c r="P22">
        <v>400</v>
      </c>
      <c r="Q22">
        <v>0</v>
      </c>
      <c r="R22">
        <v>173</v>
      </c>
      <c r="S22">
        <v>50</v>
      </c>
      <c r="T22">
        <v>22.79</v>
      </c>
      <c r="U22">
        <v>100813</v>
      </c>
      <c r="V22">
        <v>42.5</v>
      </c>
    </row>
    <row r="23" spans="1:22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96</v>
      </c>
      <c r="G23">
        <v>54</v>
      </c>
      <c r="H23">
        <v>26.07</v>
      </c>
      <c r="I23">
        <v>100687</v>
      </c>
      <c r="J23">
        <v>53.3</v>
      </c>
      <c r="M23" t="s">
        <v>1</v>
      </c>
      <c r="N23">
        <v>22</v>
      </c>
      <c r="O23" s="1">
        <v>2.6620370370370372E-4</v>
      </c>
      <c r="P23">
        <v>400</v>
      </c>
      <c r="Q23">
        <v>0</v>
      </c>
      <c r="R23">
        <v>166</v>
      </c>
      <c r="S23">
        <v>50</v>
      </c>
      <c r="T23">
        <v>22.8</v>
      </c>
      <c r="U23">
        <v>100806</v>
      </c>
      <c r="V23">
        <v>43.3</v>
      </c>
    </row>
    <row r="24" spans="1:22" x14ac:dyDescent="0.25">
      <c r="A24" t="s">
        <v>0</v>
      </c>
      <c r="B24">
        <v>23</v>
      </c>
      <c r="C24" s="1">
        <v>2.7777777777777778E-4</v>
      </c>
      <c r="D24">
        <v>463</v>
      </c>
      <c r="E24">
        <v>9</v>
      </c>
      <c r="F24">
        <v>96</v>
      </c>
      <c r="G24">
        <v>62</v>
      </c>
      <c r="H24">
        <v>26.28</v>
      </c>
      <c r="I24">
        <v>100678</v>
      </c>
      <c r="J24">
        <v>54</v>
      </c>
      <c r="M24" t="s">
        <v>1</v>
      </c>
      <c r="N24">
        <v>23</v>
      </c>
      <c r="O24" s="1">
        <v>2.7777777777777778E-4</v>
      </c>
      <c r="P24">
        <v>400</v>
      </c>
      <c r="Q24">
        <v>0</v>
      </c>
      <c r="R24">
        <v>159</v>
      </c>
      <c r="S24">
        <v>50</v>
      </c>
      <c r="T24">
        <v>22.81</v>
      </c>
      <c r="U24">
        <v>100805</v>
      </c>
      <c r="V24">
        <v>43.3</v>
      </c>
    </row>
    <row r="25" spans="1:22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91</v>
      </c>
      <c r="G25">
        <v>60</v>
      </c>
      <c r="H25">
        <v>26.22</v>
      </c>
      <c r="I25">
        <v>100690</v>
      </c>
      <c r="J25">
        <v>53</v>
      </c>
      <c r="M25" t="s">
        <v>1</v>
      </c>
      <c r="N25">
        <v>24</v>
      </c>
      <c r="O25" s="1">
        <v>2.8935185185185189E-4</v>
      </c>
      <c r="P25">
        <v>400</v>
      </c>
      <c r="Q25">
        <v>0</v>
      </c>
      <c r="R25">
        <v>156</v>
      </c>
      <c r="S25">
        <v>49</v>
      </c>
      <c r="T25">
        <v>22.81</v>
      </c>
      <c r="U25">
        <v>100809</v>
      </c>
      <c r="V25">
        <v>43</v>
      </c>
    </row>
    <row r="26" spans="1:22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88</v>
      </c>
      <c r="G26">
        <v>58</v>
      </c>
      <c r="H26">
        <v>26.22</v>
      </c>
      <c r="I26">
        <v>100685</v>
      </c>
      <c r="J26">
        <v>53.4</v>
      </c>
      <c r="M26" t="s">
        <v>1</v>
      </c>
      <c r="N26">
        <v>25</v>
      </c>
      <c r="O26" s="1">
        <v>3.0092592592592595E-4</v>
      </c>
      <c r="P26">
        <v>400</v>
      </c>
      <c r="Q26">
        <v>0</v>
      </c>
      <c r="R26">
        <v>149</v>
      </c>
      <c r="S26">
        <v>49</v>
      </c>
      <c r="T26">
        <v>22.84</v>
      </c>
      <c r="U26">
        <v>100810</v>
      </c>
      <c r="V26">
        <v>42.9</v>
      </c>
    </row>
    <row r="27" spans="1:22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88</v>
      </c>
      <c r="G27">
        <v>65</v>
      </c>
      <c r="H27">
        <v>26.75</v>
      </c>
      <c r="I27">
        <v>100680</v>
      </c>
      <c r="J27">
        <v>53.9</v>
      </c>
      <c r="M27" t="s">
        <v>1</v>
      </c>
      <c r="N27">
        <v>26</v>
      </c>
      <c r="O27" s="1">
        <v>3.1250000000000001E-4</v>
      </c>
      <c r="P27">
        <v>400</v>
      </c>
      <c r="Q27">
        <v>0</v>
      </c>
      <c r="R27">
        <v>141</v>
      </c>
      <c r="S27">
        <v>49</v>
      </c>
      <c r="T27">
        <v>22.85</v>
      </c>
      <c r="U27">
        <v>100812</v>
      </c>
      <c r="V27">
        <v>42.8</v>
      </c>
    </row>
    <row r="28" spans="1:22" x14ac:dyDescent="0.25">
      <c r="A28" t="s">
        <v>0</v>
      </c>
      <c r="B28">
        <v>27</v>
      </c>
      <c r="C28" s="1">
        <v>3.2407407407407406E-4</v>
      </c>
      <c r="D28">
        <v>496</v>
      </c>
      <c r="E28">
        <v>14</v>
      </c>
      <c r="F28">
        <v>88</v>
      </c>
      <c r="G28">
        <v>68</v>
      </c>
      <c r="H28">
        <v>26.53</v>
      </c>
      <c r="I28">
        <v>100681</v>
      </c>
      <c r="J28">
        <v>53.8</v>
      </c>
      <c r="M28" t="s">
        <v>1</v>
      </c>
      <c r="N28">
        <v>27</v>
      </c>
      <c r="O28" s="1">
        <v>3.2407407407407406E-4</v>
      </c>
      <c r="P28">
        <v>400</v>
      </c>
      <c r="Q28">
        <v>0</v>
      </c>
      <c r="R28">
        <v>131</v>
      </c>
      <c r="S28">
        <v>49</v>
      </c>
      <c r="T28">
        <v>22.85</v>
      </c>
      <c r="U28">
        <v>100813</v>
      </c>
      <c r="V28">
        <v>42.7</v>
      </c>
    </row>
    <row r="29" spans="1:22" x14ac:dyDescent="0.25">
      <c r="A29" t="s">
        <v>0</v>
      </c>
      <c r="B29">
        <v>28</v>
      </c>
      <c r="C29" s="1">
        <v>3.3564814814814812E-4</v>
      </c>
      <c r="D29">
        <v>443</v>
      </c>
      <c r="E29">
        <v>6</v>
      </c>
      <c r="F29">
        <v>82</v>
      </c>
      <c r="G29">
        <v>67</v>
      </c>
      <c r="H29">
        <v>26.47</v>
      </c>
      <c r="I29">
        <v>100685</v>
      </c>
      <c r="J29">
        <v>53.4</v>
      </c>
      <c r="M29" t="s">
        <v>1</v>
      </c>
      <c r="N29">
        <v>28</v>
      </c>
      <c r="O29" s="1">
        <v>3.3564814814814812E-4</v>
      </c>
      <c r="P29">
        <v>400</v>
      </c>
      <c r="Q29">
        <v>0</v>
      </c>
      <c r="R29">
        <v>128</v>
      </c>
      <c r="S29">
        <v>48</v>
      </c>
      <c r="T29">
        <v>22.87</v>
      </c>
      <c r="U29">
        <v>100814</v>
      </c>
      <c r="V29">
        <v>42.9</v>
      </c>
    </row>
    <row r="30" spans="1:22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80</v>
      </c>
      <c r="G30">
        <v>63</v>
      </c>
      <c r="H30">
        <v>26.47</v>
      </c>
      <c r="I30">
        <v>100689</v>
      </c>
      <c r="J30">
        <v>53.6</v>
      </c>
      <c r="M30" t="s">
        <v>1</v>
      </c>
      <c r="N30">
        <v>29</v>
      </c>
      <c r="O30" s="1">
        <v>3.4722222222222224E-4</v>
      </c>
      <c r="P30">
        <v>400</v>
      </c>
      <c r="Q30">
        <v>0</v>
      </c>
      <c r="R30">
        <v>120</v>
      </c>
      <c r="S30">
        <v>48</v>
      </c>
      <c r="T30">
        <v>22.88</v>
      </c>
      <c r="U30">
        <v>100810</v>
      </c>
      <c r="V30">
        <v>43</v>
      </c>
    </row>
    <row r="31" spans="1:22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78</v>
      </c>
      <c r="G31">
        <v>59</v>
      </c>
      <c r="H31">
        <v>26.48</v>
      </c>
      <c r="I31">
        <v>100687</v>
      </c>
      <c r="J31">
        <v>53.3</v>
      </c>
      <c r="M31" t="s">
        <v>1</v>
      </c>
      <c r="N31">
        <v>30</v>
      </c>
      <c r="O31" s="1">
        <v>3.5879629629629635E-4</v>
      </c>
      <c r="P31">
        <v>400</v>
      </c>
      <c r="Q31">
        <v>0</v>
      </c>
      <c r="R31">
        <v>117</v>
      </c>
      <c r="S31">
        <v>48</v>
      </c>
      <c r="T31">
        <v>22.89</v>
      </c>
      <c r="U31">
        <v>100814</v>
      </c>
      <c r="V31">
        <v>42.6</v>
      </c>
    </row>
    <row r="32" spans="1:22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74</v>
      </c>
      <c r="G32">
        <v>56</v>
      </c>
      <c r="H32">
        <v>26.5</v>
      </c>
      <c r="I32">
        <v>100690</v>
      </c>
      <c r="J32">
        <v>53.7</v>
      </c>
      <c r="M32" t="s">
        <v>1</v>
      </c>
      <c r="N32">
        <v>31</v>
      </c>
      <c r="O32" s="1">
        <v>3.7037037037037035E-4</v>
      </c>
      <c r="P32">
        <v>410</v>
      </c>
      <c r="Q32">
        <v>1</v>
      </c>
      <c r="R32">
        <v>109</v>
      </c>
      <c r="S32">
        <v>48</v>
      </c>
      <c r="T32">
        <v>22.9</v>
      </c>
      <c r="U32">
        <v>100811</v>
      </c>
      <c r="V32">
        <v>42.9</v>
      </c>
    </row>
    <row r="33" spans="1:22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70</v>
      </c>
      <c r="G33">
        <v>55</v>
      </c>
      <c r="H33">
        <v>26.51</v>
      </c>
      <c r="I33">
        <v>100689</v>
      </c>
      <c r="J33">
        <v>53.1</v>
      </c>
      <c r="M33" t="s">
        <v>1</v>
      </c>
      <c r="N33">
        <v>32</v>
      </c>
      <c r="O33" s="1">
        <v>3.8194444444444446E-4</v>
      </c>
      <c r="P33">
        <v>406</v>
      </c>
      <c r="Q33">
        <v>0</v>
      </c>
      <c r="R33">
        <v>104</v>
      </c>
      <c r="S33">
        <v>48</v>
      </c>
      <c r="T33">
        <v>22.92</v>
      </c>
      <c r="U33">
        <v>100808</v>
      </c>
      <c r="V33">
        <v>43.1</v>
      </c>
    </row>
    <row r="34" spans="1:22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67</v>
      </c>
      <c r="G34">
        <v>54</v>
      </c>
      <c r="H34">
        <v>26.54</v>
      </c>
      <c r="I34">
        <v>100688</v>
      </c>
      <c r="J34">
        <v>53.2</v>
      </c>
      <c r="M34" t="s">
        <v>1</v>
      </c>
      <c r="N34">
        <v>33</v>
      </c>
      <c r="O34" s="1">
        <v>3.9351851851851852E-4</v>
      </c>
      <c r="P34">
        <v>400</v>
      </c>
      <c r="Q34">
        <v>0</v>
      </c>
      <c r="R34">
        <v>100</v>
      </c>
      <c r="S34">
        <v>47</v>
      </c>
      <c r="T34">
        <v>22.92</v>
      </c>
      <c r="U34">
        <v>100808</v>
      </c>
      <c r="V34">
        <v>43.1</v>
      </c>
    </row>
    <row r="35" spans="1:22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71</v>
      </c>
      <c r="G35">
        <v>53</v>
      </c>
      <c r="H35">
        <v>26.55</v>
      </c>
      <c r="I35">
        <v>100690</v>
      </c>
      <c r="J35">
        <v>53</v>
      </c>
      <c r="M35" t="s">
        <v>1</v>
      </c>
      <c r="N35">
        <v>34</v>
      </c>
      <c r="O35" s="1">
        <v>4.0509259259259258E-4</v>
      </c>
      <c r="P35">
        <v>400</v>
      </c>
      <c r="Q35">
        <v>0</v>
      </c>
      <c r="R35">
        <v>95</v>
      </c>
      <c r="S35">
        <v>47</v>
      </c>
      <c r="T35">
        <v>22.93</v>
      </c>
      <c r="U35">
        <v>100812</v>
      </c>
      <c r="V35">
        <v>42.8</v>
      </c>
    </row>
    <row r="36" spans="1:22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65</v>
      </c>
      <c r="G36">
        <v>53</v>
      </c>
      <c r="H36">
        <v>26.57</v>
      </c>
      <c r="I36">
        <v>100690</v>
      </c>
      <c r="J36">
        <v>53</v>
      </c>
      <c r="M36" t="s">
        <v>1</v>
      </c>
      <c r="N36">
        <v>35</v>
      </c>
      <c r="O36" s="1">
        <v>4.1666666666666669E-4</v>
      </c>
      <c r="P36">
        <v>400</v>
      </c>
      <c r="Q36">
        <v>0</v>
      </c>
      <c r="R36">
        <v>91</v>
      </c>
      <c r="S36">
        <v>48</v>
      </c>
      <c r="T36">
        <v>22.93</v>
      </c>
      <c r="U36">
        <v>100818</v>
      </c>
      <c r="V36">
        <v>42.8</v>
      </c>
    </row>
    <row r="37" spans="1:22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63</v>
      </c>
      <c r="G37">
        <v>54</v>
      </c>
      <c r="H37">
        <v>26.58</v>
      </c>
      <c r="I37">
        <v>100687</v>
      </c>
      <c r="J37">
        <v>53.2</v>
      </c>
      <c r="M37" t="s">
        <v>1</v>
      </c>
      <c r="N37">
        <v>36</v>
      </c>
      <c r="O37" s="1">
        <v>4.2824074074074075E-4</v>
      </c>
      <c r="P37">
        <v>400</v>
      </c>
      <c r="Q37">
        <v>0</v>
      </c>
      <c r="R37">
        <v>87</v>
      </c>
      <c r="S37">
        <v>49</v>
      </c>
      <c r="T37">
        <v>22.92</v>
      </c>
      <c r="U37">
        <v>100810</v>
      </c>
      <c r="V37">
        <v>42.9</v>
      </c>
    </row>
    <row r="38" spans="1:22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64</v>
      </c>
      <c r="G38">
        <v>54</v>
      </c>
      <c r="H38">
        <v>26.62</v>
      </c>
      <c r="I38">
        <v>100691</v>
      </c>
      <c r="J38">
        <v>52.9</v>
      </c>
      <c r="M38" t="s">
        <v>1</v>
      </c>
      <c r="N38">
        <v>37</v>
      </c>
      <c r="O38" s="1">
        <v>4.3981481481481481E-4</v>
      </c>
      <c r="P38">
        <v>400</v>
      </c>
      <c r="Q38">
        <v>0</v>
      </c>
      <c r="R38">
        <v>84</v>
      </c>
      <c r="S38">
        <v>49</v>
      </c>
      <c r="T38">
        <v>22.93</v>
      </c>
      <c r="U38">
        <v>100812</v>
      </c>
      <c r="V38">
        <v>42.8</v>
      </c>
    </row>
    <row r="39" spans="1:22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62</v>
      </c>
      <c r="G39">
        <v>53</v>
      </c>
      <c r="H39">
        <v>26.64</v>
      </c>
      <c r="I39">
        <v>100689</v>
      </c>
      <c r="J39">
        <v>53</v>
      </c>
      <c r="M39" t="s">
        <v>1</v>
      </c>
      <c r="N39">
        <v>38</v>
      </c>
      <c r="O39" s="1">
        <v>4.5138888888888892E-4</v>
      </c>
      <c r="P39">
        <v>400</v>
      </c>
      <c r="Q39">
        <v>0</v>
      </c>
      <c r="R39">
        <v>79</v>
      </c>
      <c r="S39">
        <v>50</v>
      </c>
      <c r="T39">
        <v>22.92</v>
      </c>
      <c r="U39">
        <v>100810</v>
      </c>
      <c r="V39">
        <v>42.9</v>
      </c>
    </row>
    <row r="40" spans="1:22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59</v>
      </c>
      <c r="G40">
        <v>53</v>
      </c>
      <c r="H40">
        <v>26.66</v>
      </c>
      <c r="I40">
        <v>100692</v>
      </c>
      <c r="J40">
        <v>52.8</v>
      </c>
      <c r="M40" t="s">
        <v>1</v>
      </c>
      <c r="N40">
        <v>39</v>
      </c>
      <c r="O40" s="1">
        <v>4.6296296296296293E-4</v>
      </c>
      <c r="P40">
        <v>400</v>
      </c>
      <c r="Q40">
        <v>0</v>
      </c>
      <c r="R40">
        <v>84</v>
      </c>
      <c r="S40">
        <v>50</v>
      </c>
      <c r="T40">
        <v>22.9</v>
      </c>
      <c r="U40">
        <v>100811</v>
      </c>
      <c r="V40">
        <v>42.7</v>
      </c>
    </row>
    <row r="41" spans="1:22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63</v>
      </c>
      <c r="G41">
        <v>52</v>
      </c>
      <c r="H41">
        <v>26.67</v>
      </c>
      <c r="I41">
        <v>100689</v>
      </c>
      <c r="J41">
        <v>53.1</v>
      </c>
      <c r="M41" t="s">
        <v>1</v>
      </c>
      <c r="N41">
        <v>40</v>
      </c>
      <c r="O41" s="1">
        <v>4.7453703703703704E-4</v>
      </c>
      <c r="P41">
        <v>400</v>
      </c>
      <c r="Q41">
        <v>0</v>
      </c>
      <c r="R41">
        <v>75</v>
      </c>
      <c r="S41">
        <v>50</v>
      </c>
      <c r="T41">
        <v>22.88</v>
      </c>
      <c r="U41">
        <v>100809</v>
      </c>
      <c r="V41">
        <v>43</v>
      </c>
    </row>
    <row r="42" spans="1:22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59</v>
      </c>
      <c r="G42">
        <v>52</v>
      </c>
      <c r="H42">
        <v>26.68</v>
      </c>
      <c r="I42">
        <v>100682</v>
      </c>
      <c r="J42">
        <v>53.7</v>
      </c>
      <c r="M42" t="s">
        <v>1</v>
      </c>
      <c r="N42">
        <v>41</v>
      </c>
      <c r="O42" s="1">
        <v>4.8611111111111104E-4</v>
      </c>
      <c r="P42">
        <v>400</v>
      </c>
      <c r="Q42">
        <v>0</v>
      </c>
      <c r="R42">
        <v>75</v>
      </c>
      <c r="S42">
        <v>50</v>
      </c>
      <c r="T42">
        <v>22.87</v>
      </c>
      <c r="U42">
        <v>100802</v>
      </c>
      <c r="V42">
        <v>43.6</v>
      </c>
    </row>
    <row r="43" spans="1:22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58</v>
      </c>
      <c r="G43">
        <v>52</v>
      </c>
      <c r="H43">
        <v>26.69</v>
      </c>
      <c r="I43">
        <v>100681</v>
      </c>
      <c r="J43">
        <v>53.7</v>
      </c>
      <c r="M43" t="s">
        <v>1</v>
      </c>
      <c r="N43">
        <v>42</v>
      </c>
      <c r="O43" s="1">
        <v>4.9768518518518521E-4</v>
      </c>
      <c r="P43">
        <v>400</v>
      </c>
      <c r="Q43">
        <v>0</v>
      </c>
      <c r="R43">
        <v>73</v>
      </c>
      <c r="S43">
        <v>50</v>
      </c>
      <c r="T43">
        <v>22.86</v>
      </c>
      <c r="U43">
        <v>100809</v>
      </c>
      <c r="V43">
        <v>42.3</v>
      </c>
    </row>
    <row r="44" spans="1:22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61</v>
      </c>
      <c r="G44">
        <v>51</v>
      </c>
      <c r="H44">
        <v>26.7</v>
      </c>
      <c r="I44">
        <v>100680</v>
      </c>
      <c r="J44">
        <v>53.6</v>
      </c>
      <c r="M44" t="s">
        <v>1</v>
      </c>
      <c r="N44">
        <v>43</v>
      </c>
      <c r="O44" s="1">
        <v>5.0925925925925921E-4</v>
      </c>
      <c r="P44">
        <v>400</v>
      </c>
      <c r="Q44">
        <v>0</v>
      </c>
      <c r="R44">
        <v>70</v>
      </c>
      <c r="S44">
        <v>50</v>
      </c>
      <c r="T44">
        <v>22.86</v>
      </c>
      <c r="U44">
        <v>100814</v>
      </c>
      <c r="V44">
        <v>42.6</v>
      </c>
    </row>
    <row r="45" spans="1:22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56</v>
      </c>
      <c r="G45">
        <v>51</v>
      </c>
      <c r="H45">
        <v>26.73</v>
      </c>
      <c r="I45">
        <v>100682</v>
      </c>
      <c r="J45">
        <v>53.7</v>
      </c>
      <c r="M45" t="s">
        <v>1</v>
      </c>
      <c r="N45">
        <v>44</v>
      </c>
      <c r="O45" s="1">
        <v>5.2083333333333333E-4</v>
      </c>
      <c r="P45">
        <v>400</v>
      </c>
      <c r="Q45">
        <v>0</v>
      </c>
      <c r="R45">
        <v>70</v>
      </c>
      <c r="S45">
        <v>50</v>
      </c>
      <c r="T45">
        <v>22.86</v>
      </c>
      <c r="U45">
        <v>100814</v>
      </c>
      <c r="V45">
        <v>42.6</v>
      </c>
    </row>
    <row r="46" spans="1:22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55</v>
      </c>
      <c r="G46">
        <v>51</v>
      </c>
      <c r="H46">
        <v>26.73</v>
      </c>
      <c r="I46">
        <v>100685</v>
      </c>
      <c r="J46">
        <v>53.4</v>
      </c>
      <c r="M46" t="s">
        <v>1</v>
      </c>
      <c r="N46">
        <v>45</v>
      </c>
      <c r="O46" s="1">
        <v>5.3240740740740744E-4</v>
      </c>
      <c r="P46">
        <v>400</v>
      </c>
      <c r="Q46">
        <v>0</v>
      </c>
      <c r="R46">
        <v>66</v>
      </c>
      <c r="S46">
        <v>50</v>
      </c>
      <c r="T46">
        <v>22.84</v>
      </c>
      <c r="U46">
        <v>100811</v>
      </c>
      <c r="V46">
        <v>42.9</v>
      </c>
    </row>
    <row r="47" spans="1:22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54</v>
      </c>
      <c r="G47">
        <v>51</v>
      </c>
      <c r="H47">
        <v>26.74</v>
      </c>
      <c r="I47">
        <v>100681</v>
      </c>
      <c r="J47">
        <v>53.8</v>
      </c>
      <c r="M47" t="s">
        <v>1</v>
      </c>
      <c r="N47">
        <v>46</v>
      </c>
      <c r="O47" s="1">
        <v>5.4398148148148144E-4</v>
      </c>
      <c r="P47">
        <v>400</v>
      </c>
      <c r="Q47">
        <v>0</v>
      </c>
      <c r="R47">
        <v>65</v>
      </c>
      <c r="S47">
        <v>50</v>
      </c>
      <c r="T47">
        <v>22.8</v>
      </c>
      <c r="U47">
        <v>100813</v>
      </c>
      <c r="V47">
        <v>42.7</v>
      </c>
    </row>
    <row r="48" spans="1:22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57</v>
      </c>
      <c r="G48">
        <v>52</v>
      </c>
      <c r="H48">
        <v>26.76</v>
      </c>
      <c r="I48">
        <v>100687</v>
      </c>
      <c r="J48">
        <v>53.2</v>
      </c>
      <c r="M48" t="s">
        <v>1</v>
      </c>
      <c r="N48">
        <v>47</v>
      </c>
      <c r="O48" s="1">
        <v>5.5555555555555556E-4</v>
      </c>
      <c r="P48">
        <v>400</v>
      </c>
      <c r="Q48">
        <v>0</v>
      </c>
      <c r="R48">
        <v>63</v>
      </c>
      <c r="S48">
        <v>50</v>
      </c>
      <c r="T48">
        <v>22.79</v>
      </c>
      <c r="U48">
        <v>100819</v>
      </c>
      <c r="V48">
        <v>42.2</v>
      </c>
    </row>
    <row r="49" spans="1:22" x14ac:dyDescent="0.25">
      <c r="A49" t="s">
        <v>0</v>
      </c>
      <c r="B49">
        <v>48</v>
      </c>
      <c r="C49" s="1">
        <v>5.6712962962962956E-4</v>
      </c>
      <c r="D49">
        <v>408</v>
      </c>
      <c r="E49">
        <v>1</v>
      </c>
      <c r="F49">
        <v>56</v>
      </c>
      <c r="G49">
        <v>51</v>
      </c>
      <c r="H49">
        <v>26.78</v>
      </c>
      <c r="I49">
        <v>100691</v>
      </c>
      <c r="J49">
        <v>52.9</v>
      </c>
      <c r="M49" t="s">
        <v>1</v>
      </c>
      <c r="N49">
        <v>48</v>
      </c>
      <c r="O49" s="1">
        <v>5.6712962962962956E-4</v>
      </c>
      <c r="P49">
        <v>400</v>
      </c>
      <c r="Q49">
        <v>0</v>
      </c>
      <c r="R49">
        <v>63</v>
      </c>
      <c r="S49">
        <v>50</v>
      </c>
      <c r="T49">
        <v>22.81</v>
      </c>
      <c r="U49">
        <v>100819</v>
      </c>
      <c r="V49">
        <v>42.2</v>
      </c>
    </row>
    <row r="50" spans="1:22" x14ac:dyDescent="0.25">
      <c r="A50" t="s">
        <v>0</v>
      </c>
      <c r="B50">
        <v>49</v>
      </c>
      <c r="C50" s="1">
        <v>5.7870370370370378E-4</v>
      </c>
      <c r="D50">
        <v>400</v>
      </c>
      <c r="E50">
        <v>0</v>
      </c>
      <c r="F50">
        <v>53</v>
      </c>
      <c r="G50">
        <v>52</v>
      </c>
      <c r="H50">
        <v>26.8</v>
      </c>
      <c r="I50">
        <v>100686</v>
      </c>
      <c r="J50">
        <v>53.4</v>
      </c>
      <c r="M50" t="s">
        <v>1</v>
      </c>
      <c r="N50">
        <v>49</v>
      </c>
      <c r="O50" s="1">
        <v>5.7870370370370378E-4</v>
      </c>
      <c r="P50">
        <v>597</v>
      </c>
      <c r="Q50">
        <v>30</v>
      </c>
      <c r="R50">
        <v>63</v>
      </c>
      <c r="S50">
        <v>52</v>
      </c>
      <c r="T50">
        <v>22.78</v>
      </c>
      <c r="U50">
        <v>100812</v>
      </c>
      <c r="V50">
        <v>42.8</v>
      </c>
    </row>
    <row r="51" spans="1:22" x14ac:dyDescent="0.25">
      <c r="A51" t="s">
        <v>0</v>
      </c>
      <c r="B51">
        <v>50</v>
      </c>
      <c r="C51" s="1">
        <v>5.9027777777777778E-4</v>
      </c>
      <c r="D51">
        <v>400</v>
      </c>
      <c r="E51">
        <v>0</v>
      </c>
      <c r="F51">
        <v>57</v>
      </c>
      <c r="G51">
        <v>52</v>
      </c>
      <c r="H51">
        <v>26.81</v>
      </c>
      <c r="I51">
        <v>100685</v>
      </c>
      <c r="J51">
        <v>53.4</v>
      </c>
      <c r="M51" t="s">
        <v>1</v>
      </c>
      <c r="N51">
        <v>50</v>
      </c>
      <c r="O51" s="1">
        <v>5.9027777777777778E-4</v>
      </c>
      <c r="P51">
        <v>1912</v>
      </c>
      <c r="Q51">
        <v>230</v>
      </c>
      <c r="R51">
        <v>69</v>
      </c>
      <c r="S51">
        <v>55</v>
      </c>
      <c r="T51">
        <v>22.78</v>
      </c>
      <c r="U51">
        <v>100815</v>
      </c>
      <c r="V51">
        <v>42.6</v>
      </c>
    </row>
    <row r="52" spans="1:22" x14ac:dyDescent="0.25">
      <c r="A52" t="s">
        <v>0</v>
      </c>
      <c r="B52">
        <v>51</v>
      </c>
      <c r="C52" s="1">
        <v>6.018518518518519E-4</v>
      </c>
      <c r="D52">
        <v>400</v>
      </c>
      <c r="E52">
        <v>0</v>
      </c>
      <c r="F52">
        <v>55</v>
      </c>
      <c r="G52">
        <v>52</v>
      </c>
      <c r="H52">
        <v>26.83</v>
      </c>
      <c r="I52">
        <v>100689</v>
      </c>
      <c r="J52">
        <v>53.1</v>
      </c>
      <c r="M52" t="s">
        <v>1</v>
      </c>
      <c r="N52">
        <v>51</v>
      </c>
      <c r="O52" s="1">
        <v>6.018518518518519E-4</v>
      </c>
      <c r="P52">
        <v>1815</v>
      </c>
      <c r="Q52">
        <v>215</v>
      </c>
      <c r="R52">
        <v>71</v>
      </c>
      <c r="S52">
        <v>55</v>
      </c>
      <c r="T52">
        <v>22.77</v>
      </c>
      <c r="U52">
        <v>100818</v>
      </c>
      <c r="V52">
        <v>42.3</v>
      </c>
    </row>
    <row r="53" spans="1:22" x14ac:dyDescent="0.25">
      <c r="A53" t="s">
        <v>0</v>
      </c>
      <c r="B53">
        <v>52</v>
      </c>
      <c r="C53" s="1">
        <v>6.134259259259259E-4</v>
      </c>
      <c r="D53">
        <v>400</v>
      </c>
      <c r="E53">
        <v>0</v>
      </c>
      <c r="F53">
        <v>56</v>
      </c>
      <c r="G53">
        <v>51</v>
      </c>
      <c r="H53">
        <v>26.84</v>
      </c>
      <c r="I53">
        <v>100684</v>
      </c>
      <c r="J53">
        <v>53.5</v>
      </c>
      <c r="M53" t="s">
        <v>1</v>
      </c>
      <c r="N53">
        <v>52</v>
      </c>
      <c r="O53" s="1">
        <v>6.134259259259259E-4</v>
      </c>
      <c r="P53">
        <v>972</v>
      </c>
      <c r="Q53">
        <v>87</v>
      </c>
      <c r="R53">
        <v>70</v>
      </c>
      <c r="S53">
        <v>53</v>
      </c>
      <c r="T53">
        <v>22.76</v>
      </c>
      <c r="U53">
        <v>100814</v>
      </c>
      <c r="V53">
        <v>42.6</v>
      </c>
    </row>
    <row r="54" spans="1:22" x14ac:dyDescent="0.25">
      <c r="A54" t="s">
        <v>0</v>
      </c>
      <c r="B54">
        <v>53</v>
      </c>
      <c r="C54" s="1">
        <v>6.2500000000000001E-4</v>
      </c>
      <c r="D54">
        <v>400</v>
      </c>
      <c r="E54">
        <v>0</v>
      </c>
      <c r="F54">
        <v>51</v>
      </c>
      <c r="G54">
        <v>51</v>
      </c>
      <c r="H54">
        <v>26.85</v>
      </c>
      <c r="I54">
        <v>100681</v>
      </c>
      <c r="J54">
        <v>53.5</v>
      </c>
      <c r="M54" t="s">
        <v>1</v>
      </c>
      <c r="N54">
        <v>53</v>
      </c>
      <c r="O54" s="1">
        <v>6.2500000000000001E-4</v>
      </c>
      <c r="P54">
        <v>690</v>
      </c>
      <c r="Q54">
        <v>44</v>
      </c>
      <c r="R54">
        <v>68</v>
      </c>
      <c r="S54">
        <v>53</v>
      </c>
      <c r="T54">
        <v>22.75</v>
      </c>
      <c r="U54">
        <v>100814</v>
      </c>
      <c r="V54">
        <v>42.6</v>
      </c>
    </row>
    <row r="55" spans="1:22" x14ac:dyDescent="0.25">
      <c r="A55" t="s">
        <v>0</v>
      </c>
      <c r="B55">
        <v>54</v>
      </c>
      <c r="C55" s="1">
        <v>6.3657407407407402E-4</v>
      </c>
      <c r="D55">
        <v>400</v>
      </c>
      <c r="E55">
        <v>0</v>
      </c>
      <c r="F55">
        <v>48</v>
      </c>
      <c r="G55">
        <v>51</v>
      </c>
      <c r="H55">
        <v>26.86</v>
      </c>
      <c r="I55">
        <v>100687</v>
      </c>
      <c r="J55">
        <v>53.2</v>
      </c>
      <c r="M55" t="s">
        <v>1</v>
      </c>
      <c r="N55">
        <v>54</v>
      </c>
      <c r="O55" s="1">
        <v>6.3657407407407402E-4</v>
      </c>
      <c r="P55">
        <v>536</v>
      </c>
      <c r="Q55">
        <v>20</v>
      </c>
      <c r="R55">
        <v>68</v>
      </c>
      <c r="S55">
        <v>52</v>
      </c>
      <c r="T55">
        <v>22.72</v>
      </c>
      <c r="U55">
        <v>100806</v>
      </c>
      <c r="V55">
        <v>43.3</v>
      </c>
    </row>
    <row r="56" spans="1:22" x14ac:dyDescent="0.25">
      <c r="A56" t="s">
        <v>0</v>
      </c>
      <c r="B56">
        <v>55</v>
      </c>
      <c r="C56" s="1">
        <v>6.4814814814814813E-4</v>
      </c>
      <c r="D56">
        <v>400</v>
      </c>
      <c r="E56">
        <v>0</v>
      </c>
      <c r="F56">
        <v>50</v>
      </c>
      <c r="G56">
        <v>51</v>
      </c>
      <c r="H56">
        <v>26.86</v>
      </c>
      <c r="I56">
        <v>100687</v>
      </c>
      <c r="J56">
        <v>53</v>
      </c>
      <c r="M56" t="s">
        <v>1</v>
      </c>
      <c r="N56">
        <v>55</v>
      </c>
      <c r="O56" s="1">
        <v>6.4814814814814813E-4</v>
      </c>
      <c r="P56">
        <v>476</v>
      </c>
      <c r="Q56">
        <v>11</v>
      </c>
      <c r="R56">
        <v>63</v>
      </c>
      <c r="S56">
        <v>52</v>
      </c>
      <c r="T56">
        <v>22.73</v>
      </c>
      <c r="U56">
        <v>100811</v>
      </c>
      <c r="V56">
        <v>42.9</v>
      </c>
    </row>
    <row r="57" spans="1:22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49</v>
      </c>
      <c r="G57">
        <v>50</v>
      </c>
      <c r="H57">
        <v>26.85</v>
      </c>
      <c r="I57">
        <v>100676</v>
      </c>
      <c r="J57">
        <v>54.2</v>
      </c>
      <c r="M57" t="s">
        <v>1</v>
      </c>
      <c r="N57">
        <v>56</v>
      </c>
      <c r="O57" s="1">
        <v>6.5972222222222213E-4</v>
      </c>
      <c r="P57">
        <v>508</v>
      </c>
      <c r="Q57">
        <v>16</v>
      </c>
      <c r="R57">
        <v>64</v>
      </c>
      <c r="S57">
        <v>52</v>
      </c>
      <c r="T57">
        <v>22.74</v>
      </c>
      <c r="U57">
        <v>100813</v>
      </c>
      <c r="V57">
        <v>42.8</v>
      </c>
    </row>
    <row r="58" spans="1:22" x14ac:dyDescent="0.25">
      <c r="A58" t="s">
        <v>0</v>
      </c>
      <c r="B58">
        <v>57</v>
      </c>
      <c r="C58" s="1">
        <v>6.7129629629629625E-4</v>
      </c>
      <c r="D58">
        <v>456</v>
      </c>
      <c r="E58">
        <v>8</v>
      </c>
      <c r="F58">
        <v>49</v>
      </c>
      <c r="G58">
        <v>51</v>
      </c>
      <c r="H58">
        <v>26.89</v>
      </c>
      <c r="I58">
        <v>100684</v>
      </c>
      <c r="J58">
        <v>53.5</v>
      </c>
      <c r="M58" t="s">
        <v>1</v>
      </c>
      <c r="N58">
        <v>57</v>
      </c>
      <c r="O58" s="1">
        <v>6.7129629629629625E-4</v>
      </c>
      <c r="P58">
        <v>643</v>
      </c>
      <c r="Q58">
        <v>37</v>
      </c>
      <c r="R58">
        <v>65</v>
      </c>
      <c r="S58">
        <v>52</v>
      </c>
      <c r="T58">
        <v>22.75</v>
      </c>
      <c r="U58">
        <v>100809</v>
      </c>
      <c r="V58">
        <v>43.1</v>
      </c>
    </row>
    <row r="59" spans="1:22" x14ac:dyDescent="0.25">
      <c r="A59" t="s">
        <v>0</v>
      </c>
      <c r="B59">
        <v>58</v>
      </c>
      <c r="C59" s="1">
        <v>6.8287037037037025E-4</v>
      </c>
      <c r="D59">
        <v>450</v>
      </c>
      <c r="E59">
        <v>7</v>
      </c>
      <c r="F59">
        <v>47</v>
      </c>
      <c r="G59">
        <v>50</v>
      </c>
      <c r="H59">
        <v>26.9</v>
      </c>
      <c r="I59">
        <v>100687</v>
      </c>
      <c r="J59">
        <v>53.9</v>
      </c>
      <c r="M59" t="s">
        <v>1</v>
      </c>
      <c r="N59">
        <v>58</v>
      </c>
      <c r="O59" s="1">
        <v>6.8287037037037025E-4</v>
      </c>
      <c r="P59">
        <v>629</v>
      </c>
      <c r="Q59">
        <v>34</v>
      </c>
      <c r="R59">
        <v>60</v>
      </c>
      <c r="S59">
        <v>52</v>
      </c>
      <c r="T59">
        <v>22.71</v>
      </c>
      <c r="U59">
        <v>100808</v>
      </c>
      <c r="V59">
        <v>43.1</v>
      </c>
    </row>
    <row r="60" spans="1:22" x14ac:dyDescent="0.25">
      <c r="A60" t="s">
        <v>0</v>
      </c>
      <c r="B60">
        <v>59</v>
      </c>
      <c r="C60" s="1">
        <v>6.9444444444444447E-4</v>
      </c>
      <c r="D60">
        <v>439</v>
      </c>
      <c r="E60">
        <v>5</v>
      </c>
      <c r="F60">
        <v>48</v>
      </c>
      <c r="G60">
        <v>50</v>
      </c>
      <c r="H60">
        <v>26.92</v>
      </c>
      <c r="I60">
        <v>100689</v>
      </c>
      <c r="J60">
        <v>53</v>
      </c>
      <c r="M60" t="s">
        <v>1</v>
      </c>
      <c r="N60">
        <v>59</v>
      </c>
      <c r="O60" s="1">
        <v>6.9444444444444447E-4</v>
      </c>
      <c r="P60">
        <v>597</v>
      </c>
      <c r="Q60">
        <v>30</v>
      </c>
      <c r="R60">
        <v>62</v>
      </c>
      <c r="S60">
        <v>52</v>
      </c>
      <c r="T60">
        <v>22.69</v>
      </c>
      <c r="U60">
        <v>100809</v>
      </c>
      <c r="V60">
        <v>43</v>
      </c>
    </row>
    <row r="61" spans="1:22" x14ac:dyDescent="0.25">
      <c r="A61" t="s">
        <v>0</v>
      </c>
      <c r="B61">
        <v>60</v>
      </c>
      <c r="C61" s="1">
        <v>7.0601851851851847E-4</v>
      </c>
      <c r="D61">
        <v>432</v>
      </c>
      <c r="E61">
        <v>4</v>
      </c>
      <c r="F61">
        <v>47</v>
      </c>
      <c r="G61">
        <v>50</v>
      </c>
      <c r="H61">
        <v>26.95</v>
      </c>
      <c r="I61">
        <v>100684</v>
      </c>
      <c r="J61">
        <v>53.5</v>
      </c>
      <c r="M61" t="s">
        <v>1</v>
      </c>
      <c r="N61">
        <v>60</v>
      </c>
      <c r="O61" s="1">
        <v>7.0601851851851847E-4</v>
      </c>
      <c r="P61">
        <v>523</v>
      </c>
      <c r="Q61">
        <v>18</v>
      </c>
      <c r="R61">
        <v>63</v>
      </c>
      <c r="S61">
        <v>52</v>
      </c>
      <c r="T61">
        <v>22.69</v>
      </c>
      <c r="U61">
        <v>100808</v>
      </c>
      <c r="V61">
        <v>43.2</v>
      </c>
    </row>
    <row r="62" spans="1:22" x14ac:dyDescent="0.25">
      <c r="A62" t="s">
        <v>0</v>
      </c>
      <c r="B62">
        <v>61</v>
      </c>
      <c r="C62" s="1">
        <v>7.175925925925927E-4</v>
      </c>
      <c r="D62">
        <v>410</v>
      </c>
      <c r="E62">
        <v>1</v>
      </c>
      <c r="F62">
        <v>50</v>
      </c>
      <c r="G62">
        <v>50</v>
      </c>
      <c r="H62">
        <v>26.95</v>
      </c>
      <c r="I62">
        <v>100686</v>
      </c>
      <c r="J62">
        <v>53.3</v>
      </c>
      <c r="M62" t="s">
        <v>1</v>
      </c>
      <c r="N62">
        <v>61</v>
      </c>
      <c r="O62" s="1">
        <v>7.175925925925927E-4</v>
      </c>
      <c r="P62">
        <v>476</v>
      </c>
      <c r="Q62">
        <v>11</v>
      </c>
      <c r="R62">
        <v>58</v>
      </c>
      <c r="S62">
        <v>52</v>
      </c>
      <c r="T62">
        <v>22.71</v>
      </c>
      <c r="U62">
        <v>100810</v>
      </c>
      <c r="V62">
        <v>43</v>
      </c>
    </row>
    <row r="63" spans="1:22" x14ac:dyDescent="0.25">
      <c r="A63" t="s">
        <v>0</v>
      </c>
      <c r="B63">
        <v>62</v>
      </c>
      <c r="C63" s="1">
        <v>7.291666666666667E-4</v>
      </c>
      <c r="D63">
        <v>418</v>
      </c>
      <c r="E63">
        <v>2</v>
      </c>
      <c r="F63">
        <v>47</v>
      </c>
      <c r="G63">
        <v>50</v>
      </c>
      <c r="H63">
        <v>26.96</v>
      </c>
      <c r="I63">
        <v>100685</v>
      </c>
      <c r="J63">
        <v>53.4</v>
      </c>
      <c r="M63" t="s">
        <v>1</v>
      </c>
      <c r="N63">
        <v>62</v>
      </c>
      <c r="O63" s="1">
        <v>7.291666666666667E-4</v>
      </c>
      <c r="P63">
        <v>414</v>
      </c>
      <c r="Q63">
        <v>2</v>
      </c>
      <c r="R63">
        <v>59</v>
      </c>
      <c r="S63">
        <v>52</v>
      </c>
      <c r="T63">
        <v>22.68</v>
      </c>
      <c r="U63">
        <v>100809</v>
      </c>
      <c r="V63">
        <v>43.1</v>
      </c>
    </row>
    <row r="64" spans="1:22" x14ac:dyDescent="0.25">
      <c r="A64" t="s">
        <v>0</v>
      </c>
      <c r="B64">
        <v>63</v>
      </c>
      <c r="C64" s="1">
        <v>7.407407407407407E-4</v>
      </c>
      <c r="D64">
        <v>406</v>
      </c>
      <c r="E64">
        <v>0</v>
      </c>
      <c r="F64">
        <v>51</v>
      </c>
      <c r="G64">
        <v>50</v>
      </c>
      <c r="H64">
        <v>26.95</v>
      </c>
      <c r="I64">
        <v>100687</v>
      </c>
      <c r="J64">
        <v>53.7</v>
      </c>
      <c r="M64" t="s">
        <v>1</v>
      </c>
      <c r="N64">
        <v>63</v>
      </c>
      <c r="O64" s="1">
        <v>7.407407407407407E-4</v>
      </c>
      <c r="P64">
        <v>426</v>
      </c>
      <c r="Q64">
        <v>3</v>
      </c>
      <c r="R64">
        <v>57</v>
      </c>
      <c r="S64">
        <v>52</v>
      </c>
      <c r="T64">
        <v>22.72</v>
      </c>
      <c r="U64">
        <v>100812</v>
      </c>
      <c r="V64">
        <v>42.6</v>
      </c>
    </row>
    <row r="65" spans="1:22" x14ac:dyDescent="0.25">
      <c r="A65" t="s">
        <v>0</v>
      </c>
      <c r="B65">
        <v>64</v>
      </c>
      <c r="C65" s="1">
        <v>7.5231481481481471E-4</v>
      </c>
      <c r="D65">
        <v>402</v>
      </c>
      <c r="E65">
        <v>0</v>
      </c>
      <c r="F65">
        <v>46</v>
      </c>
      <c r="G65">
        <v>50</v>
      </c>
      <c r="H65">
        <v>26.97</v>
      </c>
      <c r="I65">
        <v>100682</v>
      </c>
      <c r="J65">
        <v>53.6</v>
      </c>
      <c r="M65" t="s">
        <v>1</v>
      </c>
      <c r="N65">
        <v>64</v>
      </c>
      <c r="O65" s="1">
        <v>7.5231481481481471E-4</v>
      </c>
      <c r="P65">
        <v>452</v>
      </c>
      <c r="Q65">
        <v>7</v>
      </c>
      <c r="R65">
        <v>56</v>
      </c>
      <c r="S65">
        <v>51</v>
      </c>
      <c r="T65">
        <v>22.75</v>
      </c>
      <c r="U65">
        <v>100812</v>
      </c>
      <c r="V65">
        <v>42.8</v>
      </c>
    </row>
    <row r="66" spans="1:22" x14ac:dyDescent="0.25">
      <c r="A66" t="s">
        <v>0</v>
      </c>
      <c r="B66">
        <v>65</v>
      </c>
      <c r="C66" s="1">
        <v>7.6388888888888893E-4</v>
      </c>
      <c r="D66">
        <v>400</v>
      </c>
      <c r="E66">
        <v>0</v>
      </c>
      <c r="F66">
        <v>50</v>
      </c>
      <c r="G66">
        <v>50</v>
      </c>
      <c r="H66">
        <v>26.99</v>
      </c>
      <c r="I66">
        <v>100696</v>
      </c>
      <c r="J66">
        <v>52.5</v>
      </c>
      <c r="M66" t="s">
        <v>1</v>
      </c>
      <c r="N66">
        <v>65</v>
      </c>
      <c r="O66" s="1">
        <v>7.6388888888888893E-4</v>
      </c>
      <c r="P66">
        <v>473</v>
      </c>
      <c r="Q66">
        <v>11</v>
      </c>
      <c r="R66">
        <v>55</v>
      </c>
      <c r="S66">
        <v>51</v>
      </c>
      <c r="T66">
        <v>22.76</v>
      </c>
      <c r="U66">
        <v>100816</v>
      </c>
      <c r="V66">
        <v>42.5</v>
      </c>
    </row>
    <row r="67" spans="1:22" x14ac:dyDescent="0.25">
      <c r="A67" t="s">
        <v>0</v>
      </c>
      <c r="B67">
        <v>66</v>
      </c>
      <c r="C67" s="1">
        <v>7.7546296296296304E-4</v>
      </c>
      <c r="D67">
        <v>400</v>
      </c>
      <c r="E67">
        <v>0</v>
      </c>
      <c r="F67">
        <v>49</v>
      </c>
      <c r="G67">
        <v>50</v>
      </c>
      <c r="H67">
        <v>26.98</v>
      </c>
      <c r="I67">
        <v>100686</v>
      </c>
      <c r="J67">
        <v>53.3</v>
      </c>
      <c r="M67" t="s">
        <v>1</v>
      </c>
      <c r="N67">
        <v>66</v>
      </c>
      <c r="O67" s="1">
        <v>7.7546296296296304E-4</v>
      </c>
      <c r="P67">
        <v>433</v>
      </c>
      <c r="Q67">
        <v>5</v>
      </c>
      <c r="R67">
        <v>55</v>
      </c>
      <c r="S67">
        <v>51</v>
      </c>
      <c r="T67">
        <v>22.75</v>
      </c>
      <c r="U67">
        <v>100817</v>
      </c>
      <c r="V67">
        <v>42.4</v>
      </c>
    </row>
    <row r="68" spans="1:22" x14ac:dyDescent="0.25">
      <c r="A68" t="s">
        <v>0</v>
      </c>
      <c r="B68">
        <v>67</v>
      </c>
      <c r="C68" s="1">
        <v>7.8703703703703705E-4</v>
      </c>
      <c r="D68">
        <v>400</v>
      </c>
      <c r="E68">
        <v>0</v>
      </c>
      <c r="F68">
        <v>48</v>
      </c>
      <c r="G68">
        <v>50</v>
      </c>
      <c r="H68">
        <v>26.98</v>
      </c>
      <c r="I68">
        <v>100680</v>
      </c>
      <c r="J68">
        <v>53.8</v>
      </c>
      <c r="M68" t="s">
        <v>1</v>
      </c>
      <c r="N68">
        <v>67</v>
      </c>
      <c r="O68" s="1">
        <v>7.8703703703703705E-4</v>
      </c>
      <c r="P68">
        <v>439</v>
      </c>
      <c r="Q68">
        <v>5</v>
      </c>
      <c r="R68">
        <v>56</v>
      </c>
      <c r="S68">
        <v>51</v>
      </c>
      <c r="T68">
        <v>22.73</v>
      </c>
      <c r="U68">
        <v>100809</v>
      </c>
      <c r="V68">
        <v>43.1</v>
      </c>
    </row>
    <row r="69" spans="1:22" x14ac:dyDescent="0.25">
      <c r="A69" t="s">
        <v>0</v>
      </c>
      <c r="B69">
        <v>68</v>
      </c>
      <c r="C69" s="1">
        <v>7.9861111111111105E-4</v>
      </c>
      <c r="D69">
        <v>400</v>
      </c>
      <c r="E69">
        <v>0</v>
      </c>
      <c r="F69">
        <v>45</v>
      </c>
      <c r="G69">
        <v>50</v>
      </c>
      <c r="H69">
        <v>26.99</v>
      </c>
      <c r="I69">
        <v>100688</v>
      </c>
      <c r="J69">
        <v>53.1</v>
      </c>
      <c r="M69" t="s">
        <v>1</v>
      </c>
      <c r="N69">
        <v>68</v>
      </c>
      <c r="O69" s="1">
        <v>7.9861111111111105E-4</v>
      </c>
      <c r="P69">
        <v>403</v>
      </c>
      <c r="Q69">
        <v>0</v>
      </c>
      <c r="R69">
        <v>55</v>
      </c>
      <c r="S69">
        <v>51</v>
      </c>
      <c r="T69">
        <v>22.75</v>
      </c>
      <c r="U69">
        <v>100817</v>
      </c>
      <c r="V69">
        <v>42.4</v>
      </c>
    </row>
    <row r="70" spans="1:22" x14ac:dyDescent="0.25">
      <c r="A70" t="s">
        <v>0</v>
      </c>
      <c r="B70">
        <v>69</v>
      </c>
      <c r="C70" s="1">
        <v>8.1018518518518516E-4</v>
      </c>
      <c r="D70">
        <v>400</v>
      </c>
      <c r="E70">
        <v>0</v>
      </c>
      <c r="F70">
        <v>46</v>
      </c>
      <c r="G70">
        <v>50</v>
      </c>
      <c r="H70">
        <v>27.01</v>
      </c>
      <c r="I70">
        <v>100691</v>
      </c>
      <c r="J70">
        <v>52.9</v>
      </c>
      <c r="M70" t="s">
        <v>1</v>
      </c>
      <c r="N70">
        <v>69</v>
      </c>
      <c r="O70" s="1">
        <v>8.1018518518518516E-4</v>
      </c>
      <c r="P70">
        <v>400</v>
      </c>
      <c r="Q70">
        <v>0</v>
      </c>
      <c r="R70">
        <v>51</v>
      </c>
      <c r="S70">
        <v>51</v>
      </c>
      <c r="T70">
        <v>22.75</v>
      </c>
      <c r="U70">
        <v>100814</v>
      </c>
      <c r="V70">
        <v>42.6</v>
      </c>
    </row>
    <row r="71" spans="1:22" x14ac:dyDescent="0.25">
      <c r="A71" t="s">
        <v>0</v>
      </c>
      <c r="B71">
        <v>70</v>
      </c>
      <c r="C71" s="1">
        <v>8.2175925925925917E-4</v>
      </c>
      <c r="D71">
        <v>417</v>
      </c>
      <c r="E71">
        <v>2</v>
      </c>
      <c r="F71">
        <v>43</v>
      </c>
      <c r="G71">
        <v>50</v>
      </c>
      <c r="H71">
        <v>27</v>
      </c>
      <c r="I71">
        <v>100687</v>
      </c>
      <c r="J71">
        <v>53.7</v>
      </c>
      <c r="M71" t="s">
        <v>1</v>
      </c>
      <c r="N71">
        <v>70</v>
      </c>
      <c r="O71" s="1">
        <v>8.2175925925925917E-4</v>
      </c>
      <c r="P71">
        <v>400</v>
      </c>
      <c r="Q71">
        <v>0</v>
      </c>
      <c r="R71">
        <v>52</v>
      </c>
      <c r="S71">
        <v>51</v>
      </c>
      <c r="T71">
        <v>22.71</v>
      </c>
      <c r="U71">
        <v>100807</v>
      </c>
      <c r="V71">
        <v>43.6</v>
      </c>
    </row>
    <row r="72" spans="1:22" x14ac:dyDescent="0.25">
      <c r="A72" t="s">
        <v>0</v>
      </c>
      <c r="B72">
        <v>71</v>
      </c>
      <c r="C72" s="1">
        <v>8.3333333333333339E-4</v>
      </c>
      <c r="D72">
        <v>408</v>
      </c>
      <c r="E72">
        <v>1</v>
      </c>
      <c r="F72">
        <v>50</v>
      </c>
      <c r="G72">
        <v>50</v>
      </c>
      <c r="H72">
        <v>27.02</v>
      </c>
      <c r="I72">
        <v>100687</v>
      </c>
      <c r="J72">
        <v>53.2</v>
      </c>
      <c r="M72" t="s">
        <v>1</v>
      </c>
      <c r="N72">
        <v>71</v>
      </c>
      <c r="O72" s="1">
        <v>8.3333333333333339E-4</v>
      </c>
      <c r="P72">
        <v>400</v>
      </c>
      <c r="Q72">
        <v>0</v>
      </c>
      <c r="R72">
        <v>51</v>
      </c>
      <c r="S72">
        <v>51</v>
      </c>
      <c r="T72">
        <v>22.71</v>
      </c>
      <c r="U72">
        <v>100810</v>
      </c>
      <c r="V72">
        <v>43</v>
      </c>
    </row>
    <row r="73" spans="1:22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43</v>
      </c>
      <c r="G73">
        <v>50</v>
      </c>
      <c r="H73">
        <v>27.04</v>
      </c>
      <c r="I73">
        <v>100688</v>
      </c>
      <c r="J73">
        <v>53.2</v>
      </c>
      <c r="M73" t="s">
        <v>1</v>
      </c>
      <c r="N73">
        <v>72</v>
      </c>
      <c r="O73" s="1">
        <v>8.449074074074075E-4</v>
      </c>
      <c r="P73">
        <v>400</v>
      </c>
      <c r="Q73">
        <v>0</v>
      </c>
      <c r="R73">
        <v>51</v>
      </c>
      <c r="S73">
        <v>51</v>
      </c>
      <c r="T73">
        <v>22.73</v>
      </c>
      <c r="U73">
        <v>100811</v>
      </c>
      <c r="V73">
        <v>42.9</v>
      </c>
    </row>
    <row r="74" spans="1:22" x14ac:dyDescent="0.25">
      <c r="A74" t="s">
        <v>0</v>
      </c>
      <c r="B74">
        <v>73</v>
      </c>
      <c r="C74" s="1">
        <v>8.564814814814815E-4</v>
      </c>
      <c r="D74">
        <v>408</v>
      </c>
      <c r="E74">
        <v>1</v>
      </c>
      <c r="F74">
        <v>47</v>
      </c>
      <c r="G74">
        <v>50</v>
      </c>
      <c r="H74">
        <v>27.05</v>
      </c>
      <c r="I74">
        <v>100681</v>
      </c>
      <c r="J74">
        <v>53.7</v>
      </c>
      <c r="M74" t="s">
        <v>1</v>
      </c>
      <c r="N74">
        <v>73</v>
      </c>
      <c r="O74" s="1">
        <v>8.564814814814815E-4</v>
      </c>
      <c r="P74">
        <v>400</v>
      </c>
      <c r="Q74">
        <v>0</v>
      </c>
      <c r="R74">
        <v>47</v>
      </c>
      <c r="S74">
        <v>51</v>
      </c>
      <c r="T74">
        <v>22.72</v>
      </c>
      <c r="U74">
        <v>100810</v>
      </c>
      <c r="V74">
        <v>43</v>
      </c>
    </row>
    <row r="75" spans="1:22" x14ac:dyDescent="0.25">
      <c r="A75" t="s">
        <v>0</v>
      </c>
      <c r="B75">
        <v>74</v>
      </c>
      <c r="C75" s="1">
        <v>8.6805555555555551E-4</v>
      </c>
      <c r="D75">
        <v>403</v>
      </c>
      <c r="E75">
        <v>0</v>
      </c>
      <c r="F75">
        <v>45</v>
      </c>
      <c r="G75">
        <v>50</v>
      </c>
      <c r="H75">
        <v>27.06</v>
      </c>
      <c r="I75">
        <v>100684</v>
      </c>
      <c r="J75">
        <v>53.5</v>
      </c>
      <c r="M75" t="s">
        <v>1</v>
      </c>
      <c r="N75">
        <v>74</v>
      </c>
      <c r="O75" s="1">
        <v>8.6805555555555551E-4</v>
      </c>
      <c r="P75">
        <v>400</v>
      </c>
      <c r="Q75">
        <v>0</v>
      </c>
      <c r="R75">
        <v>48</v>
      </c>
      <c r="S75">
        <v>51</v>
      </c>
      <c r="T75">
        <v>22.75</v>
      </c>
      <c r="U75">
        <v>100809</v>
      </c>
      <c r="V75">
        <v>43.1</v>
      </c>
    </row>
    <row r="76" spans="1:22" x14ac:dyDescent="0.25">
      <c r="A76" t="s">
        <v>0</v>
      </c>
      <c r="B76">
        <v>75</v>
      </c>
      <c r="C76" s="1">
        <v>8.7962962962962962E-4</v>
      </c>
      <c r="D76">
        <v>400</v>
      </c>
      <c r="E76">
        <v>0</v>
      </c>
      <c r="F76">
        <v>46</v>
      </c>
      <c r="G76">
        <v>50</v>
      </c>
      <c r="H76">
        <v>27.08</v>
      </c>
      <c r="I76">
        <v>100689</v>
      </c>
      <c r="J76">
        <v>53.3</v>
      </c>
      <c r="M76" t="s">
        <v>1</v>
      </c>
      <c r="N76">
        <v>75</v>
      </c>
      <c r="O76" s="1">
        <v>8.7962962962962962E-4</v>
      </c>
      <c r="P76">
        <v>405</v>
      </c>
      <c r="Q76">
        <v>0</v>
      </c>
      <c r="R76">
        <v>48</v>
      </c>
      <c r="S76">
        <v>50</v>
      </c>
      <c r="T76">
        <v>22.74</v>
      </c>
      <c r="U76">
        <v>100818</v>
      </c>
      <c r="V76">
        <v>42.3</v>
      </c>
    </row>
    <row r="77" spans="1:22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45</v>
      </c>
      <c r="G77">
        <v>50</v>
      </c>
      <c r="H77">
        <v>27.06</v>
      </c>
      <c r="I77">
        <v>100681</v>
      </c>
      <c r="J77">
        <v>53.7</v>
      </c>
      <c r="M77" t="s">
        <v>1</v>
      </c>
      <c r="N77">
        <v>76</v>
      </c>
      <c r="O77" s="1">
        <v>8.9120370370370362E-4</v>
      </c>
      <c r="P77">
        <v>887</v>
      </c>
      <c r="Q77">
        <v>74</v>
      </c>
      <c r="R77">
        <v>51</v>
      </c>
      <c r="S77">
        <v>52</v>
      </c>
      <c r="T77">
        <v>22.72</v>
      </c>
      <c r="U77">
        <v>100807</v>
      </c>
      <c r="V77">
        <v>43.2</v>
      </c>
    </row>
    <row r="78" spans="1:22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48</v>
      </c>
      <c r="G78">
        <v>50</v>
      </c>
      <c r="H78">
        <v>27.07</v>
      </c>
      <c r="I78">
        <v>100691</v>
      </c>
      <c r="J78">
        <v>53.1</v>
      </c>
      <c r="M78" t="s">
        <v>1</v>
      </c>
      <c r="N78">
        <v>77</v>
      </c>
      <c r="O78" s="1">
        <v>9.0277777777777784E-4</v>
      </c>
      <c r="P78">
        <v>7992</v>
      </c>
      <c r="Q78">
        <v>1156</v>
      </c>
      <c r="R78">
        <v>60</v>
      </c>
      <c r="S78">
        <v>56</v>
      </c>
      <c r="T78">
        <v>22.75</v>
      </c>
      <c r="U78">
        <v>100814</v>
      </c>
      <c r="V78">
        <v>42.6</v>
      </c>
    </row>
    <row r="79" spans="1:22" x14ac:dyDescent="0.25">
      <c r="A79" t="s">
        <v>0</v>
      </c>
      <c r="B79">
        <v>78</v>
      </c>
      <c r="C79" s="1">
        <v>9.1435185185185185E-4</v>
      </c>
      <c r="D79">
        <v>400</v>
      </c>
      <c r="E79">
        <v>0</v>
      </c>
      <c r="F79">
        <v>49</v>
      </c>
      <c r="G79">
        <v>50</v>
      </c>
      <c r="H79">
        <v>27.08</v>
      </c>
      <c r="I79">
        <v>100689</v>
      </c>
      <c r="J79">
        <v>53.1</v>
      </c>
      <c r="M79" t="s">
        <v>1</v>
      </c>
      <c r="N79">
        <v>78</v>
      </c>
      <c r="O79" s="1">
        <v>9.1435185185185185E-4</v>
      </c>
      <c r="P79">
        <v>7992</v>
      </c>
      <c r="Q79">
        <v>1156</v>
      </c>
      <c r="R79">
        <v>65</v>
      </c>
      <c r="S79">
        <v>58</v>
      </c>
      <c r="T79">
        <v>22.71</v>
      </c>
      <c r="U79">
        <v>100814</v>
      </c>
      <c r="V79">
        <v>42.6</v>
      </c>
    </row>
    <row r="80" spans="1:22" x14ac:dyDescent="0.25">
      <c r="A80" t="s">
        <v>0</v>
      </c>
      <c r="B80">
        <v>79</v>
      </c>
      <c r="C80" s="1">
        <v>9.2592592592592585E-4</v>
      </c>
      <c r="D80">
        <v>415</v>
      </c>
      <c r="E80">
        <v>2</v>
      </c>
      <c r="F80">
        <v>47</v>
      </c>
      <c r="G80">
        <v>52</v>
      </c>
      <c r="H80">
        <v>27.09</v>
      </c>
      <c r="I80">
        <v>100691</v>
      </c>
      <c r="J80">
        <v>52.9</v>
      </c>
      <c r="M80" t="s">
        <v>1</v>
      </c>
      <c r="N80">
        <v>79</v>
      </c>
      <c r="O80" s="1">
        <v>9.2592592592592585E-4</v>
      </c>
      <c r="P80">
        <v>6177</v>
      </c>
      <c r="Q80">
        <v>880</v>
      </c>
      <c r="R80">
        <v>69</v>
      </c>
      <c r="S80">
        <v>58</v>
      </c>
      <c r="T80">
        <v>22.73</v>
      </c>
      <c r="U80">
        <v>100812</v>
      </c>
      <c r="V80">
        <v>42.8</v>
      </c>
    </row>
    <row r="81" spans="1:22" x14ac:dyDescent="0.25">
      <c r="A81" t="s">
        <v>0</v>
      </c>
      <c r="B81">
        <v>80</v>
      </c>
      <c r="C81" s="1">
        <v>9.3750000000000007E-4</v>
      </c>
      <c r="D81">
        <v>400</v>
      </c>
      <c r="E81">
        <v>0</v>
      </c>
      <c r="F81">
        <v>44</v>
      </c>
      <c r="G81">
        <v>53</v>
      </c>
      <c r="H81">
        <v>27.1</v>
      </c>
      <c r="I81">
        <v>100691</v>
      </c>
      <c r="J81">
        <v>52.9</v>
      </c>
      <c r="M81" t="s">
        <v>1</v>
      </c>
      <c r="N81">
        <v>80</v>
      </c>
      <c r="O81" s="1">
        <v>9.3750000000000007E-4</v>
      </c>
      <c r="P81">
        <v>4003</v>
      </c>
      <c r="Q81">
        <v>548</v>
      </c>
      <c r="R81">
        <v>69</v>
      </c>
      <c r="S81">
        <v>57</v>
      </c>
      <c r="T81">
        <v>22.74</v>
      </c>
      <c r="U81">
        <v>100810</v>
      </c>
      <c r="V81">
        <v>42.8</v>
      </c>
    </row>
    <row r="82" spans="1:22" x14ac:dyDescent="0.25">
      <c r="A82" t="s">
        <v>0</v>
      </c>
      <c r="B82">
        <v>81</v>
      </c>
      <c r="C82" s="1">
        <v>9.4907407407407408E-4</v>
      </c>
      <c r="D82">
        <v>444</v>
      </c>
      <c r="E82">
        <v>6</v>
      </c>
      <c r="F82">
        <v>46</v>
      </c>
      <c r="G82">
        <v>54</v>
      </c>
      <c r="H82">
        <v>27.11</v>
      </c>
      <c r="I82">
        <v>100689</v>
      </c>
      <c r="J82">
        <v>53.1</v>
      </c>
      <c r="M82" t="s">
        <v>1</v>
      </c>
      <c r="N82">
        <v>81</v>
      </c>
      <c r="O82" s="1">
        <v>9.4907407407407408E-4</v>
      </c>
      <c r="P82">
        <v>1882</v>
      </c>
      <c r="Q82">
        <v>225</v>
      </c>
      <c r="R82">
        <v>66</v>
      </c>
      <c r="S82">
        <v>55</v>
      </c>
      <c r="T82">
        <v>22.72</v>
      </c>
      <c r="U82">
        <v>100812</v>
      </c>
      <c r="V82">
        <v>42.8</v>
      </c>
    </row>
    <row r="83" spans="1:22" x14ac:dyDescent="0.25">
      <c r="A83" t="s">
        <v>0</v>
      </c>
      <c r="B83">
        <v>82</v>
      </c>
      <c r="C83" s="1">
        <v>9.6064814814814808E-4</v>
      </c>
      <c r="D83">
        <v>422</v>
      </c>
      <c r="E83">
        <v>3</v>
      </c>
      <c r="F83">
        <v>44</v>
      </c>
      <c r="G83">
        <v>52</v>
      </c>
      <c r="H83">
        <v>27.1</v>
      </c>
      <c r="I83">
        <v>100682</v>
      </c>
      <c r="J83">
        <v>53.6</v>
      </c>
      <c r="M83" t="s">
        <v>1</v>
      </c>
      <c r="N83">
        <v>82</v>
      </c>
      <c r="O83" s="1">
        <v>9.6064814814814808E-4</v>
      </c>
      <c r="P83">
        <v>2104</v>
      </c>
      <c r="Q83">
        <v>259</v>
      </c>
      <c r="R83">
        <v>73</v>
      </c>
      <c r="S83">
        <v>55</v>
      </c>
      <c r="T83">
        <v>22.72</v>
      </c>
      <c r="U83">
        <v>100807</v>
      </c>
      <c r="V83">
        <v>43.2</v>
      </c>
    </row>
    <row r="84" spans="1:22" x14ac:dyDescent="0.25">
      <c r="A84" t="s">
        <v>0</v>
      </c>
      <c r="B84">
        <v>83</v>
      </c>
      <c r="C84" s="1">
        <v>9.7222222222222209E-4</v>
      </c>
      <c r="D84">
        <v>409</v>
      </c>
      <c r="E84">
        <v>1</v>
      </c>
      <c r="F84">
        <v>43</v>
      </c>
      <c r="G84">
        <v>51</v>
      </c>
      <c r="H84">
        <v>27.11</v>
      </c>
      <c r="I84">
        <v>100684</v>
      </c>
      <c r="J84">
        <v>53.5</v>
      </c>
      <c r="M84" t="s">
        <v>1</v>
      </c>
      <c r="N84">
        <v>83</v>
      </c>
      <c r="O84" s="1">
        <v>9.7222222222222209E-4</v>
      </c>
      <c r="P84">
        <v>2485</v>
      </c>
      <c r="Q84">
        <v>317</v>
      </c>
      <c r="R84">
        <v>67</v>
      </c>
      <c r="S84">
        <v>54</v>
      </c>
      <c r="T84">
        <v>22.74</v>
      </c>
      <c r="U84">
        <v>100818</v>
      </c>
      <c r="V84">
        <v>42.3</v>
      </c>
    </row>
    <row r="85" spans="1:22" x14ac:dyDescent="0.25">
      <c r="A85" t="s">
        <v>0</v>
      </c>
      <c r="B85">
        <v>84</v>
      </c>
      <c r="C85" s="1">
        <v>9.8379629629629642E-4</v>
      </c>
      <c r="D85">
        <v>400</v>
      </c>
      <c r="E85">
        <v>0</v>
      </c>
      <c r="F85">
        <v>41</v>
      </c>
      <c r="G85">
        <v>50</v>
      </c>
      <c r="H85">
        <v>27.15</v>
      </c>
      <c r="I85">
        <v>100681</v>
      </c>
      <c r="J85">
        <v>53.8</v>
      </c>
      <c r="M85" t="s">
        <v>1</v>
      </c>
      <c r="N85">
        <v>84</v>
      </c>
      <c r="O85" s="1">
        <v>9.8379629629629642E-4</v>
      </c>
      <c r="P85">
        <v>2311</v>
      </c>
      <c r="Q85">
        <v>291</v>
      </c>
      <c r="R85">
        <v>72</v>
      </c>
      <c r="S85">
        <v>54</v>
      </c>
      <c r="T85">
        <v>22.74</v>
      </c>
      <c r="U85">
        <v>100810</v>
      </c>
      <c r="V85">
        <v>42.8</v>
      </c>
    </row>
    <row r="86" spans="1:22" x14ac:dyDescent="0.25">
      <c r="A86" t="s">
        <v>0</v>
      </c>
      <c r="B86">
        <v>85</v>
      </c>
      <c r="C86" s="1">
        <v>9.9537037037037042E-4</v>
      </c>
      <c r="D86">
        <v>400</v>
      </c>
      <c r="E86">
        <v>0</v>
      </c>
      <c r="F86">
        <v>43</v>
      </c>
      <c r="G86">
        <v>50</v>
      </c>
      <c r="H86">
        <v>27.13</v>
      </c>
      <c r="I86">
        <v>100689</v>
      </c>
      <c r="J86">
        <v>53</v>
      </c>
      <c r="M86" t="s">
        <v>1</v>
      </c>
      <c r="N86">
        <v>85</v>
      </c>
      <c r="O86" s="1">
        <v>9.9537037037037042E-4</v>
      </c>
      <c r="P86">
        <v>2104</v>
      </c>
      <c r="Q86">
        <v>259</v>
      </c>
      <c r="R86">
        <v>67</v>
      </c>
      <c r="S86">
        <v>53</v>
      </c>
      <c r="T86">
        <v>22.75</v>
      </c>
      <c r="U86">
        <v>100810</v>
      </c>
      <c r="V86">
        <v>43</v>
      </c>
    </row>
    <row r="87" spans="1:22" x14ac:dyDescent="0.25">
      <c r="A87" t="s">
        <v>0</v>
      </c>
      <c r="B87">
        <v>86</v>
      </c>
      <c r="C87" s="1">
        <v>1.0069444444444444E-3</v>
      </c>
      <c r="D87">
        <v>403</v>
      </c>
      <c r="E87">
        <v>0</v>
      </c>
      <c r="F87">
        <v>46</v>
      </c>
      <c r="G87">
        <v>50</v>
      </c>
      <c r="H87">
        <v>27.16</v>
      </c>
      <c r="I87">
        <v>100683</v>
      </c>
      <c r="J87">
        <v>53.5</v>
      </c>
      <c r="M87" t="s">
        <v>1</v>
      </c>
      <c r="N87">
        <v>86</v>
      </c>
      <c r="O87" s="1">
        <v>1.0069444444444444E-3</v>
      </c>
      <c r="P87">
        <v>1425</v>
      </c>
      <c r="Q87">
        <v>156</v>
      </c>
      <c r="R87">
        <v>68</v>
      </c>
      <c r="S87">
        <v>53</v>
      </c>
      <c r="T87">
        <v>22.74</v>
      </c>
      <c r="U87">
        <v>100813</v>
      </c>
      <c r="V87">
        <v>42.8</v>
      </c>
    </row>
    <row r="88" spans="1:22" x14ac:dyDescent="0.25">
      <c r="A88" t="s">
        <v>0</v>
      </c>
      <c r="B88">
        <v>87</v>
      </c>
      <c r="C88" s="1">
        <v>1.0185185185185186E-3</v>
      </c>
      <c r="D88">
        <v>400</v>
      </c>
      <c r="E88">
        <v>0</v>
      </c>
      <c r="F88">
        <v>41</v>
      </c>
      <c r="G88">
        <v>50</v>
      </c>
      <c r="H88">
        <v>27.16</v>
      </c>
      <c r="I88">
        <v>100683</v>
      </c>
      <c r="J88">
        <v>53.6</v>
      </c>
      <c r="M88" t="s">
        <v>1</v>
      </c>
      <c r="N88">
        <v>87</v>
      </c>
      <c r="O88" s="1">
        <v>1.0185185185185186E-3</v>
      </c>
      <c r="P88">
        <v>787</v>
      </c>
      <c r="Q88">
        <v>58</v>
      </c>
      <c r="R88">
        <v>59</v>
      </c>
      <c r="S88">
        <v>53</v>
      </c>
      <c r="T88">
        <v>22.72</v>
      </c>
      <c r="U88">
        <v>100807</v>
      </c>
      <c r="V88">
        <v>43.2</v>
      </c>
    </row>
    <row r="89" spans="1:22" x14ac:dyDescent="0.25">
      <c r="A89" t="s">
        <v>0</v>
      </c>
      <c r="B89">
        <v>88</v>
      </c>
      <c r="C89" s="1">
        <v>1.0300925925925926E-3</v>
      </c>
      <c r="D89">
        <v>409</v>
      </c>
      <c r="E89">
        <v>1</v>
      </c>
      <c r="F89">
        <v>43</v>
      </c>
      <c r="G89">
        <v>50</v>
      </c>
      <c r="H89">
        <v>27.16</v>
      </c>
      <c r="I89">
        <v>100686</v>
      </c>
      <c r="J89">
        <v>53.3</v>
      </c>
      <c r="M89" t="s">
        <v>1</v>
      </c>
      <c r="N89">
        <v>88</v>
      </c>
      <c r="O89" s="1">
        <v>1.0300925925925926E-3</v>
      </c>
      <c r="P89">
        <v>581</v>
      </c>
      <c r="Q89">
        <v>27</v>
      </c>
      <c r="R89">
        <v>59</v>
      </c>
      <c r="S89">
        <v>53</v>
      </c>
      <c r="T89">
        <v>22.7</v>
      </c>
      <c r="U89">
        <v>100815</v>
      </c>
      <c r="V89">
        <v>42.6</v>
      </c>
    </row>
    <row r="90" spans="1:22" x14ac:dyDescent="0.25">
      <c r="A90" t="s">
        <v>0</v>
      </c>
      <c r="B90">
        <v>89</v>
      </c>
      <c r="C90" s="1">
        <v>1.0416666666666667E-3</v>
      </c>
      <c r="D90">
        <v>400</v>
      </c>
      <c r="E90">
        <v>0</v>
      </c>
      <c r="F90">
        <v>43</v>
      </c>
      <c r="G90">
        <v>51</v>
      </c>
      <c r="H90">
        <v>27.17</v>
      </c>
      <c r="I90">
        <v>100688</v>
      </c>
      <c r="J90">
        <v>53.2</v>
      </c>
      <c r="M90" t="s">
        <v>1</v>
      </c>
      <c r="N90">
        <v>89</v>
      </c>
      <c r="O90" s="1">
        <v>1.0416666666666667E-3</v>
      </c>
      <c r="P90">
        <v>498</v>
      </c>
      <c r="Q90">
        <v>14</v>
      </c>
      <c r="R90">
        <v>57</v>
      </c>
      <c r="S90">
        <v>53</v>
      </c>
      <c r="T90">
        <v>22.69</v>
      </c>
      <c r="U90">
        <v>100808</v>
      </c>
      <c r="V90">
        <v>43.2</v>
      </c>
    </row>
    <row r="91" spans="1:22" x14ac:dyDescent="0.25">
      <c r="A91" t="s">
        <v>0</v>
      </c>
      <c r="B91">
        <v>90</v>
      </c>
      <c r="C91" s="1">
        <v>1.0532407407407407E-3</v>
      </c>
      <c r="D91">
        <v>566</v>
      </c>
      <c r="E91">
        <v>25</v>
      </c>
      <c r="F91">
        <v>43</v>
      </c>
      <c r="G91">
        <v>64</v>
      </c>
      <c r="H91">
        <v>27.53</v>
      </c>
      <c r="I91">
        <v>100689</v>
      </c>
      <c r="J91">
        <v>53.1</v>
      </c>
      <c r="M91" t="s">
        <v>1</v>
      </c>
      <c r="N91">
        <v>90</v>
      </c>
      <c r="O91" s="1">
        <v>1.0532407407407407E-3</v>
      </c>
      <c r="P91">
        <v>498</v>
      </c>
      <c r="Q91">
        <v>14</v>
      </c>
      <c r="R91">
        <v>55</v>
      </c>
      <c r="S91">
        <v>53</v>
      </c>
      <c r="T91">
        <v>22.73</v>
      </c>
      <c r="U91">
        <v>100814</v>
      </c>
      <c r="V91">
        <v>42.6</v>
      </c>
    </row>
    <row r="92" spans="1:22" x14ac:dyDescent="0.25">
      <c r="A92" t="s">
        <v>0</v>
      </c>
      <c r="B92">
        <v>91</v>
      </c>
      <c r="C92" s="1">
        <v>1.0648148148148147E-3</v>
      </c>
      <c r="D92">
        <v>566</v>
      </c>
      <c r="E92">
        <v>25</v>
      </c>
      <c r="F92">
        <v>43</v>
      </c>
      <c r="G92">
        <v>66</v>
      </c>
      <c r="H92">
        <v>27.34</v>
      </c>
      <c r="I92">
        <v>100687</v>
      </c>
      <c r="J92">
        <v>53.7</v>
      </c>
      <c r="M92" t="s">
        <v>1</v>
      </c>
      <c r="N92">
        <v>91</v>
      </c>
      <c r="O92" s="1">
        <v>1.0648148148148147E-3</v>
      </c>
      <c r="P92">
        <v>531</v>
      </c>
      <c r="Q92">
        <v>19</v>
      </c>
      <c r="R92">
        <v>55</v>
      </c>
      <c r="S92">
        <v>52</v>
      </c>
      <c r="T92">
        <v>22.75</v>
      </c>
      <c r="U92">
        <v>100814</v>
      </c>
      <c r="V92">
        <v>43.1</v>
      </c>
    </row>
    <row r="93" spans="1:22" x14ac:dyDescent="0.25">
      <c r="A93" t="s">
        <v>0</v>
      </c>
      <c r="B93">
        <v>92</v>
      </c>
      <c r="C93" s="1">
        <v>1.0763888888888889E-3</v>
      </c>
      <c r="D93">
        <v>514</v>
      </c>
      <c r="E93">
        <v>17</v>
      </c>
      <c r="F93">
        <v>47</v>
      </c>
      <c r="G93">
        <v>63</v>
      </c>
      <c r="H93">
        <v>27.32</v>
      </c>
      <c r="I93">
        <v>100691</v>
      </c>
      <c r="J93">
        <v>53.6</v>
      </c>
      <c r="M93" t="s">
        <v>1</v>
      </c>
      <c r="N93">
        <v>92</v>
      </c>
      <c r="O93" s="1">
        <v>1.0763888888888889E-3</v>
      </c>
      <c r="P93">
        <v>586</v>
      </c>
      <c r="Q93">
        <v>28</v>
      </c>
      <c r="R93">
        <v>52</v>
      </c>
      <c r="S93">
        <v>51</v>
      </c>
      <c r="T93">
        <v>22.75</v>
      </c>
      <c r="U93">
        <v>100807</v>
      </c>
      <c r="V93">
        <v>43.2</v>
      </c>
    </row>
    <row r="94" spans="1:22" x14ac:dyDescent="0.25">
      <c r="A94" t="s">
        <v>0</v>
      </c>
      <c r="B94">
        <v>93</v>
      </c>
      <c r="C94" s="1">
        <v>1.0879629629629629E-3</v>
      </c>
      <c r="D94">
        <v>531</v>
      </c>
      <c r="E94">
        <v>19</v>
      </c>
      <c r="F94">
        <v>44</v>
      </c>
      <c r="G94">
        <v>60</v>
      </c>
      <c r="H94">
        <v>27.33</v>
      </c>
      <c r="I94">
        <v>100688</v>
      </c>
      <c r="J94">
        <v>53</v>
      </c>
      <c r="M94" t="s">
        <v>1</v>
      </c>
      <c r="N94">
        <v>93</v>
      </c>
      <c r="O94" s="1">
        <v>1.0879629629629629E-3</v>
      </c>
      <c r="P94">
        <v>592</v>
      </c>
      <c r="Q94">
        <v>29</v>
      </c>
      <c r="R94">
        <v>53</v>
      </c>
      <c r="S94">
        <v>51</v>
      </c>
      <c r="T94">
        <v>22.78</v>
      </c>
      <c r="U94">
        <v>100814</v>
      </c>
      <c r="V94">
        <v>42.9</v>
      </c>
    </row>
    <row r="95" spans="1:22" x14ac:dyDescent="0.25">
      <c r="A95" t="s">
        <v>0</v>
      </c>
      <c r="B95">
        <v>94</v>
      </c>
      <c r="C95" s="1">
        <v>1.0995370370370371E-3</v>
      </c>
      <c r="D95">
        <v>491</v>
      </c>
      <c r="E95">
        <v>13</v>
      </c>
      <c r="F95">
        <v>44</v>
      </c>
      <c r="G95">
        <v>58</v>
      </c>
      <c r="H95">
        <v>27.34</v>
      </c>
      <c r="I95">
        <v>100684</v>
      </c>
      <c r="J95">
        <v>53.5</v>
      </c>
      <c r="M95" t="s">
        <v>1</v>
      </c>
      <c r="N95">
        <v>94</v>
      </c>
      <c r="O95" s="1">
        <v>1.0995370370370371E-3</v>
      </c>
      <c r="P95">
        <v>586</v>
      </c>
      <c r="Q95">
        <v>28</v>
      </c>
      <c r="R95">
        <v>51</v>
      </c>
      <c r="S95">
        <v>51</v>
      </c>
      <c r="T95">
        <v>22.79</v>
      </c>
      <c r="U95">
        <v>100813</v>
      </c>
      <c r="V95">
        <v>42.7</v>
      </c>
    </row>
    <row r="96" spans="1:22" x14ac:dyDescent="0.25">
      <c r="A96" t="s">
        <v>0</v>
      </c>
      <c r="B96">
        <v>95</v>
      </c>
      <c r="C96" s="1">
        <v>1.1111111111111111E-3</v>
      </c>
      <c r="D96">
        <v>485</v>
      </c>
      <c r="E96">
        <v>12</v>
      </c>
      <c r="F96">
        <v>47</v>
      </c>
      <c r="G96">
        <v>57</v>
      </c>
      <c r="H96">
        <v>27.38</v>
      </c>
      <c r="I96">
        <v>100688</v>
      </c>
      <c r="J96">
        <v>53.2</v>
      </c>
      <c r="M96" t="s">
        <v>1</v>
      </c>
      <c r="N96">
        <v>95</v>
      </c>
      <c r="O96" s="1">
        <v>1.1111111111111111E-3</v>
      </c>
      <c r="P96">
        <v>488</v>
      </c>
      <c r="Q96">
        <v>13</v>
      </c>
      <c r="R96">
        <v>53</v>
      </c>
      <c r="S96">
        <v>51</v>
      </c>
      <c r="T96">
        <v>22.77</v>
      </c>
      <c r="U96">
        <v>100807</v>
      </c>
      <c r="V96">
        <v>43.2</v>
      </c>
    </row>
    <row r="97" spans="1:22" x14ac:dyDescent="0.25">
      <c r="A97" t="s">
        <v>0</v>
      </c>
      <c r="B97">
        <v>96</v>
      </c>
      <c r="C97" s="1">
        <v>1.1226851851851851E-3</v>
      </c>
      <c r="D97">
        <v>457</v>
      </c>
      <c r="E97">
        <v>8</v>
      </c>
      <c r="F97">
        <v>44</v>
      </c>
      <c r="G97">
        <v>56</v>
      </c>
      <c r="H97">
        <v>27.38</v>
      </c>
      <c r="I97">
        <v>100690</v>
      </c>
      <c r="J97">
        <v>53</v>
      </c>
      <c r="M97" t="s">
        <v>1</v>
      </c>
      <c r="N97">
        <v>96</v>
      </c>
      <c r="O97" s="1">
        <v>1.1226851851851851E-3</v>
      </c>
      <c r="P97">
        <v>409</v>
      </c>
      <c r="Q97">
        <v>1</v>
      </c>
      <c r="R97">
        <v>47</v>
      </c>
      <c r="S97">
        <v>52</v>
      </c>
      <c r="T97">
        <v>22.76</v>
      </c>
      <c r="U97">
        <v>100810</v>
      </c>
      <c r="V97">
        <v>42.9</v>
      </c>
    </row>
    <row r="98" spans="1:22" x14ac:dyDescent="0.25">
      <c r="A98" t="s">
        <v>0</v>
      </c>
      <c r="B98">
        <v>97</v>
      </c>
      <c r="C98" s="1">
        <v>1.1342592592592591E-3</v>
      </c>
      <c r="D98">
        <v>447</v>
      </c>
      <c r="E98">
        <v>7</v>
      </c>
      <c r="F98">
        <v>43</v>
      </c>
      <c r="G98">
        <v>55</v>
      </c>
      <c r="H98">
        <v>27.38</v>
      </c>
      <c r="I98">
        <v>100691</v>
      </c>
      <c r="J98">
        <v>52.9</v>
      </c>
      <c r="M98" t="s">
        <v>1</v>
      </c>
      <c r="N98">
        <v>97</v>
      </c>
      <c r="O98" s="1">
        <v>1.1342592592592591E-3</v>
      </c>
      <c r="P98">
        <v>400</v>
      </c>
      <c r="Q98">
        <v>0</v>
      </c>
      <c r="R98">
        <v>51</v>
      </c>
      <c r="S98">
        <v>51</v>
      </c>
      <c r="T98">
        <v>22.75</v>
      </c>
      <c r="U98">
        <v>100814</v>
      </c>
      <c r="V98">
        <v>42.6</v>
      </c>
    </row>
    <row r="99" spans="1:22" x14ac:dyDescent="0.25">
      <c r="A99" t="s">
        <v>0</v>
      </c>
      <c r="B99">
        <v>98</v>
      </c>
      <c r="C99" s="1">
        <v>1.1458333333333333E-3</v>
      </c>
      <c r="D99">
        <v>435</v>
      </c>
      <c r="E99">
        <v>5</v>
      </c>
      <c r="F99">
        <v>41</v>
      </c>
      <c r="G99">
        <v>54</v>
      </c>
      <c r="H99">
        <v>27.4</v>
      </c>
      <c r="I99">
        <v>100690</v>
      </c>
      <c r="J99">
        <v>53</v>
      </c>
      <c r="M99" t="s">
        <v>1</v>
      </c>
      <c r="N99">
        <v>98</v>
      </c>
      <c r="O99" s="1">
        <v>1.1458333333333333E-3</v>
      </c>
      <c r="P99">
        <v>400</v>
      </c>
      <c r="Q99">
        <v>0</v>
      </c>
      <c r="R99">
        <v>47</v>
      </c>
      <c r="S99">
        <v>52</v>
      </c>
      <c r="T99">
        <v>22.74</v>
      </c>
      <c r="U99">
        <v>100808</v>
      </c>
      <c r="V99">
        <v>43.1</v>
      </c>
    </row>
    <row r="100" spans="1:22" x14ac:dyDescent="0.25">
      <c r="A100" t="s">
        <v>0</v>
      </c>
      <c r="B100">
        <v>99</v>
      </c>
      <c r="C100" s="1">
        <v>1.1574074074074073E-3</v>
      </c>
      <c r="D100">
        <v>424</v>
      </c>
      <c r="E100">
        <v>3</v>
      </c>
      <c r="F100">
        <v>41</v>
      </c>
      <c r="G100">
        <v>53</v>
      </c>
      <c r="H100">
        <v>27.41</v>
      </c>
      <c r="I100">
        <v>100692</v>
      </c>
      <c r="J100">
        <v>52.8</v>
      </c>
      <c r="M100" t="s">
        <v>1</v>
      </c>
      <c r="N100">
        <v>99</v>
      </c>
      <c r="O100" s="1">
        <v>1.1574074074074073E-3</v>
      </c>
      <c r="P100">
        <v>400</v>
      </c>
      <c r="Q100">
        <v>0</v>
      </c>
      <c r="R100">
        <v>50</v>
      </c>
      <c r="S100">
        <v>52</v>
      </c>
      <c r="T100">
        <v>22.77</v>
      </c>
      <c r="U100">
        <v>100809</v>
      </c>
      <c r="V100">
        <v>43</v>
      </c>
    </row>
    <row r="101" spans="1:22" x14ac:dyDescent="0.25">
      <c r="A101" t="s">
        <v>0</v>
      </c>
      <c r="B101">
        <v>100</v>
      </c>
      <c r="C101" s="1">
        <v>1.1689814814814816E-3</v>
      </c>
      <c r="D101">
        <v>417</v>
      </c>
      <c r="E101">
        <v>2</v>
      </c>
      <c r="F101">
        <v>43</v>
      </c>
      <c r="G101">
        <v>53</v>
      </c>
      <c r="H101">
        <v>27.42</v>
      </c>
      <c r="I101">
        <v>100681</v>
      </c>
      <c r="J101">
        <v>53.8</v>
      </c>
      <c r="M101" t="s">
        <v>1</v>
      </c>
      <c r="N101">
        <v>100</v>
      </c>
      <c r="O101" s="1">
        <v>1.1689814814814816E-3</v>
      </c>
      <c r="P101">
        <v>400</v>
      </c>
      <c r="Q101">
        <v>0</v>
      </c>
      <c r="R101">
        <v>43</v>
      </c>
      <c r="S101">
        <v>51</v>
      </c>
      <c r="T101">
        <v>22.73</v>
      </c>
      <c r="U101">
        <v>100812</v>
      </c>
      <c r="V101">
        <v>42.8</v>
      </c>
    </row>
    <row r="102" spans="1:22" x14ac:dyDescent="0.25">
      <c r="A102" t="s">
        <v>0</v>
      </c>
      <c r="B102">
        <v>101</v>
      </c>
      <c r="C102" s="1">
        <v>1.1805555555555556E-3</v>
      </c>
      <c r="D102">
        <v>422</v>
      </c>
      <c r="E102">
        <v>3</v>
      </c>
      <c r="F102">
        <v>43</v>
      </c>
      <c r="G102">
        <v>54</v>
      </c>
      <c r="H102">
        <v>27.44</v>
      </c>
      <c r="I102">
        <v>100686</v>
      </c>
      <c r="J102">
        <v>53.3</v>
      </c>
      <c r="M102" t="s">
        <v>1</v>
      </c>
      <c r="N102">
        <v>101</v>
      </c>
      <c r="O102" s="1">
        <v>1.1805555555555556E-3</v>
      </c>
      <c r="P102">
        <v>400</v>
      </c>
      <c r="Q102">
        <v>0</v>
      </c>
      <c r="R102">
        <v>48</v>
      </c>
      <c r="S102">
        <v>51</v>
      </c>
      <c r="T102">
        <v>22.72</v>
      </c>
      <c r="U102">
        <v>100813</v>
      </c>
      <c r="V102">
        <v>42.7</v>
      </c>
    </row>
    <row r="103" spans="1:22" x14ac:dyDescent="0.25">
      <c r="A103" t="s">
        <v>0</v>
      </c>
      <c r="B103">
        <v>102</v>
      </c>
      <c r="C103" s="1">
        <v>1.1921296296296296E-3</v>
      </c>
      <c r="D103">
        <v>400</v>
      </c>
      <c r="E103">
        <v>0</v>
      </c>
      <c r="F103">
        <v>47</v>
      </c>
      <c r="G103">
        <v>54</v>
      </c>
      <c r="H103">
        <v>27.47</v>
      </c>
      <c r="I103">
        <v>100689</v>
      </c>
      <c r="J103">
        <v>53.1</v>
      </c>
      <c r="M103" t="s">
        <v>1</v>
      </c>
      <c r="N103">
        <v>102</v>
      </c>
      <c r="O103" s="1">
        <v>1.1921296296296296E-3</v>
      </c>
      <c r="P103">
        <v>400</v>
      </c>
      <c r="Q103">
        <v>0</v>
      </c>
      <c r="R103">
        <v>43</v>
      </c>
      <c r="S103">
        <v>52</v>
      </c>
      <c r="T103">
        <v>22.72</v>
      </c>
      <c r="U103">
        <v>100813</v>
      </c>
      <c r="V103">
        <v>42.5</v>
      </c>
    </row>
    <row r="104" spans="1:22" x14ac:dyDescent="0.25">
      <c r="A104" t="s">
        <v>0</v>
      </c>
      <c r="B104">
        <v>103</v>
      </c>
      <c r="C104" s="1">
        <v>1.2037037037037038E-3</v>
      </c>
      <c r="D104">
        <v>413</v>
      </c>
      <c r="E104">
        <v>1</v>
      </c>
      <c r="F104">
        <v>43</v>
      </c>
      <c r="G104">
        <v>54</v>
      </c>
      <c r="H104">
        <v>27.47</v>
      </c>
      <c r="I104">
        <v>100686</v>
      </c>
      <c r="J104">
        <v>53.3</v>
      </c>
      <c r="M104" t="s">
        <v>1</v>
      </c>
      <c r="N104">
        <v>103</v>
      </c>
      <c r="O104" s="1">
        <v>1.2037037037037038E-3</v>
      </c>
      <c r="P104">
        <v>417</v>
      </c>
      <c r="Q104">
        <v>2</v>
      </c>
      <c r="R104">
        <v>46</v>
      </c>
      <c r="S104">
        <v>52</v>
      </c>
      <c r="T104">
        <v>22.73</v>
      </c>
      <c r="U104">
        <v>100819</v>
      </c>
      <c r="V104">
        <v>42.2</v>
      </c>
    </row>
    <row r="105" spans="1:22" x14ac:dyDescent="0.25">
      <c r="A105" t="s">
        <v>0</v>
      </c>
      <c r="B105">
        <v>104</v>
      </c>
      <c r="C105" s="1">
        <v>1.2152777777777778E-3</v>
      </c>
      <c r="D105">
        <v>416</v>
      </c>
      <c r="E105">
        <v>2</v>
      </c>
      <c r="F105">
        <v>41</v>
      </c>
      <c r="G105">
        <v>54</v>
      </c>
      <c r="H105">
        <v>27.46</v>
      </c>
      <c r="I105">
        <v>100685</v>
      </c>
      <c r="J105">
        <v>53.4</v>
      </c>
      <c r="M105" t="s">
        <v>1</v>
      </c>
      <c r="N105">
        <v>104</v>
      </c>
      <c r="O105" s="1">
        <v>1.2152777777777778E-3</v>
      </c>
      <c r="P105">
        <v>400</v>
      </c>
      <c r="Q105">
        <v>0</v>
      </c>
      <c r="R105">
        <v>47</v>
      </c>
      <c r="S105">
        <v>51</v>
      </c>
      <c r="T105">
        <v>22.73</v>
      </c>
      <c r="U105">
        <v>100816</v>
      </c>
      <c r="V105">
        <v>42.4</v>
      </c>
    </row>
    <row r="106" spans="1:22" x14ac:dyDescent="0.25">
      <c r="A106" t="s">
        <v>0</v>
      </c>
      <c r="B106">
        <v>105</v>
      </c>
      <c r="C106" s="1">
        <v>1.2268518518518518E-3</v>
      </c>
      <c r="D106">
        <v>408</v>
      </c>
      <c r="E106">
        <v>1</v>
      </c>
      <c r="F106">
        <v>42</v>
      </c>
      <c r="G106">
        <v>53</v>
      </c>
      <c r="H106">
        <v>27.47</v>
      </c>
      <c r="I106">
        <v>100681</v>
      </c>
      <c r="J106">
        <v>53</v>
      </c>
      <c r="M106" t="s">
        <v>1</v>
      </c>
      <c r="N106">
        <v>105</v>
      </c>
      <c r="O106" s="1">
        <v>1.2268518518518518E-3</v>
      </c>
      <c r="P106">
        <v>400</v>
      </c>
      <c r="Q106">
        <v>0</v>
      </c>
      <c r="R106">
        <v>44</v>
      </c>
      <c r="S106">
        <v>51</v>
      </c>
      <c r="T106">
        <v>22.73</v>
      </c>
      <c r="U106">
        <v>100814</v>
      </c>
      <c r="V106">
        <v>42.7</v>
      </c>
    </row>
    <row r="107" spans="1:22" x14ac:dyDescent="0.25">
      <c r="A107" t="s">
        <v>0</v>
      </c>
      <c r="B107">
        <v>106</v>
      </c>
      <c r="C107" s="1">
        <v>1.2384259259259258E-3</v>
      </c>
      <c r="D107">
        <v>400</v>
      </c>
      <c r="E107">
        <v>0</v>
      </c>
      <c r="F107">
        <v>41</v>
      </c>
      <c r="G107">
        <v>52</v>
      </c>
      <c r="H107">
        <v>27.48</v>
      </c>
      <c r="I107">
        <v>100683</v>
      </c>
      <c r="J107">
        <v>53.6</v>
      </c>
      <c r="M107" t="s">
        <v>1</v>
      </c>
      <c r="N107">
        <v>106</v>
      </c>
      <c r="O107" s="1">
        <v>1.2384259259259258E-3</v>
      </c>
      <c r="P107">
        <v>400</v>
      </c>
      <c r="Q107">
        <v>0</v>
      </c>
      <c r="R107">
        <v>41</v>
      </c>
      <c r="S107">
        <v>51</v>
      </c>
      <c r="T107">
        <v>22.75</v>
      </c>
      <c r="U107">
        <v>100807</v>
      </c>
      <c r="V107">
        <v>43.2</v>
      </c>
    </row>
    <row r="108" spans="1:22" x14ac:dyDescent="0.25">
      <c r="A108" t="s">
        <v>0</v>
      </c>
      <c r="B108">
        <v>107</v>
      </c>
      <c r="C108" s="1">
        <v>1.25E-3</v>
      </c>
      <c r="D108">
        <v>400</v>
      </c>
      <c r="E108">
        <v>0</v>
      </c>
      <c r="F108">
        <v>44</v>
      </c>
      <c r="G108">
        <v>52</v>
      </c>
      <c r="H108">
        <v>27.52</v>
      </c>
      <c r="I108">
        <v>100689</v>
      </c>
      <c r="J108">
        <v>52.9</v>
      </c>
      <c r="M108" t="s">
        <v>1</v>
      </c>
      <c r="N108">
        <v>107</v>
      </c>
      <c r="O108" s="1">
        <v>1.25E-3</v>
      </c>
      <c r="P108">
        <v>400</v>
      </c>
      <c r="Q108">
        <v>0</v>
      </c>
      <c r="R108">
        <v>40</v>
      </c>
      <c r="S108">
        <v>50</v>
      </c>
      <c r="T108">
        <v>22.77</v>
      </c>
      <c r="U108">
        <v>100804</v>
      </c>
      <c r="V108">
        <v>43.5</v>
      </c>
    </row>
    <row r="109" spans="1:22" x14ac:dyDescent="0.25">
      <c r="A109" t="s">
        <v>0</v>
      </c>
      <c r="B109">
        <v>108</v>
      </c>
      <c r="C109" s="1">
        <v>1.261574074074074E-3</v>
      </c>
      <c r="D109">
        <v>400</v>
      </c>
      <c r="E109">
        <v>0</v>
      </c>
      <c r="F109">
        <v>45</v>
      </c>
      <c r="G109">
        <v>52</v>
      </c>
      <c r="H109">
        <v>27.51</v>
      </c>
      <c r="I109">
        <v>100682</v>
      </c>
      <c r="J109">
        <v>53.6</v>
      </c>
      <c r="M109" t="s">
        <v>1</v>
      </c>
      <c r="N109">
        <v>108</v>
      </c>
      <c r="O109" s="1">
        <v>1.261574074074074E-3</v>
      </c>
      <c r="P109">
        <v>403</v>
      </c>
      <c r="Q109">
        <v>0</v>
      </c>
      <c r="R109">
        <v>40</v>
      </c>
      <c r="S109">
        <v>49</v>
      </c>
      <c r="T109">
        <v>22.77</v>
      </c>
      <c r="U109">
        <v>100807</v>
      </c>
      <c r="V109">
        <v>43.2</v>
      </c>
    </row>
    <row r="110" spans="1:22" x14ac:dyDescent="0.25">
      <c r="A110" t="s">
        <v>0</v>
      </c>
      <c r="B110">
        <v>109</v>
      </c>
      <c r="C110" s="1">
        <v>1.2731481481481483E-3</v>
      </c>
      <c r="D110">
        <v>413</v>
      </c>
      <c r="E110">
        <v>1</v>
      </c>
      <c r="F110">
        <v>42</v>
      </c>
      <c r="G110">
        <v>52</v>
      </c>
      <c r="H110">
        <v>27.53</v>
      </c>
      <c r="I110">
        <v>100690</v>
      </c>
      <c r="J110">
        <v>53.6</v>
      </c>
      <c r="M110" t="s">
        <v>1</v>
      </c>
      <c r="N110">
        <v>109</v>
      </c>
      <c r="O110" s="1">
        <v>1.2731481481481483E-3</v>
      </c>
      <c r="P110">
        <v>400</v>
      </c>
      <c r="Q110">
        <v>0</v>
      </c>
      <c r="R110">
        <v>46</v>
      </c>
      <c r="S110">
        <v>49</v>
      </c>
      <c r="T110">
        <v>22.79</v>
      </c>
      <c r="U110">
        <v>100816</v>
      </c>
      <c r="V110">
        <v>42.5</v>
      </c>
    </row>
    <row r="111" spans="1:22" x14ac:dyDescent="0.25">
      <c r="A111" t="s">
        <v>0</v>
      </c>
      <c r="B111">
        <v>110</v>
      </c>
      <c r="C111" s="1">
        <v>1.2847222222222223E-3</v>
      </c>
      <c r="D111">
        <v>405</v>
      </c>
      <c r="E111">
        <v>0</v>
      </c>
      <c r="F111">
        <v>42</v>
      </c>
      <c r="G111">
        <v>51</v>
      </c>
      <c r="H111">
        <v>27.54</v>
      </c>
      <c r="I111">
        <v>100688</v>
      </c>
      <c r="J111">
        <v>53.2</v>
      </c>
      <c r="M111" t="s">
        <v>1</v>
      </c>
      <c r="N111">
        <v>110</v>
      </c>
      <c r="O111" s="1">
        <v>1.2847222222222223E-3</v>
      </c>
      <c r="P111">
        <v>400</v>
      </c>
      <c r="Q111">
        <v>0</v>
      </c>
      <c r="R111">
        <v>46</v>
      </c>
      <c r="S111">
        <v>50</v>
      </c>
      <c r="T111">
        <v>22.8</v>
      </c>
      <c r="U111">
        <v>100812</v>
      </c>
      <c r="V111">
        <v>42.8</v>
      </c>
    </row>
    <row r="112" spans="1:22" x14ac:dyDescent="0.25">
      <c r="A112" t="s">
        <v>0</v>
      </c>
      <c r="B112">
        <v>111</v>
      </c>
      <c r="C112" s="1">
        <v>1.2962962962962963E-3</v>
      </c>
      <c r="D112">
        <v>400</v>
      </c>
      <c r="E112">
        <v>0</v>
      </c>
      <c r="F112">
        <v>45</v>
      </c>
      <c r="G112">
        <v>50</v>
      </c>
      <c r="H112">
        <v>27.53</v>
      </c>
      <c r="I112">
        <v>100683</v>
      </c>
      <c r="J112">
        <v>53.8</v>
      </c>
      <c r="M112" t="s">
        <v>1</v>
      </c>
      <c r="N112">
        <v>111</v>
      </c>
      <c r="O112" s="1">
        <v>1.2962962962962963E-3</v>
      </c>
      <c r="P112">
        <v>400</v>
      </c>
      <c r="Q112">
        <v>0</v>
      </c>
      <c r="R112">
        <v>42</v>
      </c>
      <c r="S112">
        <v>50</v>
      </c>
      <c r="T112">
        <v>22.81</v>
      </c>
      <c r="U112">
        <v>100812</v>
      </c>
      <c r="V112">
        <v>42.8</v>
      </c>
    </row>
    <row r="113" spans="1:22" x14ac:dyDescent="0.25">
      <c r="A113" t="s">
        <v>0</v>
      </c>
      <c r="B113">
        <v>112</v>
      </c>
      <c r="C113" s="1">
        <v>1.3078703703703705E-3</v>
      </c>
      <c r="D113">
        <v>441</v>
      </c>
      <c r="E113">
        <v>6</v>
      </c>
      <c r="F113">
        <v>39</v>
      </c>
      <c r="G113">
        <v>51</v>
      </c>
      <c r="H113">
        <v>27.57</v>
      </c>
      <c r="I113">
        <v>100689</v>
      </c>
      <c r="J113">
        <v>53.1</v>
      </c>
      <c r="M113" t="s">
        <v>1</v>
      </c>
      <c r="N113">
        <v>112</v>
      </c>
      <c r="O113" s="1">
        <v>1.3078703703703705E-3</v>
      </c>
      <c r="P113">
        <v>400</v>
      </c>
      <c r="Q113">
        <v>0</v>
      </c>
      <c r="R113">
        <v>39</v>
      </c>
      <c r="S113">
        <v>50</v>
      </c>
      <c r="T113">
        <v>22.82</v>
      </c>
      <c r="U113">
        <v>100813</v>
      </c>
      <c r="V113">
        <v>42.9</v>
      </c>
    </row>
    <row r="114" spans="1:22" x14ac:dyDescent="0.25">
      <c r="A114" t="s">
        <v>0</v>
      </c>
      <c r="B114">
        <v>113</v>
      </c>
      <c r="C114" s="1">
        <v>1.3194444444444443E-3</v>
      </c>
      <c r="D114">
        <v>445</v>
      </c>
      <c r="E114">
        <v>6</v>
      </c>
      <c r="F114">
        <v>40</v>
      </c>
      <c r="G114">
        <v>51</v>
      </c>
      <c r="H114">
        <v>27.56</v>
      </c>
      <c r="I114">
        <v>100690</v>
      </c>
      <c r="J114">
        <v>53.9</v>
      </c>
      <c r="M114" t="s">
        <v>1</v>
      </c>
      <c r="N114">
        <v>113</v>
      </c>
      <c r="O114" s="1">
        <v>1.3194444444444443E-3</v>
      </c>
      <c r="P114">
        <v>400</v>
      </c>
      <c r="Q114">
        <v>0</v>
      </c>
      <c r="R114">
        <v>40</v>
      </c>
      <c r="S114">
        <v>50</v>
      </c>
      <c r="T114">
        <v>22.84</v>
      </c>
      <c r="U114">
        <v>100813</v>
      </c>
      <c r="V114">
        <v>42.7</v>
      </c>
    </row>
    <row r="115" spans="1:22" x14ac:dyDescent="0.25">
      <c r="A115" t="s">
        <v>0</v>
      </c>
      <c r="B115">
        <v>114</v>
      </c>
      <c r="C115" s="1">
        <v>1.3310185185185185E-3</v>
      </c>
      <c r="D115">
        <v>427</v>
      </c>
      <c r="E115">
        <v>4</v>
      </c>
      <c r="F115">
        <v>41</v>
      </c>
      <c r="G115">
        <v>51</v>
      </c>
      <c r="H115">
        <v>27.58</v>
      </c>
      <c r="I115">
        <v>100691</v>
      </c>
      <c r="J115">
        <v>52.9</v>
      </c>
      <c r="M115" t="s">
        <v>1</v>
      </c>
      <c r="N115">
        <v>114</v>
      </c>
      <c r="O115" s="1">
        <v>1.3310185185185185E-3</v>
      </c>
      <c r="P115">
        <v>400</v>
      </c>
      <c r="Q115">
        <v>0</v>
      </c>
      <c r="R115">
        <v>40</v>
      </c>
      <c r="S115">
        <v>50</v>
      </c>
      <c r="T115">
        <v>22.85</v>
      </c>
      <c r="U115">
        <v>100807</v>
      </c>
      <c r="V115">
        <v>43.2</v>
      </c>
    </row>
    <row r="116" spans="1:22" x14ac:dyDescent="0.25">
      <c r="A116" t="s">
        <v>0</v>
      </c>
      <c r="B116">
        <v>115</v>
      </c>
      <c r="C116" s="1">
        <v>1.3425925925925925E-3</v>
      </c>
      <c r="D116">
        <v>459</v>
      </c>
      <c r="E116">
        <v>8</v>
      </c>
      <c r="F116">
        <v>41</v>
      </c>
      <c r="G116">
        <v>53</v>
      </c>
      <c r="H116">
        <v>27.59</v>
      </c>
      <c r="I116">
        <v>100685</v>
      </c>
      <c r="J116">
        <v>53.4</v>
      </c>
      <c r="M116" t="s">
        <v>1</v>
      </c>
      <c r="N116">
        <v>115</v>
      </c>
      <c r="O116" s="1">
        <v>1.3425925925925925E-3</v>
      </c>
      <c r="P116">
        <v>403</v>
      </c>
      <c r="Q116">
        <v>0</v>
      </c>
      <c r="R116">
        <v>39</v>
      </c>
      <c r="S116">
        <v>50</v>
      </c>
      <c r="T116">
        <v>22.86</v>
      </c>
      <c r="U116">
        <v>100807</v>
      </c>
      <c r="V116">
        <v>43.3</v>
      </c>
    </row>
    <row r="117" spans="1:22" x14ac:dyDescent="0.25">
      <c r="A117" t="s">
        <v>0</v>
      </c>
      <c r="B117">
        <v>116</v>
      </c>
      <c r="C117" s="1">
        <v>1.3541666666666667E-3</v>
      </c>
      <c r="D117">
        <v>462</v>
      </c>
      <c r="E117">
        <v>9</v>
      </c>
      <c r="F117">
        <v>39</v>
      </c>
      <c r="G117">
        <v>54</v>
      </c>
      <c r="H117">
        <v>27.61</v>
      </c>
      <c r="I117">
        <v>100686</v>
      </c>
      <c r="J117">
        <v>53.4</v>
      </c>
      <c r="M117" t="s">
        <v>1</v>
      </c>
      <c r="N117">
        <v>116</v>
      </c>
      <c r="O117" s="1">
        <v>1.3541666666666667E-3</v>
      </c>
      <c r="P117">
        <v>400</v>
      </c>
      <c r="Q117">
        <v>0</v>
      </c>
      <c r="R117">
        <v>44</v>
      </c>
      <c r="S117">
        <v>50</v>
      </c>
      <c r="T117">
        <v>22.87</v>
      </c>
      <c r="U117">
        <v>100811</v>
      </c>
      <c r="V117">
        <v>42.9</v>
      </c>
    </row>
    <row r="118" spans="1:22" x14ac:dyDescent="0.25">
      <c r="A118" t="s">
        <v>0</v>
      </c>
      <c r="B118">
        <v>117</v>
      </c>
      <c r="C118" s="1">
        <v>1.3657407407407409E-3</v>
      </c>
      <c r="D118">
        <v>459</v>
      </c>
      <c r="E118">
        <v>8</v>
      </c>
      <c r="F118">
        <v>40</v>
      </c>
      <c r="G118">
        <v>54</v>
      </c>
      <c r="H118">
        <v>27.61</v>
      </c>
      <c r="I118">
        <v>100693</v>
      </c>
      <c r="J118">
        <v>52.7</v>
      </c>
      <c r="M118" t="s">
        <v>1</v>
      </c>
      <c r="N118">
        <v>117</v>
      </c>
      <c r="O118" s="1">
        <v>1.3657407407407409E-3</v>
      </c>
      <c r="P118">
        <v>400</v>
      </c>
      <c r="Q118">
        <v>0</v>
      </c>
      <c r="R118">
        <v>44</v>
      </c>
      <c r="S118">
        <v>50</v>
      </c>
      <c r="T118">
        <v>22.88</v>
      </c>
      <c r="U118">
        <v>100810</v>
      </c>
      <c r="V118">
        <v>43</v>
      </c>
    </row>
    <row r="119" spans="1:22" x14ac:dyDescent="0.25">
      <c r="A119" t="s">
        <v>0</v>
      </c>
      <c r="B119">
        <v>118</v>
      </c>
      <c r="C119" s="1">
        <v>1.3773148148148147E-3</v>
      </c>
      <c r="D119">
        <v>450</v>
      </c>
      <c r="E119">
        <v>7</v>
      </c>
      <c r="F119">
        <v>46</v>
      </c>
      <c r="G119">
        <v>53</v>
      </c>
      <c r="H119">
        <v>27.61</v>
      </c>
      <c r="I119">
        <v>100688</v>
      </c>
      <c r="J119">
        <v>53.1</v>
      </c>
      <c r="M119" t="s">
        <v>1</v>
      </c>
      <c r="N119">
        <v>118</v>
      </c>
      <c r="O119" s="1">
        <v>1.3773148148148147E-3</v>
      </c>
      <c r="P119">
        <v>400</v>
      </c>
      <c r="Q119">
        <v>0</v>
      </c>
      <c r="R119">
        <v>39</v>
      </c>
      <c r="S119">
        <v>50</v>
      </c>
      <c r="T119">
        <v>22.9</v>
      </c>
      <c r="U119">
        <v>100818</v>
      </c>
      <c r="V119">
        <v>43.2</v>
      </c>
    </row>
    <row r="120" spans="1:22" x14ac:dyDescent="0.25">
      <c r="A120" t="s">
        <v>0</v>
      </c>
      <c r="B120">
        <v>119</v>
      </c>
      <c r="C120" s="1">
        <v>1.3888888888888889E-3</v>
      </c>
      <c r="D120">
        <v>450</v>
      </c>
      <c r="E120">
        <v>7</v>
      </c>
      <c r="F120">
        <v>44</v>
      </c>
      <c r="G120">
        <v>53</v>
      </c>
      <c r="H120">
        <v>27.64</v>
      </c>
      <c r="I120">
        <v>100688</v>
      </c>
      <c r="J120">
        <v>53.4</v>
      </c>
      <c r="M120" t="s">
        <v>1</v>
      </c>
      <c r="N120">
        <v>119</v>
      </c>
      <c r="O120" s="1">
        <v>1.3888888888888889E-3</v>
      </c>
      <c r="P120">
        <v>400</v>
      </c>
      <c r="Q120">
        <v>0</v>
      </c>
      <c r="R120">
        <v>45</v>
      </c>
      <c r="S120">
        <v>50</v>
      </c>
      <c r="T120">
        <v>22.92</v>
      </c>
      <c r="U120">
        <v>100810</v>
      </c>
      <c r="V120">
        <v>42.9</v>
      </c>
    </row>
    <row r="121" spans="1:22" x14ac:dyDescent="0.25">
      <c r="A121" t="s">
        <v>0</v>
      </c>
      <c r="B121">
        <v>120</v>
      </c>
      <c r="C121" s="1">
        <v>1.4004629629629629E-3</v>
      </c>
      <c r="D121">
        <v>454</v>
      </c>
      <c r="E121">
        <v>8</v>
      </c>
      <c r="F121">
        <v>41</v>
      </c>
      <c r="G121">
        <v>54</v>
      </c>
      <c r="H121">
        <v>27.66</v>
      </c>
      <c r="I121">
        <v>100691</v>
      </c>
      <c r="J121">
        <v>52.9</v>
      </c>
      <c r="M121" t="s">
        <v>1</v>
      </c>
      <c r="N121">
        <v>120</v>
      </c>
      <c r="O121" s="1">
        <v>1.4004629629629629E-3</v>
      </c>
      <c r="P121">
        <v>410</v>
      </c>
      <c r="Q121">
        <v>1</v>
      </c>
      <c r="R121">
        <v>38</v>
      </c>
      <c r="S121">
        <v>50</v>
      </c>
      <c r="T121">
        <v>22.93</v>
      </c>
      <c r="U121">
        <v>100807</v>
      </c>
      <c r="V121">
        <v>43.2</v>
      </c>
    </row>
    <row r="122" spans="1:22" x14ac:dyDescent="0.25">
      <c r="A122" t="s">
        <v>0</v>
      </c>
      <c r="B122">
        <v>121</v>
      </c>
      <c r="C122" s="1">
        <v>1.4120370370370369E-3</v>
      </c>
      <c r="D122">
        <v>450</v>
      </c>
      <c r="E122">
        <v>7</v>
      </c>
      <c r="F122">
        <v>46</v>
      </c>
      <c r="G122">
        <v>54</v>
      </c>
      <c r="H122">
        <v>27.67</v>
      </c>
      <c r="I122">
        <v>100690</v>
      </c>
      <c r="J122">
        <v>53.3</v>
      </c>
      <c r="M122" t="s">
        <v>1</v>
      </c>
      <c r="N122">
        <v>121</v>
      </c>
      <c r="O122" s="1">
        <v>1.4120370370370369E-3</v>
      </c>
      <c r="P122">
        <v>400</v>
      </c>
      <c r="Q122">
        <v>0</v>
      </c>
      <c r="R122">
        <v>39</v>
      </c>
      <c r="S122">
        <v>50</v>
      </c>
      <c r="T122">
        <v>22.93</v>
      </c>
      <c r="U122">
        <v>100808</v>
      </c>
      <c r="V122">
        <v>43.2</v>
      </c>
    </row>
    <row r="123" spans="1:22" x14ac:dyDescent="0.25">
      <c r="A123" t="s">
        <v>0</v>
      </c>
      <c r="B123">
        <v>122</v>
      </c>
      <c r="C123" s="1">
        <v>1.423611111111111E-3</v>
      </c>
      <c r="D123">
        <v>450</v>
      </c>
      <c r="E123">
        <v>7</v>
      </c>
      <c r="F123">
        <v>43</v>
      </c>
      <c r="G123">
        <v>54</v>
      </c>
      <c r="H123">
        <v>27.68</v>
      </c>
      <c r="I123">
        <v>100694</v>
      </c>
      <c r="J123">
        <v>52.7</v>
      </c>
      <c r="M123" t="s">
        <v>1</v>
      </c>
      <c r="N123">
        <v>122</v>
      </c>
      <c r="O123" s="1">
        <v>1.423611111111111E-3</v>
      </c>
      <c r="P123">
        <v>400</v>
      </c>
      <c r="Q123">
        <v>0</v>
      </c>
      <c r="R123">
        <v>39</v>
      </c>
      <c r="S123">
        <v>49</v>
      </c>
      <c r="T123">
        <v>22.95</v>
      </c>
      <c r="U123">
        <v>100811</v>
      </c>
      <c r="V123">
        <v>42.6</v>
      </c>
    </row>
    <row r="124" spans="1:22" x14ac:dyDescent="0.25">
      <c r="A124" t="s">
        <v>0</v>
      </c>
      <c r="B124">
        <v>123</v>
      </c>
      <c r="C124" s="1">
        <v>1.4351851851851854E-3</v>
      </c>
      <c r="D124">
        <v>434</v>
      </c>
      <c r="E124">
        <v>5</v>
      </c>
      <c r="F124">
        <v>39</v>
      </c>
      <c r="G124">
        <v>52</v>
      </c>
      <c r="H124">
        <v>27.66</v>
      </c>
      <c r="I124">
        <v>100688</v>
      </c>
      <c r="J124">
        <v>53.2</v>
      </c>
      <c r="M124" t="s">
        <v>1</v>
      </c>
      <c r="N124">
        <v>123</v>
      </c>
      <c r="O124" s="1">
        <v>1.4351851851851854E-3</v>
      </c>
      <c r="P124">
        <v>400</v>
      </c>
      <c r="Q124">
        <v>0</v>
      </c>
      <c r="R124">
        <v>43</v>
      </c>
      <c r="S124">
        <v>49</v>
      </c>
      <c r="T124">
        <v>22.97</v>
      </c>
      <c r="U124">
        <v>100819</v>
      </c>
      <c r="V124">
        <v>42.2</v>
      </c>
    </row>
    <row r="125" spans="1:22" x14ac:dyDescent="0.25">
      <c r="A125" t="s">
        <v>0</v>
      </c>
      <c r="B125">
        <v>124</v>
      </c>
      <c r="C125" s="1">
        <v>1.4467592592592594E-3</v>
      </c>
      <c r="D125">
        <v>413</v>
      </c>
      <c r="E125">
        <v>1</v>
      </c>
      <c r="F125">
        <v>41</v>
      </c>
      <c r="G125">
        <v>51</v>
      </c>
      <c r="H125">
        <v>27.66</v>
      </c>
      <c r="I125">
        <v>100686</v>
      </c>
      <c r="J125">
        <v>53.3</v>
      </c>
      <c r="M125" t="s">
        <v>1</v>
      </c>
      <c r="N125">
        <v>124</v>
      </c>
      <c r="O125" s="1">
        <v>1.4467592592592594E-3</v>
      </c>
      <c r="P125">
        <v>400</v>
      </c>
      <c r="Q125">
        <v>0</v>
      </c>
      <c r="R125">
        <v>39</v>
      </c>
      <c r="S125">
        <v>49</v>
      </c>
      <c r="T125">
        <v>22.98</v>
      </c>
      <c r="U125">
        <v>100804</v>
      </c>
      <c r="V125">
        <v>43.4</v>
      </c>
    </row>
    <row r="126" spans="1:22" x14ac:dyDescent="0.25">
      <c r="A126" t="s">
        <v>0</v>
      </c>
      <c r="B126">
        <v>125</v>
      </c>
      <c r="C126" s="1">
        <v>1.4583333333333334E-3</v>
      </c>
      <c r="D126">
        <v>400</v>
      </c>
      <c r="E126">
        <v>0</v>
      </c>
      <c r="F126">
        <v>39</v>
      </c>
      <c r="G126">
        <v>50</v>
      </c>
      <c r="H126">
        <v>27.65</v>
      </c>
      <c r="I126">
        <v>100690</v>
      </c>
      <c r="J126">
        <v>53</v>
      </c>
      <c r="M126" t="s">
        <v>1</v>
      </c>
      <c r="N126">
        <v>125</v>
      </c>
      <c r="O126" s="1">
        <v>1.4583333333333334E-3</v>
      </c>
      <c r="P126">
        <v>400</v>
      </c>
      <c r="Q126">
        <v>0</v>
      </c>
      <c r="R126">
        <v>38</v>
      </c>
      <c r="S126">
        <v>49</v>
      </c>
      <c r="T126">
        <v>23</v>
      </c>
      <c r="U126">
        <v>100810</v>
      </c>
      <c r="V126">
        <v>42.9</v>
      </c>
    </row>
    <row r="127" spans="1:22" x14ac:dyDescent="0.25">
      <c r="A127" t="s">
        <v>0</v>
      </c>
      <c r="B127">
        <v>126</v>
      </c>
      <c r="C127" s="1">
        <v>1.4699074074074074E-3</v>
      </c>
      <c r="D127">
        <v>400</v>
      </c>
      <c r="E127">
        <v>0</v>
      </c>
      <c r="F127">
        <v>42</v>
      </c>
      <c r="G127">
        <v>50</v>
      </c>
      <c r="H127">
        <v>27.67</v>
      </c>
      <c r="I127">
        <v>100679</v>
      </c>
      <c r="J127">
        <v>53.9</v>
      </c>
      <c r="M127" t="s">
        <v>1</v>
      </c>
      <c r="N127">
        <v>126</v>
      </c>
      <c r="O127" s="1">
        <v>1.4699074074074074E-3</v>
      </c>
      <c r="P127">
        <v>400</v>
      </c>
      <c r="Q127">
        <v>0</v>
      </c>
      <c r="R127">
        <v>36</v>
      </c>
      <c r="S127">
        <v>49</v>
      </c>
      <c r="T127">
        <v>23</v>
      </c>
      <c r="U127">
        <v>100797</v>
      </c>
      <c r="V127">
        <v>44.1</v>
      </c>
    </row>
    <row r="128" spans="1:22" x14ac:dyDescent="0.25">
      <c r="A128" t="s">
        <v>0</v>
      </c>
      <c r="B128">
        <v>127</v>
      </c>
      <c r="C128" s="1">
        <v>1.4814814814814814E-3</v>
      </c>
      <c r="D128">
        <v>402</v>
      </c>
      <c r="E128">
        <v>0</v>
      </c>
      <c r="F128">
        <v>41</v>
      </c>
      <c r="G128">
        <v>50</v>
      </c>
      <c r="H128">
        <v>27.67</v>
      </c>
      <c r="I128">
        <v>100690</v>
      </c>
      <c r="J128">
        <v>53</v>
      </c>
      <c r="M128" t="s">
        <v>1</v>
      </c>
      <c r="N128">
        <v>127</v>
      </c>
      <c r="O128" s="1">
        <v>1.4814814814814814E-3</v>
      </c>
      <c r="P128">
        <v>400</v>
      </c>
      <c r="Q128">
        <v>0</v>
      </c>
      <c r="R128">
        <v>35</v>
      </c>
      <c r="S128">
        <v>49</v>
      </c>
      <c r="T128">
        <v>23.02</v>
      </c>
      <c r="U128">
        <v>100801</v>
      </c>
      <c r="V128">
        <v>43.7</v>
      </c>
    </row>
    <row r="129" spans="1:22" x14ac:dyDescent="0.25">
      <c r="A129" t="s">
        <v>0</v>
      </c>
      <c r="B129">
        <v>128</v>
      </c>
      <c r="C129" s="1">
        <v>1.4930555555555556E-3</v>
      </c>
      <c r="D129">
        <v>400</v>
      </c>
      <c r="E129">
        <v>0</v>
      </c>
      <c r="F129">
        <v>40</v>
      </c>
      <c r="G129">
        <v>49</v>
      </c>
      <c r="H129">
        <v>27.69</v>
      </c>
      <c r="I129">
        <v>100688</v>
      </c>
      <c r="J129">
        <v>53.1</v>
      </c>
      <c r="M129" t="s">
        <v>1</v>
      </c>
      <c r="N129">
        <v>128</v>
      </c>
      <c r="O129" s="1">
        <v>1.4930555555555556E-3</v>
      </c>
      <c r="P129">
        <v>402</v>
      </c>
      <c r="Q129">
        <v>0</v>
      </c>
      <c r="R129">
        <v>39</v>
      </c>
      <c r="S129">
        <v>49</v>
      </c>
      <c r="T129">
        <v>23.03</v>
      </c>
      <c r="U129">
        <v>100807</v>
      </c>
      <c r="V129">
        <v>43.2</v>
      </c>
    </row>
    <row r="130" spans="1:22" x14ac:dyDescent="0.25">
      <c r="A130" t="s">
        <v>0</v>
      </c>
      <c r="B130">
        <v>129</v>
      </c>
      <c r="C130" s="1">
        <v>1.5046296296296294E-3</v>
      </c>
      <c r="D130">
        <v>400</v>
      </c>
      <c r="E130">
        <v>0</v>
      </c>
      <c r="F130">
        <v>41</v>
      </c>
      <c r="G130">
        <v>49</v>
      </c>
      <c r="H130">
        <v>27.69</v>
      </c>
      <c r="I130">
        <v>100683</v>
      </c>
      <c r="J130">
        <v>53.6</v>
      </c>
      <c r="M130" t="s">
        <v>1</v>
      </c>
      <c r="N130">
        <v>129</v>
      </c>
      <c r="O130" s="1">
        <v>1.5046296296296294E-3</v>
      </c>
      <c r="P130">
        <v>400</v>
      </c>
      <c r="Q130">
        <v>0</v>
      </c>
      <c r="R130">
        <v>40</v>
      </c>
      <c r="S130">
        <v>49</v>
      </c>
      <c r="T130">
        <v>23.05</v>
      </c>
      <c r="U130">
        <v>100811</v>
      </c>
      <c r="V130">
        <v>42.9</v>
      </c>
    </row>
    <row r="131" spans="1:22" x14ac:dyDescent="0.25">
      <c r="A131" t="s">
        <v>0</v>
      </c>
      <c r="B131">
        <v>130</v>
      </c>
      <c r="C131" s="1">
        <v>1.5162037037037036E-3</v>
      </c>
      <c r="D131">
        <v>410</v>
      </c>
      <c r="E131">
        <v>1</v>
      </c>
      <c r="F131">
        <v>39</v>
      </c>
      <c r="G131">
        <v>49</v>
      </c>
      <c r="H131">
        <v>27.69</v>
      </c>
      <c r="I131">
        <v>100683</v>
      </c>
      <c r="J131">
        <v>53.6</v>
      </c>
      <c r="M131" t="s">
        <v>1</v>
      </c>
      <c r="N131">
        <v>130</v>
      </c>
      <c r="O131" s="1">
        <v>1.5162037037037036E-3</v>
      </c>
      <c r="P131">
        <v>400</v>
      </c>
      <c r="Q131">
        <v>0</v>
      </c>
      <c r="R131">
        <v>35</v>
      </c>
      <c r="S131">
        <v>49</v>
      </c>
      <c r="T131">
        <v>23.05</v>
      </c>
      <c r="U131">
        <v>100803</v>
      </c>
      <c r="V131">
        <v>43.6</v>
      </c>
    </row>
    <row r="132" spans="1:22" x14ac:dyDescent="0.25">
      <c r="A132" t="s">
        <v>0</v>
      </c>
      <c r="B132">
        <v>131</v>
      </c>
      <c r="C132" s="1">
        <v>1.5277777777777779E-3</v>
      </c>
      <c r="D132">
        <v>408</v>
      </c>
      <c r="E132">
        <v>1</v>
      </c>
      <c r="F132">
        <v>44</v>
      </c>
      <c r="G132">
        <v>49</v>
      </c>
      <c r="H132">
        <v>27.7</v>
      </c>
      <c r="I132">
        <v>100684</v>
      </c>
      <c r="J132">
        <v>53.5</v>
      </c>
      <c r="M132" t="s">
        <v>1</v>
      </c>
      <c r="N132">
        <v>131</v>
      </c>
      <c r="O132" s="1">
        <v>1.5277777777777779E-3</v>
      </c>
      <c r="P132">
        <v>400</v>
      </c>
      <c r="Q132">
        <v>0</v>
      </c>
      <c r="R132">
        <v>41</v>
      </c>
      <c r="S132">
        <v>49</v>
      </c>
      <c r="T132">
        <v>23.06</v>
      </c>
      <c r="U132">
        <v>100810</v>
      </c>
      <c r="V132">
        <v>43</v>
      </c>
    </row>
    <row r="133" spans="1:22" x14ac:dyDescent="0.25">
      <c r="A133" t="s">
        <v>0</v>
      </c>
      <c r="B133">
        <v>132</v>
      </c>
      <c r="C133" s="1">
        <v>1.5393518518518519E-3</v>
      </c>
      <c r="D133">
        <v>408</v>
      </c>
      <c r="E133">
        <v>1</v>
      </c>
      <c r="F133">
        <v>35</v>
      </c>
      <c r="G133">
        <v>49</v>
      </c>
      <c r="H133">
        <v>27.7</v>
      </c>
      <c r="I133">
        <v>100682</v>
      </c>
      <c r="J133">
        <v>53.7</v>
      </c>
      <c r="M133" t="s">
        <v>1</v>
      </c>
      <c r="N133">
        <v>132</v>
      </c>
      <c r="O133" s="1">
        <v>1.5393518518518519E-3</v>
      </c>
      <c r="P133">
        <v>400</v>
      </c>
      <c r="Q133">
        <v>0</v>
      </c>
      <c r="R133">
        <v>40</v>
      </c>
      <c r="S133">
        <v>49</v>
      </c>
      <c r="T133">
        <v>23.06</v>
      </c>
      <c r="U133">
        <v>100816</v>
      </c>
      <c r="V133">
        <v>42.5</v>
      </c>
    </row>
    <row r="134" spans="1:22" x14ac:dyDescent="0.25">
      <c r="A134" t="s">
        <v>0</v>
      </c>
      <c r="B134">
        <v>133</v>
      </c>
      <c r="C134" s="1">
        <v>1.5509259259259261E-3</v>
      </c>
      <c r="D134">
        <v>400</v>
      </c>
      <c r="E134">
        <v>0</v>
      </c>
      <c r="F134">
        <v>39</v>
      </c>
      <c r="G134">
        <v>49</v>
      </c>
      <c r="H134">
        <v>27.71</v>
      </c>
      <c r="I134">
        <v>100696</v>
      </c>
      <c r="J134">
        <v>52.5</v>
      </c>
      <c r="M134" t="s">
        <v>1</v>
      </c>
      <c r="N134">
        <v>133</v>
      </c>
      <c r="O134" s="1">
        <v>1.5509259259259261E-3</v>
      </c>
      <c r="P134">
        <v>400</v>
      </c>
      <c r="Q134">
        <v>0</v>
      </c>
      <c r="R134">
        <v>37</v>
      </c>
      <c r="S134">
        <v>49</v>
      </c>
      <c r="T134">
        <v>23.05</v>
      </c>
      <c r="U134">
        <v>100809</v>
      </c>
      <c r="V134">
        <v>43</v>
      </c>
    </row>
    <row r="135" spans="1:22" x14ac:dyDescent="0.25">
      <c r="A135" t="s">
        <v>0</v>
      </c>
      <c r="B135">
        <v>134</v>
      </c>
      <c r="C135" s="1">
        <v>1.5624999999999999E-3</v>
      </c>
      <c r="D135">
        <v>400</v>
      </c>
      <c r="E135">
        <v>0</v>
      </c>
      <c r="F135">
        <v>39</v>
      </c>
      <c r="G135">
        <v>49</v>
      </c>
      <c r="H135">
        <v>27.71</v>
      </c>
      <c r="I135">
        <v>100683</v>
      </c>
      <c r="J135">
        <v>53.6</v>
      </c>
      <c r="M135" t="s">
        <v>1</v>
      </c>
      <c r="N135">
        <v>134</v>
      </c>
      <c r="O135" s="1">
        <v>1.5624999999999999E-3</v>
      </c>
      <c r="P135">
        <v>400</v>
      </c>
      <c r="Q135">
        <v>0</v>
      </c>
      <c r="R135">
        <v>42</v>
      </c>
      <c r="S135">
        <v>50</v>
      </c>
      <c r="T135">
        <v>22.99</v>
      </c>
      <c r="U135">
        <v>100801</v>
      </c>
      <c r="V135">
        <v>43.7</v>
      </c>
    </row>
    <row r="136" spans="1:22" x14ac:dyDescent="0.25">
      <c r="A136" t="s">
        <v>0</v>
      </c>
      <c r="B136">
        <v>135</v>
      </c>
      <c r="C136" s="1">
        <v>1.5740740740740741E-3</v>
      </c>
      <c r="D136">
        <v>400</v>
      </c>
      <c r="E136">
        <v>0</v>
      </c>
      <c r="F136">
        <v>44</v>
      </c>
      <c r="G136">
        <v>49</v>
      </c>
      <c r="H136">
        <v>27.72</v>
      </c>
      <c r="I136">
        <v>100691</v>
      </c>
      <c r="J136">
        <v>52.9</v>
      </c>
      <c r="M136" t="s">
        <v>1</v>
      </c>
      <c r="N136">
        <v>135</v>
      </c>
      <c r="O136" s="1">
        <v>1.5740740740740741E-3</v>
      </c>
      <c r="P136">
        <v>400</v>
      </c>
      <c r="Q136">
        <v>0</v>
      </c>
      <c r="R136">
        <v>36</v>
      </c>
      <c r="S136">
        <v>50</v>
      </c>
      <c r="T136">
        <v>22.96</v>
      </c>
      <c r="U136">
        <v>100806</v>
      </c>
      <c r="V136">
        <v>43.3</v>
      </c>
    </row>
    <row r="137" spans="1:22" x14ac:dyDescent="0.25">
      <c r="A137" t="s">
        <v>0</v>
      </c>
      <c r="B137">
        <v>136</v>
      </c>
      <c r="C137" s="1">
        <v>1.5856481481481479E-3</v>
      </c>
      <c r="D137">
        <v>409</v>
      </c>
      <c r="E137">
        <v>1</v>
      </c>
      <c r="F137">
        <v>39</v>
      </c>
      <c r="G137">
        <v>49</v>
      </c>
      <c r="H137">
        <v>27.73</v>
      </c>
      <c r="I137">
        <v>100683</v>
      </c>
      <c r="J137">
        <v>53.6</v>
      </c>
      <c r="M137" t="s">
        <v>1</v>
      </c>
      <c r="N137">
        <v>136</v>
      </c>
      <c r="O137" s="1">
        <v>1.5856481481481479E-3</v>
      </c>
      <c r="P137">
        <v>400</v>
      </c>
      <c r="Q137">
        <v>0</v>
      </c>
      <c r="R137">
        <v>36</v>
      </c>
      <c r="S137">
        <v>51</v>
      </c>
      <c r="T137">
        <v>22.93</v>
      </c>
      <c r="U137">
        <v>100809</v>
      </c>
      <c r="V137">
        <v>43</v>
      </c>
    </row>
    <row r="138" spans="1:22" x14ac:dyDescent="0.25">
      <c r="A138" t="s">
        <v>0</v>
      </c>
      <c r="B138">
        <v>137</v>
      </c>
      <c r="C138" s="1">
        <v>1.5972222222222221E-3</v>
      </c>
      <c r="D138">
        <v>400</v>
      </c>
      <c r="E138">
        <v>0</v>
      </c>
      <c r="F138">
        <v>39</v>
      </c>
      <c r="G138">
        <v>48</v>
      </c>
      <c r="H138">
        <v>27.71</v>
      </c>
      <c r="I138">
        <v>100694</v>
      </c>
      <c r="J138">
        <v>52.6</v>
      </c>
      <c r="M138" t="s">
        <v>1</v>
      </c>
      <c r="N138">
        <v>137</v>
      </c>
      <c r="O138" s="1">
        <v>1.5972222222222221E-3</v>
      </c>
      <c r="P138">
        <v>400</v>
      </c>
      <c r="Q138">
        <v>0</v>
      </c>
      <c r="R138">
        <v>39</v>
      </c>
      <c r="S138">
        <v>51</v>
      </c>
      <c r="T138">
        <v>22.9</v>
      </c>
      <c r="U138">
        <v>100813</v>
      </c>
      <c r="V138">
        <v>42.8</v>
      </c>
    </row>
    <row r="139" spans="1:22" x14ac:dyDescent="0.25">
      <c r="A139" t="s">
        <v>0</v>
      </c>
      <c r="B139">
        <v>138</v>
      </c>
      <c r="C139" s="1">
        <v>1.6087962962962963E-3</v>
      </c>
      <c r="D139">
        <v>402</v>
      </c>
      <c r="E139">
        <v>0</v>
      </c>
      <c r="F139">
        <v>41</v>
      </c>
      <c r="G139">
        <v>48</v>
      </c>
      <c r="H139">
        <v>27.71</v>
      </c>
      <c r="I139">
        <v>100689</v>
      </c>
      <c r="J139">
        <v>53.1</v>
      </c>
      <c r="M139" t="s">
        <v>1</v>
      </c>
      <c r="N139">
        <v>138</v>
      </c>
      <c r="O139" s="1">
        <v>1.6087962962962963E-3</v>
      </c>
      <c r="P139">
        <v>420</v>
      </c>
      <c r="Q139">
        <v>3</v>
      </c>
      <c r="R139">
        <v>35</v>
      </c>
      <c r="S139">
        <v>51</v>
      </c>
      <c r="T139">
        <v>22.88</v>
      </c>
      <c r="U139">
        <v>100804</v>
      </c>
      <c r="V139">
        <v>43.4</v>
      </c>
    </row>
    <row r="140" spans="1:22" x14ac:dyDescent="0.25">
      <c r="A140" t="s">
        <v>0</v>
      </c>
      <c r="B140">
        <v>139</v>
      </c>
      <c r="C140" s="1">
        <v>1.6203703703703703E-3</v>
      </c>
      <c r="D140">
        <v>400</v>
      </c>
      <c r="E140">
        <v>0</v>
      </c>
      <c r="F140">
        <v>39</v>
      </c>
      <c r="G140">
        <v>48</v>
      </c>
      <c r="H140">
        <v>27.72</v>
      </c>
      <c r="I140">
        <v>100691</v>
      </c>
      <c r="J140">
        <v>52.9</v>
      </c>
      <c r="M140" t="s">
        <v>1</v>
      </c>
      <c r="N140">
        <v>139</v>
      </c>
      <c r="O140" s="1">
        <v>1.6203703703703703E-3</v>
      </c>
      <c r="P140">
        <v>411</v>
      </c>
      <c r="Q140">
        <v>1</v>
      </c>
      <c r="R140">
        <v>37</v>
      </c>
      <c r="S140">
        <v>51</v>
      </c>
      <c r="T140">
        <v>22.85</v>
      </c>
      <c r="U140">
        <v>100809</v>
      </c>
      <c r="V140">
        <v>43</v>
      </c>
    </row>
    <row r="141" spans="1:22" x14ac:dyDescent="0.25">
      <c r="A141" t="s">
        <v>0</v>
      </c>
      <c r="B141">
        <v>140</v>
      </c>
      <c r="C141" s="1">
        <v>1.6319444444444445E-3</v>
      </c>
      <c r="D141">
        <v>400</v>
      </c>
      <c r="E141">
        <v>0</v>
      </c>
      <c r="F141">
        <v>42</v>
      </c>
      <c r="G141">
        <v>48</v>
      </c>
      <c r="H141">
        <v>27.72</v>
      </c>
      <c r="I141">
        <v>100688</v>
      </c>
      <c r="J141">
        <v>53.2</v>
      </c>
      <c r="M141" t="s">
        <v>1</v>
      </c>
      <c r="N141">
        <v>140</v>
      </c>
      <c r="O141" s="1">
        <v>1.6319444444444445E-3</v>
      </c>
      <c r="P141">
        <v>403</v>
      </c>
      <c r="Q141">
        <v>0</v>
      </c>
      <c r="R141">
        <v>39</v>
      </c>
      <c r="S141">
        <v>51</v>
      </c>
      <c r="T141">
        <v>22.82</v>
      </c>
      <c r="U141">
        <v>100812</v>
      </c>
      <c r="V141">
        <v>42.8</v>
      </c>
    </row>
    <row r="142" spans="1:22" x14ac:dyDescent="0.25">
      <c r="A142" t="s">
        <v>0</v>
      </c>
      <c r="B142">
        <v>141</v>
      </c>
      <c r="C142" s="1">
        <v>1.6435185185185183E-3</v>
      </c>
      <c r="D142">
        <v>400</v>
      </c>
      <c r="E142">
        <v>0</v>
      </c>
      <c r="F142">
        <v>39</v>
      </c>
      <c r="G142">
        <v>48</v>
      </c>
      <c r="H142">
        <v>27.71</v>
      </c>
      <c r="I142">
        <v>100686</v>
      </c>
      <c r="J142">
        <v>53.3</v>
      </c>
      <c r="M142" t="s">
        <v>1</v>
      </c>
      <c r="N142">
        <v>141</v>
      </c>
      <c r="O142" s="1">
        <v>1.6435185185185183E-3</v>
      </c>
      <c r="P142">
        <v>400</v>
      </c>
      <c r="Q142">
        <v>0</v>
      </c>
      <c r="R142">
        <v>36</v>
      </c>
      <c r="S142">
        <v>51</v>
      </c>
      <c r="T142">
        <v>22.78</v>
      </c>
      <c r="U142">
        <v>100814</v>
      </c>
      <c r="V142">
        <v>42.6</v>
      </c>
    </row>
    <row r="143" spans="1:22" x14ac:dyDescent="0.25">
      <c r="A143" t="s">
        <v>0</v>
      </c>
      <c r="B143">
        <v>142</v>
      </c>
      <c r="C143" s="1">
        <v>1.6550925925925926E-3</v>
      </c>
      <c r="D143">
        <v>405</v>
      </c>
      <c r="E143">
        <v>0</v>
      </c>
      <c r="F143">
        <v>40</v>
      </c>
      <c r="G143">
        <v>48</v>
      </c>
      <c r="H143">
        <v>27.72</v>
      </c>
      <c r="I143">
        <v>100687</v>
      </c>
      <c r="J143">
        <v>53.2</v>
      </c>
      <c r="M143" t="s">
        <v>1</v>
      </c>
      <c r="N143">
        <v>142</v>
      </c>
      <c r="O143" s="1">
        <v>1.6550925925925926E-3</v>
      </c>
      <c r="P143">
        <v>400</v>
      </c>
      <c r="Q143">
        <v>0</v>
      </c>
      <c r="R143">
        <v>36</v>
      </c>
      <c r="S143">
        <v>51</v>
      </c>
      <c r="T143">
        <v>22.76</v>
      </c>
      <c r="U143">
        <v>100810</v>
      </c>
      <c r="V143">
        <v>42.9</v>
      </c>
    </row>
    <row r="144" spans="1:22" x14ac:dyDescent="0.25">
      <c r="A144" t="s">
        <v>0</v>
      </c>
      <c r="B144">
        <v>143</v>
      </c>
      <c r="C144" s="1">
        <v>1.6666666666666668E-3</v>
      </c>
      <c r="D144">
        <v>400</v>
      </c>
      <c r="E144">
        <v>0</v>
      </c>
      <c r="F144">
        <v>38</v>
      </c>
      <c r="G144">
        <v>48</v>
      </c>
      <c r="H144">
        <v>27.74</v>
      </c>
      <c r="I144">
        <v>100686</v>
      </c>
      <c r="J144">
        <v>53.4</v>
      </c>
      <c r="M144" t="s">
        <v>1</v>
      </c>
      <c r="N144">
        <v>143</v>
      </c>
      <c r="O144" s="1">
        <v>1.6666666666666668E-3</v>
      </c>
      <c r="P144">
        <v>400</v>
      </c>
      <c r="Q144">
        <v>0</v>
      </c>
      <c r="R144">
        <v>41</v>
      </c>
      <c r="S144">
        <v>52</v>
      </c>
      <c r="T144">
        <v>22.72</v>
      </c>
      <c r="U144">
        <v>100804</v>
      </c>
      <c r="V144">
        <v>43.4</v>
      </c>
    </row>
    <row r="145" spans="1:22" x14ac:dyDescent="0.25">
      <c r="A145" t="s">
        <v>0</v>
      </c>
      <c r="B145">
        <v>144</v>
      </c>
      <c r="C145" s="1">
        <v>1.6782407407407406E-3</v>
      </c>
      <c r="D145">
        <v>428</v>
      </c>
      <c r="E145">
        <v>4</v>
      </c>
      <c r="F145">
        <v>40</v>
      </c>
      <c r="G145">
        <v>48</v>
      </c>
      <c r="H145">
        <v>27.75</v>
      </c>
      <c r="I145">
        <v>100693</v>
      </c>
      <c r="J145">
        <v>52.8</v>
      </c>
      <c r="M145" t="s">
        <v>1</v>
      </c>
      <c r="N145">
        <v>144</v>
      </c>
      <c r="O145" s="1">
        <v>1.6782407407407406E-3</v>
      </c>
      <c r="P145">
        <v>400</v>
      </c>
      <c r="Q145">
        <v>0</v>
      </c>
      <c r="R145">
        <v>35</v>
      </c>
      <c r="S145">
        <v>51</v>
      </c>
      <c r="T145">
        <v>22.71</v>
      </c>
      <c r="U145">
        <v>100810</v>
      </c>
      <c r="V145">
        <v>43</v>
      </c>
    </row>
    <row r="146" spans="1:22" x14ac:dyDescent="0.25">
      <c r="A146" t="s">
        <v>0</v>
      </c>
      <c r="B146">
        <v>145</v>
      </c>
      <c r="C146" s="1">
        <v>1.689814814814815E-3</v>
      </c>
      <c r="D146">
        <v>422</v>
      </c>
      <c r="E146">
        <v>3</v>
      </c>
      <c r="F146">
        <v>42</v>
      </c>
      <c r="G146">
        <v>48</v>
      </c>
      <c r="H146">
        <v>27.74</v>
      </c>
      <c r="I146">
        <v>100693</v>
      </c>
      <c r="J146">
        <v>52.7</v>
      </c>
      <c r="M146" t="s">
        <v>1</v>
      </c>
      <c r="N146">
        <v>145</v>
      </c>
      <c r="O146" s="1">
        <v>1.689814814814815E-3</v>
      </c>
      <c r="P146">
        <v>400</v>
      </c>
      <c r="Q146">
        <v>0</v>
      </c>
      <c r="R146">
        <v>35</v>
      </c>
      <c r="S146">
        <v>52</v>
      </c>
      <c r="T146">
        <v>22.63</v>
      </c>
      <c r="U146">
        <v>100812</v>
      </c>
      <c r="V146">
        <v>42.8</v>
      </c>
    </row>
    <row r="147" spans="1:22" x14ac:dyDescent="0.25">
      <c r="A147" t="s">
        <v>0</v>
      </c>
      <c r="B147">
        <v>146</v>
      </c>
      <c r="C147" s="1">
        <v>1.7013888888888892E-3</v>
      </c>
      <c r="D147">
        <v>424</v>
      </c>
      <c r="E147">
        <v>3</v>
      </c>
      <c r="F147">
        <v>38</v>
      </c>
      <c r="G147">
        <v>48</v>
      </c>
      <c r="H147">
        <v>27.75</v>
      </c>
      <c r="I147">
        <v>100690</v>
      </c>
      <c r="J147">
        <v>53</v>
      </c>
      <c r="M147" t="s">
        <v>1</v>
      </c>
      <c r="N147">
        <v>146</v>
      </c>
      <c r="O147" s="1">
        <v>1.7013888888888892E-3</v>
      </c>
      <c r="P147">
        <v>400</v>
      </c>
      <c r="Q147">
        <v>0</v>
      </c>
      <c r="R147">
        <v>36</v>
      </c>
      <c r="S147">
        <v>52</v>
      </c>
      <c r="T147">
        <v>22.59</v>
      </c>
      <c r="U147">
        <v>100813</v>
      </c>
      <c r="V147">
        <v>42.7</v>
      </c>
    </row>
    <row r="148" spans="1:22" x14ac:dyDescent="0.25">
      <c r="A148" t="s">
        <v>0</v>
      </c>
      <c r="B148">
        <v>147</v>
      </c>
      <c r="C148" s="1">
        <v>1.712962962962963E-3</v>
      </c>
      <c r="D148">
        <v>418</v>
      </c>
      <c r="E148">
        <v>2</v>
      </c>
      <c r="F148">
        <v>39</v>
      </c>
      <c r="G148">
        <v>48</v>
      </c>
      <c r="H148">
        <v>27.77</v>
      </c>
      <c r="I148">
        <v>100692</v>
      </c>
      <c r="J148">
        <v>52.8</v>
      </c>
      <c r="M148" t="s">
        <v>1</v>
      </c>
      <c r="N148">
        <v>147</v>
      </c>
      <c r="O148" s="1">
        <v>1.712962962962963E-3</v>
      </c>
      <c r="P148">
        <v>400</v>
      </c>
      <c r="Q148">
        <v>0</v>
      </c>
      <c r="R148">
        <v>36</v>
      </c>
      <c r="S148">
        <v>52</v>
      </c>
      <c r="T148">
        <v>22.55</v>
      </c>
      <c r="U148">
        <v>100806</v>
      </c>
      <c r="V148">
        <v>43.3</v>
      </c>
    </row>
    <row r="149" spans="1:22" x14ac:dyDescent="0.25">
      <c r="A149" t="s">
        <v>0</v>
      </c>
      <c r="B149">
        <v>148</v>
      </c>
      <c r="C149" s="1">
        <v>1.7245370370370372E-3</v>
      </c>
      <c r="D149">
        <v>422</v>
      </c>
      <c r="E149">
        <v>3</v>
      </c>
      <c r="F149">
        <v>39</v>
      </c>
      <c r="G149">
        <v>48</v>
      </c>
      <c r="H149">
        <v>27.78</v>
      </c>
      <c r="I149">
        <v>100689</v>
      </c>
      <c r="J149">
        <v>53.5</v>
      </c>
      <c r="M149" t="s">
        <v>1</v>
      </c>
      <c r="N149">
        <v>148</v>
      </c>
      <c r="O149" s="1">
        <v>1.7245370370370372E-3</v>
      </c>
      <c r="P149">
        <v>400</v>
      </c>
      <c r="Q149">
        <v>0</v>
      </c>
      <c r="R149">
        <v>35</v>
      </c>
      <c r="S149">
        <v>52</v>
      </c>
      <c r="T149">
        <v>22.51</v>
      </c>
      <c r="U149">
        <v>100808</v>
      </c>
      <c r="V149">
        <v>43.2</v>
      </c>
    </row>
    <row r="150" spans="1:22" x14ac:dyDescent="0.25">
      <c r="A150" t="s">
        <v>0</v>
      </c>
      <c r="B150">
        <v>149</v>
      </c>
      <c r="C150" s="1">
        <v>1.736111111111111E-3</v>
      </c>
      <c r="D150">
        <v>422</v>
      </c>
      <c r="E150">
        <v>3</v>
      </c>
      <c r="F150">
        <v>38</v>
      </c>
      <c r="G150">
        <v>49</v>
      </c>
      <c r="H150">
        <v>27.81</v>
      </c>
      <c r="I150">
        <v>100696</v>
      </c>
      <c r="J150">
        <v>52.5</v>
      </c>
      <c r="M150" t="s">
        <v>1</v>
      </c>
      <c r="N150">
        <v>149</v>
      </c>
      <c r="O150" s="1">
        <v>1.736111111111111E-3</v>
      </c>
      <c r="P150">
        <v>400</v>
      </c>
      <c r="Q150">
        <v>0</v>
      </c>
      <c r="R150">
        <v>36</v>
      </c>
      <c r="S150">
        <v>52</v>
      </c>
      <c r="T150">
        <v>22.47</v>
      </c>
      <c r="U150">
        <v>100812</v>
      </c>
      <c r="V150">
        <v>42.8</v>
      </c>
    </row>
    <row r="151" spans="1:22" x14ac:dyDescent="0.25">
      <c r="A151" t="s">
        <v>0</v>
      </c>
      <c r="B151">
        <v>150</v>
      </c>
      <c r="C151" s="1">
        <v>1.7476851851851852E-3</v>
      </c>
      <c r="D151">
        <v>422</v>
      </c>
      <c r="E151">
        <v>3</v>
      </c>
      <c r="F151">
        <v>39</v>
      </c>
      <c r="G151">
        <v>51</v>
      </c>
      <c r="H151">
        <v>27.8</v>
      </c>
      <c r="I151">
        <v>100687</v>
      </c>
      <c r="J151">
        <v>53.3</v>
      </c>
      <c r="M151" t="s">
        <v>1</v>
      </c>
      <c r="N151">
        <v>150</v>
      </c>
      <c r="O151" s="1">
        <v>1.7476851851851852E-3</v>
      </c>
      <c r="P151">
        <v>400</v>
      </c>
      <c r="Q151">
        <v>0</v>
      </c>
      <c r="R151">
        <v>35</v>
      </c>
      <c r="S151">
        <v>52</v>
      </c>
      <c r="T151">
        <v>22.44</v>
      </c>
      <c r="U151">
        <v>100812</v>
      </c>
      <c r="V151">
        <v>42.8</v>
      </c>
    </row>
    <row r="152" spans="1:22" x14ac:dyDescent="0.25">
      <c r="A152" t="s">
        <v>0</v>
      </c>
      <c r="B152">
        <v>151</v>
      </c>
      <c r="C152" s="1">
        <v>1.7592592592592592E-3</v>
      </c>
      <c r="D152">
        <v>439</v>
      </c>
      <c r="E152">
        <v>5</v>
      </c>
      <c r="F152">
        <v>39</v>
      </c>
      <c r="G152">
        <v>50</v>
      </c>
      <c r="H152">
        <v>27.79</v>
      </c>
      <c r="I152">
        <v>100685</v>
      </c>
      <c r="J152">
        <v>53.4</v>
      </c>
      <c r="M152" t="s">
        <v>1</v>
      </c>
      <c r="N152">
        <v>151</v>
      </c>
      <c r="O152" s="1">
        <v>1.7592592592592592E-3</v>
      </c>
      <c r="P152">
        <v>400</v>
      </c>
      <c r="Q152">
        <v>0</v>
      </c>
      <c r="R152">
        <v>33</v>
      </c>
      <c r="S152">
        <v>52</v>
      </c>
      <c r="T152">
        <v>22.36</v>
      </c>
      <c r="U152">
        <v>100809</v>
      </c>
      <c r="V152">
        <v>43</v>
      </c>
    </row>
    <row r="153" spans="1:22" x14ac:dyDescent="0.25">
      <c r="A153" t="s">
        <v>0</v>
      </c>
      <c r="B153">
        <v>152</v>
      </c>
      <c r="C153" s="1">
        <v>1.7708333333333332E-3</v>
      </c>
      <c r="D153">
        <v>443</v>
      </c>
      <c r="E153">
        <v>6</v>
      </c>
      <c r="F153">
        <v>44</v>
      </c>
      <c r="G153">
        <v>50</v>
      </c>
      <c r="H153">
        <v>27.82</v>
      </c>
      <c r="I153">
        <v>100692</v>
      </c>
      <c r="J153">
        <v>52.8</v>
      </c>
      <c r="M153" t="s">
        <v>1</v>
      </c>
      <c r="N153">
        <v>152</v>
      </c>
      <c r="O153" s="1">
        <v>1.7708333333333332E-3</v>
      </c>
      <c r="P153">
        <v>400</v>
      </c>
      <c r="Q153">
        <v>0</v>
      </c>
      <c r="R153">
        <v>34</v>
      </c>
      <c r="S153">
        <v>53</v>
      </c>
      <c r="T153">
        <v>22.32</v>
      </c>
      <c r="U153">
        <v>100813</v>
      </c>
      <c r="V153">
        <v>42.7</v>
      </c>
    </row>
    <row r="154" spans="1:22" x14ac:dyDescent="0.25">
      <c r="A154" t="s">
        <v>0</v>
      </c>
      <c r="B154">
        <v>153</v>
      </c>
      <c r="C154" s="1">
        <v>1.7824074074074072E-3</v>
      </c>
      <c r="D154">
        <v>424</v>
      </c>
      <c r="E154">
        <v>3</v>
      </c>
      <c r="F154">
        <v>39</v>
      </c>
      <c r="G154">
        <v>51</v>
      </c>
      <c r="H154">
        <v>27.83</v>
      </c>
      <c r="I154">
        <v>100686</v>
      </c>
      <c r="J154">
        <v>53.3</v>
      </c>
      <c r="M154" t="s">
        <v>1</v>
      </c>
      <c r="N154">
        <v>153</v>
      </c>
      <c r="O154" s="1">
        <v>1.7824074074074072E-3</v>
      </c>
      <c r="P154">
        <v>400</v>
      </c>
      <c r="Q154">
        <v>0</v>
      </c>
      <c r="R154">
        <v>35</v>
      </c>
      <c r="S154">
        <v>54</v>
      </c>
      <c r="T154">
        <v>22.33</v>
      </c>
      <c r="U154">
        <v>100818</v>
      </c>
      <c r="V154">
        <v>42.3</v>
      </c>
    </row>
    <row r="155" spans="1:22" x14ac:dyDescent="0.25">
      <c r="A155" t="s">
        <v>0</v>
      </c>
      <c r="B155">
        <v>154</v>
      </c>
      <c r="C155" s="1">
        <v>1.7939814814814815E-3</v>
      </c>
      <c r="D155">
        <v>455</v>
      </c>
      <c r="E155">
        <v>8</v>
      </c>
      <c r="F155">
        <v>39</v>
      </c>
      <c r="G155">
        <v>52</v>
      </c>
      <c r="H155">
        <v>27.84</v>
      </c>
      <c r="I155">
        <v>100693</v>
      </c>
      <c r="J155">
        <v>52.8</v>
      </c>
      <c r="M155" t="s">
        <v>1</v>
      </c>
      <c r="N155">
        <v>154</v>
      </c>
      <c r="O155" s="1">
        <v>1.7939814814814815E-3</v>
      </c>
      <c r="P155">
        <v>408</v>
      </c>
      <c r="Q155">
        <v>1</v>
      </c>
      <c r="R155">
        <v>35</v>
      </c>
      <c r="S155">
        <v>54</v>
      </c>
      <c r="T155">
        <v>22.31</v>
      </c>
      <c r="U155">
        <v>100820</v>
      </c>
      <c r="V155">
        <v>42.6</v>
      </c>
    </row>
    <row r="156" spans="1:22" x14ac:dyDescent="0.25">
      <c r="A156" t="s">
        <v>0</v>
      </c>
      <c r="B156">
        <v>155</v>
      </c>
      <c r="C156" s="1">
        <v>1.8055555555555557E-3</v>
      </c>
      <c r="D156">
        <v>466</v>
      </c>
      <c r="E156">
        <v>10</v>
      </c>
      <c r="F156">
        <v>39</v>
      </c>
      <c r="G156">
        <v>51</v>
      </c>
      <c r="H156">
        <v>27.85</v>
      </c>
      <c r="I156">
        <v>100683</v>
      </c>
      <c r="J156">
        <v>53.5</v>
      </c>
      <c r="M156" t="s">
        <v>1</v>
      </c>
      <c r="N156">
        <v>155</v>
      </c>
      <c r="O156" s="1">
        <v>1.8055555555555557E-3</v>
      </c>
      <c r="P156">
        <v>406</v>
      </c>
      <c r="Q156">
        <v>0</v>
      </c>
      <c r="R156">
        <v>36</v>
      </c>
      <c r="S156">
        <v>54</v>
      </c>
      <c r="T156">
        <v>22.28</v>
      </c>
      <c r="U156">
        <v>100808</v>
      </c>
      <c r="V156">
        <v>42.4</v>
      </c>
    </row>
    <row r="157" spans="1:22" x14ac:dyDescent="0.25">
      <c r="A157" t="s">
        <v>0</v>
      </c>
      <c r="B157">
        <v>156</v>
      </c>
      <c r="C157" s="1">
        <v>1.8171296296296297E-3</v>
      </c>
      <c r="D157">
        <v>455</v>
      </c>
      <c r="E157">
        <v>8</v>
      </c>
      <c r="F157">
        <v>39</v>
      </c>
      <c r="G157">
        <v>51</v>
      </c>
      <c r="H157">
        <v>27.84</v>
      </c>
      <c r="I157">
        <v>100685</v>
      </c>
      <c r="J157">
        <v>53.4</v>
      </c>
      <c r="M157" t="s">
        <v>1</v>
      </c>
      <c r="N157">
        <v>156</v>
      </c>
      <c r="O157" s="1">
        <v>1.8171296296296297E-3</v>
      </c>
      <c r="P157">
        <v>403</v>
      </c>
      <c r="Q157">
        <v>0</v>
      </c>
      <c r="R157">
        <v>40</v>
      </c>
      <c r="S157">
        <v>54</v>
      </c>
      <c r="T157">
        <v>22.25</v>
      </c>
      <c r="U157">
        <v>100814</v>
      </c>
      <c r="V157">
        <v>42.6</v>
      </c>
    </row>
    <row r="158" spans="1:22" x14ac:dyDescent="0.25">
      <c r="A158" t="s">
        <v>0</v>
      </c>
      <c r="B158">
        <v>157</v>
      </c>
      <c r="C158" s="1">
        <v>1.8287037037037037E-3</v>
      </c>
      <c r="D158">
        <v>463</v>
      </c>
      <c r="E158">
        <v>9</v>
      </c>
      <c r="F158">
        <v>39</v>
      </c>
      <c r="G158">
        <v>51</v>
      </c>
      <c r="H158">
        <v>27.88</v>
      </c>
      <c r="I158">
        <v>100689</v>
      </c>
      <c r="J158">
        <v>53.1</v>
      </c>
      <c r="M158" t="s">
        <v>1</v>
      </c>
      <c r="N158">
        <v>157</v>
      </c>
      <c r="O158" s="1">
        <v>1.8287037037037037E-3</v>
      </c>
      <c r="P158">
        <v>408</v>
      </c>
      <c r="Q158">
        <v>1</v>
      </c>
      <c r="R158">
        <v>36</v>
      </c>
      <c r="S158">
        <v>53</v>
      </c>
      <c r="T158">
        <v>22.26</v>
      </c>
      <c r="U158">
        <v>100810</v>
      </c>
      <c r="V158">
        <v>42.9</v>
      </c>
    </row>
    <row r="159" spans="1:22" x14ac:dyDescent="0.25">
      <c r="A159" t="s">
        <v>0</v>
      </c>
      <c r="B159">
        <v>158</v>
      </c>
      <c r="C159" s="1">
        <v>1.8402777777777777E-3</v>
      </c>
      <c r="D159">
        <v>455</v>
      </c>
      <c r="E159">
        <v>8</v>
      </c>
      <c r="F159">
        <v>44</v>
      </c>
      <c r="G159">
        <v>51</v>
      </c>
      <c r="H159">
        <v>27.87</v>
      </c>
      <c r="I159">
        <v>100695</v>
      </c>
      <c r="J159">
        <v>53.3</v>
      </c>
      <c r="M159" t="s">
        <v>1</v>
      </c>
      <c r="N159">
        <v>158</v>
      </c>
      <c r="O159" s="1">
        <v>1.8402777777777777E-3</v>
      </c>
      <c r="P159">
        <v>408</v>
      </c>
      <c r="Q159">
        <v>1</v>
      </c>
      <c r="R159">
        <v>38</v>
      </c>
      <c r="S159">
        <v>53</v>
      </c>
      <c r="T159">
        <v>22.24</v>
      </c>
      <c r="U159">
        <v>100808</v>
      </c>
      <c r="V159">
        <v>43.1</v>
      </c>
    </row>
    <row r="160" spans="1:22" x14ac:dyDescent="0.25">
      <c r="A160" t="s">
        <v>0</v>
      </c>
      <c r="B160">
        <v>159</v>
      </c>
      <c r="C160" s="1">
        <v>1.8518518518518517E-3</v>
      </c>
      <c r="D160">
        <v>455</v>
      </c>
      <c r="E160">
        <v>8</v>
      </c>
      <c r="F160">
        <v>39</v>
      </c>
      <c r="G160">
        <v>51</v>
      </c>
      <c r="H160">
        <v>27.89</v>
      </c>
      <c r="I160">
        <v>100687</v>
      </c>
      <c r="J160">
        <v>53.4</v>
      </c>
      <c r="M160" t="s">
        <v>1</v>
      </c>
      <c r="N160">
        <v>159</v>
      </c>
      <c r="O160" s="1">
        <v>1.8518518518518517E-3</v>
      </c>
      <c r="P160">
        <v>400</v>
      </c>
      <c r="Q160">
        <v>0</v>
      </c>
      <c r="R160">
        <v>39</v>
      </c>
      <c r="S160">
        <v>52</v>
      </c>
      <c r="T160">
        <v>22.26</v>
      </c>
      <c r="U160">
        <v>100806</v>
      </c>
      <c r="V160">
        <v>43.3</v>
      </c>
    </row>
    <row r="161" spans="1:22" x14ac:dyDescent="0.25">
      <c r="A161" t="s">
        <v>0</v>
      </c>
      <c r="B161">
        <v>160</v>
      </c>
      <c r="C161" s="1">
        <v>1.8634259259259261E-3</v>
      </c>
      <c r="D161">
        <v>443</v>
      </c>
      <c r="E161">
        <v>6</v>
      </c>
      <c r="F161">
        <v>37</v>
      </c>
      <c r="G161">
        <v>50</v>
      </c>
      <c r="H161">
        <v>27.91</v>
      </c>
      <c r="I161">
        <v>100688</v>
      </c>
      <c r="J161">
        <v>52.9</v>
      </c>
      <c r="M161" t="s">
        <v>1</v>
      </c>
      <c r="N161">
        <v>160</v>
      </c>
      <c r="O161" s="1">
        <v>1.8634259259259261E-3</v>
      </c>
      <c r="P161">
        <v>417</v>
      </c>
      <c r="Q161">
        <v>2</v>
      </c>
      <c r="R161">
        <v>35</v>
      </c>
      <c r="S161">
        <v>51</v>
      </c>
      <c r="T161">
        <v>22.26</v>
      </c>
      <c r="U161">
        <v>100811</v>
      </c>
      <c r="V161">
        <v>42.8</v>
      </c>
    </row>
    <row r="162" spans="1:22" x14ac:dyDescent="0.25">
      <c r="A162" t="s">
        <v>0</v>
      </c>
      <c r="B162">
        <v>161</v>
      </c>
      <c r="C162" s="1">
        <v>1.8750000000000001E-3</v>
      </c>
      <c r="D162">
        <v>439</v>
      </c>
      <c r="E162">
        <v>5</v>
      </c>
      <c r="F162">
        <v>43</v>
      </c>
      <c r="G162">
        <v>50</v>
      </c>
      <c r="H162">
        <v>27.92</v>
      </c>
      <c r="I162">
        <v>100684</v>
      </c>
      <c r="J162">
        <v>53.5</v>
      </c>
      <c r="M162" t="s">
        <v>1</v>
      </c>
      <c r="N162">
        <v>161</v>
      </c>
      <c r="O162" s="1">
        <v>1.8750000000000001E-3</v>
      </c>
      <c r="P162">
        <v>435</v>
      </c>
      <c r="Q162">
        <v>5</v>
      </c>
      <c r="R162">
        <v>35</v>
      </c>
      <c r="S162">
        <v>51</v>
      </c>
      <c r="T162">
        <v>22.27</v>
      </c>
      <c r="U162">
        <v>100807</v>
      </c>
      <c r="V162">
        <v>42.8</v>
      </c>
    </row>
    <row r="163" spans="1:22" x14ac:dyDescent="0.25">
      <c r="A163" t="s">
        <v>0</v>
      </c>
      <c r="B163">
        <v>162</v>
      </c>
      <c r="C163" s="1">
        <v>1.8865740740740742E-3</v>
      </c>
      <c r="D163">
        <v>443</v>
      </c>
      <c r="E163">
        <v>6</v>
      </c>
      <c r="F163">
        <v>37</v>
      </c>
      <c r="G163">
        <v>51</v>
      </c>
      <c r="H163">
        <v>27.87</v>
      </c>
      <c r="I163">
        <v>100690</v>
      </c>
      <c r="J163">
        <v>53</v>
      </c>
      <c r="M163" t="s">
        <v>1</v>
      </c>
      <c r="N163">
        <v>162</v>
      </c>
      <c r="O163" s="1">
        <v>1.8865740740740742E-3</v>
      </c>
      <c r="P163">
        <v>435</v>
      </c>
      <c r="Q163">
        <v>5</v>
      </c>
      <c r="R163">
        <v>33</v>
      </c>
      <c r="S163">
        <v>51</v>
      </c>
      <c r="T163">
        <v>22.29</v>
      </c>
      <c r="U163">
        <v>100807</v>
      </c>
      <c r="V163">
        <v>43.2</v>
      </c>
    </row>
    <row r="164" spans="1:22" x14ac:dyDescent="0.25">
      <c r="A164" t="s">
        <v>0</v>
      </c>
      <c r="B164">
        <v>163</v>
      </c>
      <c r="C164" s="1">
        <v>1.8981481481481482E-3</v>
      </c>
      <c r="D164">
        <v>447</v>
      </c>
      <c r="E164">
        <v>7</v>
      </c>
      <c r="F164">
        <v>40</v>
      </c>
      <c r="G164">
        <v>51</v>
      </c>
      <c r="H164">
        <v>27.88</v>
      </c>
      <c r="I164">
        <v>100689</v>
      </c>
      <c r="J164">
        <v>53.1</v>
      </c>
      <c r="M164" t="s">
        <v>1</v>
      </c>
      <c r="N164">
        <v>163</v>
      </c>
      <c r="O164" s="1">
        <v>1.8981481481481482E-3</v>
      </c>
      <c r="P164">
        <v>435</v>
      </c>
      <c r="Q164">
        <v>5</v>
      </c>
      <c r="R164">
        <v>34</v>
      </c>
      <c r="S164">
        <v>50</v>
      </c>
      <c r="T164">
        <v>22.28</v>
      </c>
      <c r="U164">
        <v>100806</v>
      </c>
      <c r="V164">
        <v>42.9</v>
      </c>
    </row>
    <row r="165" spans="1:22" x14ac:dyDescent="0.25">
      <c r="A165" t="s">
        <v>0</v>
      </c>
      <c r="B165">
        <v>164</v>
      </c>
      <c r="C165" s="1">
        <v>1.9097222222222222E-3</v>
      </c>
      <c r="D165">
        <v>450</v>
      </c>
      <c r="E165">
        <v>7</v>
      </c>
      <c r="F165">
        <v>39</v>
      </c>
      <c r="G165">
        <v>51</v>
      </c>
      <c r="H165">
        <v>27.9</v>
      </c>
      <c r="I165">
        <v>100695</v>
      </c>
      <c r="J165">
        <v>53.3</v>
      </c>
      <c r="M165" t="s">
        <v>1</v>
      </c>
      <c r="N165">
        <v>164</v>
      </c>
      <c r="O165" s="1">
        <v>1.9097222222222222E-3</v>
      </c>
      <c r="P165">
        <v>424</v>
      </c>
      <c r="Q165">
        <v>3</v>
      </c>
      <c r="R165">
        <v>39</v>
      </c>
      <c r="S165">
        <v>51</v>
      </c>
      <c r="T165">
        <v>22.25</v>
      </c>
      <c r="U165">
        <v>100809</v>
      </c>
      <c r="V165">
        <v>43.1</v>
      </c>
    </row>
    <row r="166" spans="1:22" x14ac:dyDescent="0.25">
      <c r="A166" t="s">
        <v>0</v>
      </c>
      <c r="B166">
        <v>165</v>
      </c>
      <c r="C166" s="1">
        <v>1.9212962962962962E-3</v>
      </c>
      <c r="D166">
        <v>447</v>
      </c>
      <c r="E166">
        <v>7</v>
      </c>
      <c r="F166">
        <v>39</v>
      </c>
      <c r="G166">
        <v>51</v>
      </c>
      <c r="H166">
        <v>27.91</v>
      </c>
      <c r="I166">
        <v>100691</v>
      </c>
      <c r="J166">
        <v>52.9</v>
      </c>
      <c r="M166" t="s">
        <v>1</v>
      </c>
      <c r="N166">
        <v>165</v>
      </c>
      <c r="O166" s="1">
        <v>1.9212962962962962E-3</v>
      </c>
      <c r="P166">
        <v>419</v>
      </c>
      <c r="Q166">
        <v>2</v>
      </c>
      <c r="R166">
        <v>32</v>
      </c>
      <c r="S166">
        <v>51</v>
      </c>
      <c r="T166">
        <v>22.24</v>
      </c>
      <c r="U166">
        <v>100807</v>
      </c>
      <c r="V166">
        <v>43</v>
      </c>
    </row>
    <row r="167" spans="1:22" x14ac:dyDescent="0.25">
      <c r="A167" t="s">
        <v>0</v>
      </c>
      <c r="B167">
        <v>166</v>
      </c>
      <c r="C167" s="1">
        <v>1.9328703703703704E-3</v>
      </c>
      <c r="D167">
        <v>443</v>
      </c>
      <c r="E167">
        <v>6</v>
      </c>
      <c r="F167">
        <v>43</v>
      </c>
      <c r="G167">
        <v>51</v>
      </c>
      <c r="H167">
        <v>27.93</v>
      </c>
      <c r="I167">
        <v>100684</v>
      </c>
      <c r="J167">
        <v>53.5</v>
      </c>
      <c r="M167" t="s">
        <v>1</v>
      </c>
      <c r="N167">
        <v>166</v>
      </c>
      <c r="O167" s="1">
        <v>1.9328703703703704E-3</v>
      </c>
      <c r="P167">
        <v>404</v>
      </c>
      <c r="Q167">
        <v>0</v>
      </c>
      <c r="R167">
        <v>32</v>
      </c>
      <c r="S167">
        <v>52</v>
      </c>
      <c r="T167">
        <v>22.23</v>
      </c>
      <c r="U167">
        <v>100803</v>
      </c>
      <c r="V167">
        <v>43.5</v>
      </c>
    </row>
    <row r="168" spans="1:22" x14ac:dyDescent="0.25">
      <c r="A168" t="s">
        <v>0</v>
      </c>
      <c r="B168">
        <v>167</v>
      </c>
      <c r="C168" s="1">
        <v>1.9444444444444442E-3</v>
      </c>
      <c r="D168">
        <v>447</v>
      </c>
      <c r="E168">
        <v>7</v>
      </c>
      <c r="F168">
        <v>39</v>
      </c>
      <c r="G168">
        <v>51</v>
      </c>
      <c r="H168">
        <v>27.93</v>
      </c>
      <c r="I168">
        <v>100686</v>
      </c>
      <c r="J168">
        <v>53.3</v>
      </c>
      <c r="M168" t="s">
        <v>1</v>
      </c>
      <c r="N168">
        <v>167</v>
      </c>
      <c r="O168" s="1">
        <v>1.9444444444444442E-3</v>
      </c>
      <c r="P168">
        <v>400</v>
      </c>
      <c r="Q168">
        <v>0</v>
      </c>
      <c r="R168">
        <v>35</v>
      </c>
      <c r="S168">
        <v>52</v>
      </c>
      <c r="T168">
        <v>22.19</v>
      </c>
      <c r="U168">
        <v>100810</v>
      </c>
      <c r="V168">
        <v>42.9</v>
      </c>
    </row>
    <row r="169" spans="1:22" x14ac:dyDescent="0.25">
      <c r="A169" t="s">
        <v>0</v>
      </c>
      <c r="B169">
        <v>168</v>
      </c>
      <c r="C169" s="1">
        <v>1.9560185185185184E-3</v>
      </c>
      <c r="D169">
        <v>435</v>
      </c>
      <c r="E169">
        <v>5</v>
      </c>
      <c r="F169">
        <v>39</v>
      </c>
      <c r="G169">
        <v>51</v>
      </c>
      <c r="H169">
        <v>27.95</v>
      </c>
      <c r="I169">
        <v>100692</v>
      </c>
      <c r="J169">
        <v>52.8</v>
      </c>
      <c r="M169" t="s">
        <v>1</v>
      </c>
      <c r="N169">
        <v>168</v>
      </c>
      <c r="O169" s="1">
        <v>1.9560185185185184E-3</v>
      </c>
      <c r="P169">
        <v>400</v>
      </c>
      <c r="Q169">
        <v>0</v>
      </c>
      <c r="R169">
        <v>31</v>
      </c>
      <c r="S169">
        <v>52</v>
      </c>
      <c r="T169">
        <v>22.17</v>
      </c>
      <c r="U169">
        <v>100809</v>
      </c>
      <c r="V169">
        <v>43.1</v>
      </c>
    </row>
    <row r="170" spans="1:22" x14ac:dyDescent="0.25">
      <c r="A170" t="s">
        <v>0</v>
      </c>
      <c r="B170">
        <v>169</v>
      </c>
      <c r="C170" s="1">
        <v>1.9675925925925928E-3</v>
      </c>
      <c r="D170">
        <v>439</v>
      </c>
      <c r="E170">
        <v>5</v>
      </c>
      <c r="F170">
        <v>39</v>
      </c>
      <c r="G170">
        <v>50</v>
      </c>
      <c r="H170">
        <v>27.96</v>
      </c>
      <c r="I170">
        <v>100688</v>
      </c>
      <c r="J170">
        <v>53.1</v>
      </c>
      <c r="M170" t="s">
        <v>1</v>
      </c>
      <c r="N170">
        <v>169</v>
      </c>
      <c r="O170" s="1">
        <v>1.9675925925925928E-3</v>
      </c>
      <c r="P170">
        <v>408</v>
      </c>
      <c r="Q170">
        <v>1</v>
      </c>
      <c r="R170">
        <v>37</v>
      </c>
      <c r="S170">
        <v>53</v>
      </c>
      <c r="T170">
        <v>22.16</v>
      </c>
      <c r="U170">
        <v>100813</v>
      </c>
      <c r="V170">
        <v>42.8</v>
      </c>
    </row>
    <row r="171" spans="1:22" x14ac:dyDescent="0.25">
      <c r="A171" t="s">
        <v>0</v>
      </c>
      <c r="B171">
        <v>170</v>
      </c>
      <c r="C171" s="1">
        <v>1.9791666666666668E-3</v>
      </c>
      <c r="D171">
        <v>439</v>
      </c>
      <c r="E171">
        <v>5</v>
      </c>
      <c r="F171">
        <v>39</v>
      </c>
      <c r="G171">
        <v>51</v>
      </c>
      <c r="H171">
        <v>27.95</v>
      </c>
      <c r="I171">
        <v>100687</v>
      </c>
      <c r="J171">
        <v>53.3</v>
      </c>
      <c r="M171" t="s">
        <v>1</v>
      </c>
      <c r="N171">
        <v>170</v>
      </c>
      <c r="O171" s="1">
        <v>1.9791666666666668E-3</v>
      </c>
      <c r="P171">
        <v>400</v>
      </c>
      <c r="Q171">
        <v>0</v>
      </c>
      <c r="R171">
        <v>34</v>
      </c>
      <c r="S171">
        <v>53</v>
      </c>
      <c r="T171">
        <v>22.13</v>
      </c>
      <c r="U171">
        <v>100810</v>
      </c>
      <c r="V171">
        <v>43</v>
      </c>
    </row>
    <row r="172" spans="1:22" x14ac:dyDescent="0.25">
      <c r="A172" t="s">
        <v>0</v>
      </c>
      <c r="B172">
        <v>171</v>
      </c>
      <c r="C172" s="1">
        <v>1.9907407407407408E-3</v>
      </c>
      <c r="D172">
        <v>410</v>
      </c>
      <c r="E172">
        <v>1</v>
      </c>
      <c r="F172">
        <v>39</v>
      </c>
      <c r="G172">
        <v>50</v>
      </c>
      <c r="H172">
        <v>27.95</v>
      </c>
      <c r="I172">
        <v>100689</v>
      </c>
      <c r="J172">
        <v>53</v>
      </c>
      <c r="M172" t="s">
        <v>1</v>
      </c>
      <c r="N172">
        <v>171</v>
      </c>
      <c r="O172" s="1">
        <v>1.9907407407407408E-3</v>
      </c>
      <c r="P172">
        <v>400</v>
      </c>
      <c r="Q172">
        <v>0</v>
      </c>
      <c r="R172">
        <v>32</v>
      </c>
      <c r="S172">
        <v>53</v>
      </c>
      <c r="T172">
        <v>22.1</v>
      </c>
      <c r="U172">
        <v>100808</v>
      </c>
      <c r="V172">
        <v>42.5</v>
      </c>
    </row>
    <row r="173" spans="1:22" x14ac:dyDescent="0.25">
      <c r="A173" t="s">
        <v>0</v>
      </c>
      <c r="B173">
        <v>172</v>
      </c>
      <c r="C173" s="1">
        <v>2.0023148148148148E-3</v>
      </c>
      <c r="D173">
        <v>435</v>
      </c>
      <c r="E173">
        <v>5</v>
      </c>
      <c r="F173">
        <v>37</v>
      </c>
      <c r="G173">
        <v>50</v>
      </c>
      <c r="H173">
        <v>27.96</v>
      </c>
      <c r="I173">
        <v>100697</v>
      </c>
      <c r="J173">
        <v>52.4</v>
      </c>
      <c r="M173" t="s">
        <v>1</v>
      </c>
      <c r="N173">
        <v>172</v>
      </c>
      <c r="O173" s="1">
        <v>2.0023148148148148E-3</v>
      </c>
      <c r="P173">
        <v>400</v>
      </c>
      <c r="Q173">
        <v>0</v>
      </c>
      <c r="R173">
        <v>33</v>
      </c>
      <c r="S173">
        <v>53</v>
      </c>
      <c r="T173">
        <v>22.08</v>
      </c>
      <c r="U173">
        <v>100816</v>
      </c>
      <c r="V173">
        <v>42.5</v>
      </c>
    </row>
    <row r="174" spans="1:22" x14ac:dyDescent="0.25">
      <c r="A174" t="s">
        <v>0</v>
      </c>
      <c r="B174">
        <v>173</v>
      </c>
      <c r="C174" s="1">
        <v>2.0138888888888888E-3</v>
      </c>
      <c r="D174">
        <v>415</v>
      </c>
      <c r="E174">
        <v>2</v>
      </c>
      <c r="F174">
        <v>39</v>
      </c>
      <c r="G174">
        <v>50</v>
      </c>
      <c r="H174">
        <v>27.97</v>
      </c>
      <c r="I174">
        <v>100693</v>
      </c>
      <c r="J174">
        <v>52.8</v>
      </c>
      <c r="M174" t="s">
        <v>1</v>
      </c>
      <c r="N174">
        <v>173</v>
      </c>
      <c r="O174" s="1">
        <v>2.0138888888888888E-3</v>
      </c>
      <c r="P174">
        <v>400</v>
      </c>
      <c r="Q174">
        <v>0</v>
      </c>
      <c r="R174">
        <v>34</v>
      </c>
      <c r="S174">
        <v>53</v>
      </c>
      <c r="T174">
        <v>22.06</v>
      </c>
      <c r="U174">
        <v>100818</v>
      </c>
      <c r="V174">
        <v>42.3</v>
      </c>
    </row>
    <row r="175" spans="1:22" x14ac:dyDescent="0.25">
      <c r="A175" t="s">
        <v>0</v>
      </c>
      <c r="B175">
        <v>174</v>
      </c>
      <c r="C175" s="1">
        <v>2.0254629629629629E-3</v>
      </c>
      <c r="D175">
        <v>400</v>
      </c>
      <c r="E175">
        <v>0</v>
      </c>
      <c r="F175">
        <v>38</v>
      </c>
      <c r="G175">
        <v>49</v>
      </c>
      <c r="H175">
        <v>27.97</v>
      </c>
      <c r="I175">
        <v>100688</v>
      </c>
      <c r="J175">
        <v>53.1</v>
      </c>
      <c r="M175" t="s">
        <v>1</v>
      </c>
      <c r="N175">
        <v>174</v>
      </c>
      <c r="O175" s="1">
        <v>2.0254629629629629E-3</v>
      </c>
      <c r="P175">
        <v>400</v>
      </c>
      <c r="Q175">
        <v>0</v>
      </c>
      <c r="R175">
        <v>33</v>
      </c>
      <c r="S175">
        <v>53</v>
      </c>
      <c r="T175">
        <v>22.05</v>
      </c>
      <c r="U175">
        <v>100821</v>
      </c>
      <c r="V175">
        <v>42</v>
      </c>
    </row>
    <row r="176" spans="1:22" x14ac:dyDescent="0.25">
      <c r="A176" t="s">
        <v>0</v>
      </c>
      <c r="B176">
        <v>175</v>
      </c>
      <c r="C176" s="1">
        <v>2.0370370370370373E-3</v>
      </c>
      <c r="D176">
        <v>424</v>
      </c>
      <c r="E176">
        <v>3</v>
      </c>
      <c r="F176">
        <v>37</v>
      </c>
      <c r="G176">
        <v>49</v>
      </c>
      <c r="H176">
        <v>27.98</v>
      </c>
      <c r="I176">
        <v>100689</v>
      </c>
      <c r="J176">
        <v>53.1</v>
      </c>
      <c r="M176" t="s">
        <v>1</v>
      </c>
      <c r="N176">
        <v>175</v>
      </c>
      <c r="O176" s="1">
        <v>2.0370370370370373E-3</v>
      </c>
      <c r="P176">
        <v>400</v>
      </c>
      <c r="Q176">
        <v>0</v>
      </c>
      <c r="R176">
        <v>36</v>
      </c>
      <c r="S176">
        <v>53</v>
      </c>
      <c r="T176">
        <v>22.01</v>
      </c>
      <c r="U176">
        <v>100820</v>
      </c>
      <c r="V176">
        <v>42.1</v>
      </c>
    </row>
    <row r="177" spans="1:22" x14ac:dyDescent="0.25">
      <c r="A177" t="s">
        <v>0</v>
      </c>
      <c r="B177">
        <v>176</v>
      </c>
      <c r="C177" s="1">
        <v>2.0486111111111113E-3</v>
      </c>
      <c r="D177">
        <v>415</v>
      </c>
      <c r="E177">
        <v>2</v>
      </c>
      <c r="F177">
        <v>40</v>
      </c>
      <c r="G177">
        <v>48</v>
      </c>
      <c r="H177">
        <v>27.98</v>
      </c>
      <c r="I177">
        <v>100694</v>
      </c>
      <c r="J177">
        <v>52.6</v>
      </c>
      <c r="M177" t="s">
        <v>1</v>
      </c>
      <c r="N177">
        <v>176</v>
      </c>
      <c r="O177" s="1">
        <v>2.0486111111111113E-3</v>
      </c>
      <c r="P177">
        <v>404</v>
      </c>
      <c r="Q177">
        <v>0</v>
      </c>
      <c r="R177">
        <v>37</v>
      </c>
      <c r="S177">
        <v>53</v>
      </c>
      <c r="T177">
        <v>22.03</v>
      </c>
      <c r="U177">
        <v>100816</v>
      </c>
      <c r="V177">
        <v>42.5</v>
      </c>
    </row>
    <row r="178" spans="1:22" x14ac:dyDescent="0.25">
      <c r="A178" t="s">
        <v>0</v>
      </c>
      <c r="B178">
        <v>177</v>
      </c>
      <c r="C178" s="1">
        <v>2.0601851851851853E-3</v>
      </c>
      <c r="D178">
        <v>413</v>
      </c>
      <c r="E178">
        <v>1</v>
      </c>
      <c r="F178">
        <v>37</v>
      </c>
      <c r="G178">
        <v>48</v>
      </c>
      <c r="H178">
        <v>27.99</v>
      </c>
      <c r="I178">
        <v>100685</v>
      </c>
      <c r="J178">
        <v>53.4</v>
      </c>
      <c r="M178" t="s">
        <v>1</v>
      </c>
      <c r="N178">
        <v>177</v>
      </c>
      <c r="O178" s="1">
        <v>2.0601851851851853E-3</v>
      </c>
      <c r="P178">
        <v>400</v>
      </c>
      <c r="Q178">
        <v>0</v>
      </c>
      <c r="R178">
        <v>34</v>
      </c>
      <c r="S178">
        <v>53</v>
      </c>
      <c r="T178">
        <v>22.06</v>
      </c>
      <c r="U178">
        <v>100815</v>
      </c>
      <c r="V178">
        <v>42.5</v>
      </c>
    </row>
    <row r="179" spans="1:22" x14ac:dyDescent="0.25">
      <c r="A179" t="s">
        <v>0</v>
      </c>
      <c r="B179">
        <v>178</v>
      </c>
      <c r="C179" s="1">
        <v>2.0717592592592593E-3</v>
      </c>
      <c r="D179">
        <v>409</v>
      </c>
      <c r="E179">
        <v>1</v>
      </c>
      <c r="F179">
        <v>40</v>
      </c>
      <c r="G179">
        <v>48</v>
      </c>
      <c r="H179">
        <v>27.99</v>
      </c>
      <c r="I179">
        <v>100689</v>
      </c>
      <c r="J179">
        <v>53.1</v>
      </c>
      <c r="M179" t="s">
        <v>1</v>
      </c>
      <c r="N179">
        <v>178</v>
      </c>
      <c r="O179" s="1">
        <v>2.0717592592592593E-3</v>
      </c>
      <c r="P179">
        <v>424</v>
      </c>
      <c r="Q179">
        <v>3</v>
      </c>
      <c r="R179">
        <v>35</v>
      </c>
      <c r="S179">
        <v>53</v>
      </c>
      <c r="T179">
        <v>22.04</v>
      </c>
      <c r="U179">
        <v>100804</v>
      </c>
      <c r="V179">
        <v>43.5</v>
      </c>
    </row>
    <row r="180" spans="1:22" x14ac:dyDescent="0.25">
      <c r="A180" t="s">
        <v>0</v>
      </c>
      <c r="B180">
        <v>179</v>
      </c>
      <c r="C180" s="1">
        <v>2.0833333333333333E-3</v>
      </c>
      <c r="D180">
        <v>415</v>
      </c>
      <c r="E180">
        <v>2</v>
      </c>
      <c r="F180">
        <v>41</v>
      </c>
      <c r="G180">
        <v>48</v>
      </c>
      <c r="H180">
        <v>28.01</v>
      </c>
      <c r="I180">
        <v>100692</v>
      </c>
      <c r="J180">
        <v>53</v>
      </c>
      <c r="M180" t="s">
        <v>1</v>
      </c>
      <c r="N180">
        <v>179</v>
      </c>
      <c r="O180" s="1">
        <v>2.0833333333333333E-3</v>
      </c>
      <c r="P180">
        <v>417</v>
      </c>
      <c r="Q180">
        <v>2</v>
      </c>
      <c r="R180">
        <v>32</v>
      </c>
      <c r="S180">
        <v>53</v>
      </c>
      <c r="T180">
        <v>22</v>
      </c>
      <c r="U180">
        <v>100809</v>
      </c>
      <c r="V180">
        <v>42.6</v>
      </c>
    </row>
    <row r="181" spans="1:22" x14ac:dyDescent="0.25">
      <c r="A181" t="s">
        <v>0</v>
      </c>
      <c r="B181">
        <v>180</v>
      </c>
      <c r="C181" s="1">
        <v>2.0949074074074073E-3</v>
      </c>
      <c r="D181">
        <v>406</v>
      </c>
      <c r="E181">
        <v>0</v>
      </c>
      <c r="F181">
        <v>37</v>
      </c>
      <c r="G181">
        <v>48</v>
      </c>
      <c r="H181">
        <v>28.03</v>
      </c>
      <c r="I181">
        <v>100692</v>
      </c>
      <c r="J181">
        <v>52.8</v>
      </c>
      <c r="M181" t="s">
        <v>1</v>
      </c>
      <c r="N181">
        <v>180</v>
      </c>
      <c r="O181" s="1">
        <v>2.0949074074074073E-3</v>
      </c>
      <c r="P181">
        <v>404</v>
      </c>
      <c r="Q181">
        <v>0</v>
      </c>
      <c r="R181">
        <v>31</v>
      </c>
      <c r="S181">
        <v>53</v>
      </c>
      <c r="T181">
        <v>22.01</v>
      </c>
      <c r="U181">
        <v>100810</v>
      </c>
      <c r="V181">
        <v>42.9</v>
      </c>
    </row>
    <row r="182" spans="1:22" x14ac:dyDescent="0.25">
      <c r="A182" t="s">
        <v>0</v>
      </c>
      <c r="B182">
        <v>181</v>
      </c>
      <c r="C182" s="1">
        <v>2.1064814814814813E-3</v>
      </c>
      <c r="D182">
        <v>413</v>
      </c>
      <c r="E182">
        <v>1</v>
      </c>
      <c r="F182">
        <v>37</v>
      </c>
      <c r="G182">
        <v>48</v>
      </c>
      <c r="H182">
        <v>28.04</v>
      </c>
      <c r="I182">
        <v>100685</v>
      </c>
      <c r="J182">
        <v>53.4</v>
      </c>
      <c r="M182" t="s">
        <v>1</v>
      </c>
      <c r="N182">
        <v>181</v>
      </c>
      <c r="O182" s="1">
        <v>2.1064814814814813E-3</v>
      </c>
      <c r="P182">
        <v>404</v>
      </c>
      <c r="Q182">
        <v>0</v>
      </c>
      <c r="R182">
        <v>36</v>
      </c>
      <c r="S182">
        <v>53</v>
      </c>
      <c r="T182">
        <v>22</v>
      </c>
      <c r="U182">
        <v>100813</v>
      </c>
      <c r="V182">
        <v>42.7</v>
      </c>
    </row>
    <row r="183" spans="1:22" x14ac:dyDescent="0.25">
      <c r="A183" t="s">
        <v>0</v>
      </c>
      <c r="B183">
        <v>182</v>
      </c>
      <c r="C183" s="1">
        <v>2.1180555555555553E-3</v>
      </c>
      <c r="D183">
        <v>409</v>
      </c>
      <c r="E183">
        <v>1</v>
      </c>
      <c r="F183">
        <v>35</v>
      </c>
      <c r="G183">
        <v>48</v>
      </c>
      <c r="H183">
        <v>28.05</v>
      </c>
      <c r="I183">
        <v>100685</v>
      </c>
      <c r="J183">
        <v>53.4</v>
      </c>
      <c r="M183" t="s">
        <v>1</v>
      </c>
      <c r="N183">
        <v>182</v>
      </c>
      <c r="O183" s="1">
        <v>2.1180555555555553E-3</v>
      </c>
      <c r="P183">
        <v>404</v>
      </c>
      <c r="Q183">
        <v>0</v>
      </c>
      <c r="R183">
        <v>32</v>
      </c>
      <c r="S183">
        <v>53</v>
      </c>
      <c r="T183">
        <v>21.98</v>
      </c>
      <c r="U183">
        <v>100805</v>
      </c>
      <c r="V183">
        <v>43.4</v>
      </c>
    </row>
    <row r="184" spans="1:22" x14ac:dyDescent="0.25">
      <c r="A184" t="s">
        <v>0</v>
      </c>
      <c r="B184">
        <v>183</v>
      </c>
      <c r="C184" s="1">
        <v>2.1296296296296298E-3</v>
      </c>
      <c r="D184">
        <v>413</v>
      </c>
      <c r="E184">
        <v>1</v>
      </c>
      <c r="F184">
        <v>42</v>
      </c>
      <c r="G184">
        <v>48</v>
      </c>
      <c r="H184">
        <v>28.06</v>
      </c>
      <c r="I184">
        <v>100684</v>
      </c>
      <c r="J184">
        <v>53.5</v>
      </c>
      <c r="M184" t="s">
        <v>1</v>
      </c>
      <c r="N184">
        <v>183</v>
      </c>
      <c r="O184" s="1">
        <v>2.1296296296296298E-3</v>
      </c>
      <c r="P184">
        <v>408</v>
      </c>
      <c r="Q184">
        <v>1</v>
      </c>
      <c r="R184">
        <v>31</v>
      </c>
      <c r="S184">
        <v>54</v>
      </c>
      <c r="T184">
        <v>21.97</v>
      </c>
      <c r="U184">
        <v>100809</v>
      </c>
      <c r="V184">
        <v>43</v>
      </c>
    </row>
    <row r="185" spans="1:22" x14ac:dyDescent="0.25">
      <c r="A185" t="s">
        <v>0</v>
      </c>
      <c r="B185">
        <v>184</v>
      </c>
      <c r="C185" s="1">
        <v>2.1412037037037038E-3</v>
      </c>
      <c r="D185">
        <v>413</v>
      </c>
      <c r="E185">
        <v>1</v>
      </c>
      <c r="F185">
        <v>37</v>
      </c>
      <c r="G185">
        <v>48</v>
      </c>
      <c r="H185">
        <v>28.06</v>
      </c>
      <c r="I185">
        <v>100692</v>
      </c>
      <c r="J185">
        <v>52.9</v>
      </c>
      <c r="M185" t="s">
        <v>1</v>
      </c>
      <c r="N185">
        <v>184</v>
      </c>
      <c r="O185" s="1">
        <v>2.1412037037037038E-3</v>
      </c>
      <c r="P185">
        <v>410</v>
      </c>
      <c r="Q185">
        <v>1</v>
      </c>
      <c r="R185">
        <v>32</v>
      </c>
      <c r="S185">
        <v>54</v>
      </c>
      <c r="T185">
        <v>21.99</v>
      </c>
      <c r="U185">
        <v>100807</v>
      </c>
      <c r="V185">
        <v>43.2</v>
      </c>
    </row>
    <row r="186" spans="1:22" x14ac:dyDescent="0.25">
      <c r="A186" t="s">
        <v>0</v>
      </c>
      <c r="B186">
        <v>185</v>
      </c>
      <c r="C186" s="1">
        <v>2.1527777777777778E-3</v>
      </c>
      <c r="D186">
        <v>409</v>
      </c>
      <c r="E186">
        <v>1</v>
      </c>
      <c r="F186">
        <v>36</v>
      </c>
      <c r="G186">
        <v>49</v>
      </c>
      <c r="H186">
        <v>28.09</v>
      </c>
      <c r="I186">
        <v>100686</v>
      </c>
      <c r="J186">
        <v>53.4</v>
      </c>
      <c r="M186" t="s">
        <v>1</v>
      </c>
      <c r="N186">
        <v>185</v>
      </c>
      <c r="O186" s="1">
        <v>2.1527777777777778E-3</v>
      </c>
      <c r="P186">
        <v>400</v>
      </c>
      <c r="Q186">
        <v>0</v>
      </c>
      <c r="R186">
        <v>37</v>
      </c>
      <c r="S186">
        <v>54</v>
      </c>
      <c r="T186">
        <v>21.98</v>
      </c>
      <c r="U186">
        <v>100816</v>
      </c>
      <c r="V186">
        <v>42.4</v>
      </c>
    </row>
    <row r="187" spans="1:22" x14ac:dyDescent="0.25">
      <c r="A187" t="s">
        <v>0</v>
      </c>
      <c r="B187">
        <v>186</v>
      </c>
      <c r="C187" s="1">
        <v>2.1643518518518518E-3</v>
      </c>
      <c r="D187">
        <v>413</v>
      </c>
      <c r="E187">
        <v>1</v>
      </c>
      <c r="F187">
        <v>41</v>
      </c>
      <c r="G187">
        <v>49</v>
      </c>
      <c r="H187">
        <v>28.05</v>
      </c>
      <c r="I187">
        <v>100693</v>
      </c>
      <c r="J187">
        <v>52.7</v>
      </c>
      <c r="M187" t="s">
        <v>1</v>
      </c>
      <c r="N187">
        <v>186</v>
      </c>
      <c r="O187" s="1">
        <v>2.1643518518518518E-3</v>
      </c>
      <c r="P187">
        <v>400</v>
      </c>
      <c r="Q187">
        <v>0</v>
      </c>
      <c r="R187">
        <v>37</v>
      </c>
      <c r="S187">
        <v>54</v>
      </c>
      <c r="T187">
        <v>21.99</v>
      </c>
      <c r="U187">
        <v>100817</v>
      </c>
      <c r="V187">
        <v>42.8</v>
      </c>
    </row>
    <row r="188" spans="1:22" x14ac:dyDescent="0.25">
      <c r="A188" t="s">
        <v>0</v>
      </c>
      <c r="B188">
        <v>187</v>
      </c>
      <c r="C188" s="1">
        <v>2.1759259259259258E-3</v>
      </c>
      <c r="D188">
        <v>406</v>
      </c>
      <c r="E188">
        <v>0</v>
      </c>
      <c r="F188">
        <v>35</v>
      </c>
      <c r="G188">
        <v>49</v>
      </c>
      <c r="H188">
        <v>28.05</v>
      </c>
      <c r="I188">
        <v>100680</v>
      </c>
      <c r="J188">
        <v>53.9</v>
      </c>
      <c r="M188" t="s">
        <v>1</v>
      </c>
      <c r="N188">
        <v>187</v>
      </c>
      <c r="O188" s="1">
        <v>2.1759259259259258E-3</v>
      </c>
      <c r="P188">
        <v>400</v>
      </c>
      <c r="Q188">
        <v>0</v>
      </c>
      <c r="R188">
        <v>35</v>
      </c>
      <c r="S188">
        <v>54</v>
      </c>
      <c r="T188">
        <v>21.98</v>
      </c>
      <c r="U188">
        <v>100815</v>
      </c>
      <c r="V188">
        <v>42.5</v>
      </c>
    </row>
    <row r="189" spans="1:22" x14ac:dyDescent="0.25">
      <c r="A189" t="s">
        <v>0</v>
      </c>
      <c r="B189">
        <v>188</v>
      </c>
      <c r="C189" s="1">
        <v>2.1874999999999998E-3</v>
      </c>
      <c r="D189">
        <v>413</v>
      </c>
      <c r="E189">
        <v>1</v>
      </c>
      <c r="F189">
        <v>37</v>
      </c>
      <c r="G189">
        <v>49</v>
      </c>
      <c r="H189">
        <v>28.08</v>
      </c>
      <c r="I189">
        <v>100687</v>
      </c>
      <c r="J189">
        <v>53.3</v>
      </c>
      <c r="M189" t="s">
        <v>1</v>
      </c>
      <c r="N189">
        <v>188</v>
      </c>
      <c r="O189" s="1">
        <v>2.1874999999999998E-3</v>
      </c>
      <c r="P189">
        <v>420</v>
      </c>
      <c r="Q189">
        <v>3</v>
      </c>
      <c r="R189">
        <v>36</v>
      </c>
      <c r="S189">
        <v>54</v>
      </c>
      <c r="T189">
        <v>21.97</v>
      </c>
      <c r="U189">
        <v>100816</v>
      </c>
      <c r="V189">
        <v>42.4</v>
      </c>
    </row>
    <row r="190" spans="1:22" x14ac:dyDescent="0.25">
      <c r="A190" t="s">
        <v>0</v>
      </c>
      <c r="B190">
        <v>189</v>
      </c>
      <c r="C190" s="1">
        <v>2.1990740740740742E-3</v>
      </c>
      <c r="D190">
        <v>433</v>
      </c>
      <c r="E190">
        <v>5</v>
      </c>
      <c r="F190">
        <v>38</v>
      </c>
      <c r="G190">
        <v>53</v>
      </c>
      <c r="H190">
        <v>28.11</v>
      </c>
      <c r="I190">
        <v>100684</v>
      </c>
      <c r="J190">
        <v>53.5</v>
      </c>
      <c r="M190" t="s">
        <v>1</v>
      </c>
      <c r="N190">
        <v>189</v>
      </c>
      <c r="O190" s="1">
        <v>2.1990740740740742E-3</v>
      </c>
      <c r="P190">
        <v>421</v>
      </c>
      <c r="Q190">
        <v>3</v>
      </c>
      <c r="R190">
        <v>35</v>
      </c>
      <c r="S190">
        <v>54</v>
      </c>
      <c r="T190">
        <v>22</v>
      </c>
      <c r="U190">
        <v>100816</v>
      </c>
      <c r="V190">
        <v>42.5</v>
      </c>
    </row>
    <row r="191" spans="1:22" x14ac:dyDescent="0.25">
      <c r="A191" t="s">
        <v>0</v>
      </c>
      <c r="B191">
        <v>190</v>
      </c>
      <c r="C191" s="1">
        <v>2.2106481481481478E-3</v>
      </c>
      <c r="D191">
        <v>445</v>
      </c>
      <c r="E191">
        <v>6</v>
      </c>
      <c r="F191">
        <v>35</v>
      </c>
      <c r="G191">
        <v>53</v>
      </c>
      <c r="H191">
        <v>28.12</v>
      </c>
      <c r="I191">
        <v>100688</v>
      </c>
      <c r="J191">
        <v>53.2</v>
      </c>
      <c r="M191" t="s">
        <v>1</v>
      </c>
      <c r="N191">
        <v>190</v>
      </c>
      <c r="O191" s="1">
        <v>2.2106481481481478E-3</v>
      </c>
      <c r="P191">
        <v>424</v>
      </c>
      <c r="Q191">
        <v>3</v>
      </c>
      <c r="R191">
        <v>32</v>
      </c>
      <c r="S191">
        <v>53</v>
      </c>
      <c r="T191">
        <v>22.03</v>
      </c>
      <c r="U191">
        <v>100810</v>
      </c>
      <c r="V191">
        <v>42.9</v>
      </c>
    </row>
    <row r="192" spans="1:22" x14ac:dyDescent="0.25">
      <c r="A192" t="s">
        <v>0</v>
      </c>
      <c r="B192">
        <v>191</v>
      </c>
      <c r="C192" s="1">
        <v>2.2222222222222222E-3</v>
      </c>
      <c r="D192">
        <v>443</v>
      </c>
      <c r="E192">
        <v>6</v>
      </c>
      <c r="F192">
        <v>38</v>
      </c>
      <c r="G192">
        <v>52</v>
      </c>
      <c r="H192">
        <v>28.11</v>
      </c>
      <c r="I192">
        <v>100687</v>
      </c>
      <c r="J192">
        <v>53.2</v>
      </c>
      <c r="M192" t="s">
        <v>1</v>
      </c>
      <c r="N192">
        <v>191</v>
      </c>
      <c r="O192" s="1">
        <v>2.2222222222222222E-3</v>
      </c>
      <c r="P192">
        <v>421</v>
      </c>
      <c r="Q192">
        <v>3</v>
      </c>
      <c r="R192">
        <v>31</v>
      </c>
      <c r="S192">
        <v>53</v>
      </c>
      <c r="T192">
        <v>22.02</v>
      </c>
      <c r="U192">
        <v>100814</v>
      </c>
      <c r="V192">
        <v>42.6</v>
      </c>
    </row>
    <row r="193" spans="1:22" x14ac:dyDescent="0.25">
      <c r="A193" t="s">
        <v>0</v>
      </c>
      <c r="B193">
        <v>192</v>
      </c>
      <c r="C193" s="1">
        <v>2.2337962962962967E-3</v>
      </c>
      <c r="D193">
        <v>441</v>
      </c>
      <c r="E193">
        <v>6</v>
      </c>
      <c r="F193">
        <v>38</v>
      </c>
      <c r="G193">
        <v>52</v>
      </c>
      <c r="H193">
        <v>28.11</v>
      </c>
      <c r="I193">
        <v>100686</v>
      </c>
      <c r="J193">
        <v>53.3</v>
      </c>
      <c r="M193" t="s">
        <v>1</v>
      </c>
      <c r="N193">
        <v>192</v>
      </c>
      <c r="O193" s="1">
        <v>2.2337962962962967E-3</v>
      </c>
      <c r="P193">
        <v>411</v>
      </c>
      <c r="Q193">
        <v>1</v>
      </c>
      <c r="R193">
        <v>35</v>
      </c>
      <c r="S193">
        <v>54</v>
      </c>
      <c r="T193">
        <v>21.95</v>
      </c>
      <c r="U193">
        <v>100813</v>
      </c>
      <c r="V193">
        <v>42.7</v>
      </c>
    </row>
    <row r="194" spans="1:22" x14ac:dyDescent="0.25">
      <c r="A194" t="s">
        <v>0</v>
      </c>
      <c r="B194">
        <v>193</v>
      </c>
      <c r="C194" s="1">
        <v>2.2453703703703702E-3</v>
      </c>
      <c r="D194">
        <v>435</v>
      </c>
      <c r="E194">
        <v>5</v>
      </c>
      <c r="F194">
        <v>41</v>
      </c>
      <c r="G194">
        <v>50</v>
      </c>
      <c r="H194">
        <v>28.12</v>
      </c>
      <c r="I194">
        <v>100685</v>
      </c>
      <c r="J194">
        <v>53.4</v>
      </c>
      <c r="M194" t="s">
        <v>1</v>
      </c>
      <c r="N194">
        <v>193</v>
      </c>
      <c r="O194" s="1">
        <v>2.2453703703703702E-3</v>
      </c>
      <c r="P194">
        <v>408</v>
      </c>
      <c r="Q194">
        <v>1</v>
      </c>
      <c r="R194">
        <v>32</v>
      </c>
      <c r="S194">
        <v>53</v>
      </c>
      <c r="T194">
        <v>21.98</v>
      </c>
      <c r="U194">
        <v>100815</v>
      </c>
      <c r="V194">
        <v>42.5</v>
      </c>
    </row>
    <row r="195" spans="1:22" x14ac:dyDescent="0.25">
      <c r="A195" t="s">
        <v>0</v>
      </c>
      <c r="B195">
        <v>194</v>
      </c>
      <c r="C195" s="1">
        <v>2.2569444444444447E-3</v>
      </c>
      <c r="D195">
        <v>415</v>
      </c>
      <c r="E195">
        <v>2</v>
      </c>
      <c r="F195">
        <v>37</v>
      </c>
      <c r="G195">
        <v>49</v>
      </c>
      <c r="H195">
        <v>28.14</v>
      </c>
      <c r="I195">
        <v>100691</v>
      </c>
      <c r="J195">
        <v>52.9</v>
      </c>
      <c r="M195" t="s">
        <v>1</v>
      </c>
      <c r="N195">
        <v>194</v>
      </c>
      <c r="O195" s="1">
        <v>2.2569444444444447E-3</v>
      </c>
      <c r="P195">
        <v>411</v>
      </c>
      <c r="Q195">
        <v>1</v>
      </c>
      <c r="R195">
        <v>31</v>
      </c>
      <c r="S195">
        <v>53</v>
      </c>
      <c r="T195">
        <v>22</v>
      </c>
      <c r="U195">
        <v>100806</v>
      </c>
      <c r="V195">
        <v>43.3</v>
      </c>
    </row>
    <row r="196" spans="1:22" x14ac:dyDescent="0.25">
      <c r="A196" t="s">
        <v>0</v>
      </c>
      <c r="B196">
        <v>195</v>
      </c>
      <c r="C196" s="1">
        <v>2.2685185185185182E-3</v>
      </c>
      <c r="D196">
        <v>409</v>
      </c>
      <c r="E196">
        <v>1</v>
      </c>
      <c r="F196">
        <v>35</v>
      </c>
      <c r="G196">
        <v>48</v>
      </c>
      <c r="H196">
        <v>28.13</v>
      </c>
      <c r="I196">
        <v>100684</v>
      </c>
      <c r="J196">
        <v>53.7</v>
      </c>
      <c r="M196" t="s">
        <v>1</v>
      </c>
      <c r="N196">
        <v>195</v>
      </c>
      <c r="O196" s="1">
        <v>2.2685185185185182E-3</v>
      </c>
      <c r="P196">
        <v>414</v>
      </c>
      <c r="Q196">
        <v>2</v>
      </c>
      <c r="R196">
        <v>35</v>
      </c>
      <c r="S196">
        <v>53</v>
      </c>
      <c r="T196">
        <v>22.02</v>
      </c>
      <c r="U196">
        <v>100811</v>
      </c>
      <c r="V196">
        <v>42.9</v>
      </c>
    </row>
    <row r="197" spans="1:22" x14ac:dyDescent="0.25">
      <c r="A197" t="s">
        <v>0</v>
      </c>
      <c r="B197">
        <v>196</v>
      </c>
      <c r="C197" s="1">
        <v>2.2800925925925927E-3</v>
      </c>
      <c r="D197">
        <v>409</v>
      </c>
      <c r="E197">
        <v>1</v>
      </c>
      <c r="F197">
        <v>37</v>
      </c>
      <c r="G197">
        <v>49</v>
      </c>
      <c r="H197">
        <v>28.1</v>
      </c>
      <c r="I197">
        <v>100690</v>
      </c>
      <c r="J197">
        <v>54.4</v>
      </c>
      <c r="M197" t="s">
        <v>1</v>
      </c>
      <c r="N197">
        <v>196</v>
      </c>
      <c r="O197" s="1">
        <v>2.2800925925925927E-3</v>
      </c>
      <c r="P197">
        <v>840</v>
      </c>
      <c r="Q197">
        <v>67</v>
      </c>
      <c r="R197">
        <v>31</v>
      </c>
      <c r="S197">
        <v>55</v>
      </c>
      <c r="T197">
        <v>21.99</v>
      </c>
      <c r="U197">
        <v>100809</v>
      </c>
      <c r="V197">
        <v>43.1</v>
      </c>
    </row>
    <row r="198" spans="1:22" x14ac:dyDescent="0.25">
      <c r="A198" t="s">
        <v>0</v>
      </c>
      <c r="B198">
        <v>197</v>
      </c>
      <c r="C198" s="1">
        <v>2.2916666666666667E-3</v>
      </c>
      <c r="D198">
        <v>409</v>
      </c>
      <c r="E198">
        <v>1</v>
      </c>
      <c r="F198">
        <v>35</v>
      </c>
      <c r="G198">
        <v>49</v>
      </c>
      <c r="H198">
        <v>28.09</v>
      </c>
      <c r="I198">
        <v>100687</v>
      </c>
      <c r="J198">
        <v>53.3</v>
      </c>
      <c r="M198" t="s">
        <v>1</v>
      </c>
      <c r="N198">
        <v>197</v>
      </c>
      <c r="O198" s="1">
        <v>2.2916666666666667E-3</v>
      </c>
      <c r="P198">
        <v>6249</v>
      </c>
      <c r="Q198">
        <v>891</v>
      </c>
      <c r="R198">
        <v>41</v>
      </c>
      <c r="S198">
        <v>59</v>
      </c>
      <c r="T198">
        <v>21.92</v>
      </c>
      <c r="U198">
        <v>100813</v>
      </c>
      <c r="V198">
        <v>42.7</v>
      </c>
    </row>
    <row r="199" spans="1:22" x14ac:dyDescent="0.25">
      <c r="A199" t="s">
        <v>0</v>
      </c>
      <c r="B199">
        <v>198</v>
      </c>
      <c r="C199" s="1">
        <v>2.3032407407407407E-3</v>
      </c>
      <c r="D199">
        <v>400</v>
      </c>
      <c r="E199">
        <v>0</v>
      </c>
      <c r="F199">
        <v>40</v>
      </c>
      <c r="G199">
        <v>49</v>
      </c>
      <c r="H199">
        <v>28.09</v>
      </c>
      <c r="I199">
        <v>100680</v>
      </c>
      <c r="J199">
        <v>53.8</v>
      </c>
      <c r="M199" t="s">
        <v>1</v>
      </c>
      <c r="N199">
        <v>198</v>
      </c>
      <c r="O199" s="1">
        <v>2.3032407407407407E-3</v>
      </c>
      <c r="P199">
        <v>7992</v>
      </c>
      <c r="Q199">
        <v>1156</v>
      </c>
      <c r="R199">
        <v>45</v>
      </c>
      <c r="S199">
        <v>61</v>
      </c>
      <c r="T199">
        <v>21.87</v>
      </c>
      <c r="U199">
        <v>100811</v>
      </c>
      <c r="V199">
        <v>42.9</v>
      </c>
    </row>
    <row r="200" spans="1:22" x14ac:dyDescent="0.25">
      <c r="A200" t="s">
        <v>0</v>
      </c>
      <c r="B200">
        <v>199</v>
      </c>
      <c r="C200" s="1">
        <v>2.3148148148148151E-3</v>
      </c>
      <c r="D200">
        <v>406</v>
      </c>
      <c r="E200">
        <v>0</v>
      </c>
      <c r="F200">
        <v>37</v>
      </c>
      <c r="G200">
        <v>49</v>
      </c>
      <c r="H200">
        <v>28.1</v>
      </c>
      <c r="I200">
        <v>100682</v>
      </c>
      <c r="J200">
        <v>53.7</v>
      </c>
      <c r="M200" t="s">
        <v>1</v>
      </c>
      <c r="N200">
        <v>199</v>
      </c>
      <c r="O200" s="1">
        <v>2.3148148148148151E-3</v>
      </c>
      <c r="P200">
        <v>6177</v>
      </c>
      <c r="Q200">
        <v>880</v>
      </c>
      <c r="R200">
        <v>48</v>
      </c>
      <c r="S200">
        <v>60</v>
      </c>
      <c r="T200">
        <v>21.9</v>
      </c>
      <c r="U200">
        <v>100813</v>
      </c>
      <c r="V200">
        <v>42.7</v>
      </c>
    </row>
    <row r="201" spans="1:22" x14ac:dyDescent="0.25">
      <c r="A201" t="s">
        <v>0</v>
      </c>
      <c r="B201">
        <v>200</v>
      </c>
      <c r="C201" s="1">
        <v>2.3263888888888887E-3</v>
      </c>
      <c r="D201">
        <v>400</v>
      </c>
      <c r="E201">
        <v>0</v>
      </c>
      <c r="F201">
        <v>37</v>
      </c>
      <c r="G201">
        <v>48</v>
      </c>
      <c r="H201">
        <v>28.12</v>
      </c>
      <c r="I201">
        <v>100685</v>
      </c>
      <c r="J201">
        <v>53.4</v>
      </c>
      <c r="M201" t="s">
        <v>1</v>
      </c>
      <c r="N201">
        <v>200</v>
      </c>
      <c r="O201" s="1">
        <v>2.3263888888888887E-3</v>
      </c>
      <c r="P201">
        <v>4465</v>
      </c>
      <c r="Q201">
        <v>619</v>
      </c>
      <c r="R201">
        <v>54</v>
      </c>
      <c r="S201">
        <v>59</v>
      </c>
      <c r="T201">
        <v>21.93</v>
      </c>
      <c r="U201">
        <v>100815</v>
      </c>
      <c r="V201">
        <v>42.5</v>
      </c>
    </row>
    <row r="202" spans="1:22" x14ac:dyDescent="0.25">
      <c r="A202" t="s">
        <v>0</v>
      </c>
      <c r="B202">
        <v>201</v>
      </c>
      <c r="C202" s="1">
        <v>2.3379629629629631E-3</v>
      </c>
      <c r="D202">
        <v>400</v>
      </c>
      <c r="E202">
        <v>0</v>
      </c>
      <c r="F202">
        <v>35</v>
      </c>
      <c r="G202">
        <v>48</v>
      </c>
      <c r="H202">
        <v>28.12</v>
      </c>
      <c r="I202">
        <v>100683</v>
      </c>
      <c r="J202">
        <v>53.6</v>
      </c>
      <c r="M202" t="s">
        <v>1</v>
      </c>
      <c r="N202">
        <v>201</v>
      </c>
      <c r="O202" s="1">
        <v>2.3379629629629631E-3</v>
      </c>
      <c r="P202">
        <v>5414</v>
      </c>
      <c r="Q202">
        <v>763</v>
      </c>
      <c r="R202">
        <v>51</v>
      </c>
      <c r="S202">
        <v>58</v>
      </c>
      <c r="T202">
        <v>21.97</v>
      </c>
      <c r="U202">
        <v>100819</v>
      </c>
      <c r="V202">
        <v>42.2</v>
      </c>
    </row>
    <row r="203" spans="1:22" x14ac:dyDescent="0.25">
      <c r="A203" t="s">
        <v>0</v>
      </c>
      <c r="B203">
        <v>202</v>
      </c>
      <c r="C203" s="1">
        <v>2.3495370370370371E-3</v>
      </c>
      <c r="D203">
        <v>400</v>
      </c>
      <c r="E203">
        <v>0</v>
      </c>
      <c r="F203">
        <v>36</v>
      </c>
      <c r="G203">
        <v>48</v>
      </c>
      <c r="H203">
        <v>28.14</v>
      </c>
      <c r="I203">
        <v>100689</v>
      </c>
      <c r="J203">
        <v>53.1</v>
      </c>
      <c r="M203" t="s">
        <v>1</v>
      </c>
      <c r="N203">
        <v>202</v>
      </c>
      <c r="O203" s="1">
        <v>2.3495370370370371E-3</v>
      </c>
      <c r="P203">
        <v>6326</v>
      </c>
      <c r="Q203">
        <v>902</v>
      </c>
      <c r="R203">
        <v>52</v>
      </c>
      <c r="S203">
        <v>57</v>
      </c>
      <c r="T203">
        <v>22</v>
      </c>
      <c r="U203">
        <v>100811</v>
      </c>
      <c r="V203">
        <v>42.8</v>
      </c>
    </row>
    <row r="204" spans="1:22" x14ac:dyDescent="0.25">
      <c r="A204" t="s">
        <v>0</v>
      </c>
      <c r="B204">
        <v>203</v>
      </c>
      <c r="C204" s="1">
        <v>2.3611111111111111E-3</v>
      </c>
      <c r="D204">
        <v>403</v>
      </c>
      <c r="E204">
        <v>0</v>
      </c>
      <c r="F204">
        <v>40</v>
      </c>
      <c r="G204">
        <v>48</v>
      </c>
      <c r="H204">
        <v>28.15</v>
      </c>
      <c r="I204">
        <v>100691</v>
      </c>
      <c r="J204">
        <v>52.9</v>
      </c>
      <c r="M204" t="s">
        <v>1</v>
      </c>
      <c r="N204">
        <v>203</v>
      </c>
      <c r="O204" s="1">
        <v>2.3611111111111111E-3</v>
      </c>
      <c r="P204">
        <v>4465</v>
      </c>
      <c r="Q204">
        <v>619</v>
      </c>
      <c r="R204">
        <v>52</v>
      </c>
      <c r="S204">
        <v>57</v>
      </c>
      <c r="T204">
        <v>21.99</v>
      </c>
      <c r="U204">
        <v>100812</v>
      </c>
      <c r="V204">
        <v>42.8</v>
      </c>
    </row>
    <row r="205" spans="1:22" x14ac:dyDescent="0.25">
      <c r="A205" t="s">
        <v>0</v>
      </c>
      <c r="B205">
        <v>204</v>
      </c>
      <c r="C205" s="1">
        <v>2.3726851851851851E-3</v>
      </c>
      <c r="D205">
        <v>400</v>
      </c>
      <c r="E205">
        <v>0</v>
      </c>
      <c r="F205">
        <v>38</v>
      </c>
      <c r="G205">
        <v>48</v>
      </c>
      <c r="H205">
        <v>28.15</v>
      </c>
      <c r="I205">
        <v>100690</v>
      </c>
      <c r="J205">
        <v>53</v>
      </c>
      <c r="M205" t="s">
        <v>1</v>
      </c>
      <c r="N205">
        <v>204</v>
      </c>
      <c r="O205" s="1">
        <v>2.3726851851851851E-3</v>
      </c>
      <c r="P205">
        <v>2951</v>
      </c>
      <c r="Q205">
        <v>388</v>
      </c>
      <c r="R205">
        <v>52</v>
      </c>
      <c r="S205">
        <v>56</v>
      </c>
      <c r="T205">
        <v>21.98</v>
      </c>
      <c r="U205">
        <v>100818</v>
      </c>
      <c r="V205">
        <v>42.7</v>
      </c>
    </row>
    <row r="206" spans="1:22" x14ac:dyDescent="0.25">
      <c r="A206" t="s">
        <v>0</v>
      </c>
      <c r="B206">
        <v>205</v>
      </c>
      <c r="C206" s="1">
        <v>2.3842592592592591E-3</v>
      </c>
      <c r="D206">
        <v>400</v>
      </c>
      <c r="E206">
        <v>0</v>
      </c>
      <c r="F206">
        <v>42</v>
      </c>
      <c r="G206">
        <v>47</v>
      </c>
      <c r="H206">
        <v>28.15</v>
      </c>
      <c r="I206">
        <v>100688</v>
      </c>
      <c r="J206">
        <v>52.9</v>
      </c>
      <c r="M206" t="s">
        <v>1</v>
      </c>
      <c r="N206">
        <v>205</v>
      </c>
      <c r="O206" s="1">
        <v>2.3842592592592591E-3</v>
      </c>
      <c r="P206">
        <v>1825</v>
      </c>
      <c r="Q206">
        <v>217</v>
      </c>
      <c r="R206">
        <v>48</v>
      </c>
      <c r="S206">
        <v>56</v>
      </c>
      <c r="T206">
        <v>21.91</v>
      </c>
      <c r="U206">
        <v>100815</v>
      </c>
      <c r="V206">
        <v>42.5</v>
      </c>
    </row>
    <row r="207" spans="1:22" x14ac:dyDescent="0.25">
      <c r="A207" t="s">
        <v>0</v>
      </c>
      <c r="B207">
        <v>206</v>
      </c>
      <c r="C207" s="1">
        <v>2.3958333333333336E-3</v>
      </c>
      <c r="D207">
        <v>400</v>
      </c>
      <c r="E207">
        <v>0</v>
      </c>
      <c r="F207">
        <v>39</v>
      </c>
      <c r="G207">
        <v>47</v>
      </c>
      <c r="H207">
        <v>28.17</v>
      </c>
      <c r="I207">
        <v>100688</v>
      </c>
      <c r="J207">
        <v>53.1</v>
      </c>
      <c r="M207" t="s">
        <v>1</v>
      </c>
      <c r="N207">
        <v>206</v>
      </c>
      <c r="O207" s="1">
        <v>2.3958333333333336E-3</v>
      </c>
      <c r="P207">
        <v>1473</v>
      </c>
      <c r="Q207">
        <v>163</v>
      </c>
      <c r="R207">
        <v>53</v>
      </c>
      <c r="S207">
        <v>56</v>
      </c>
      <c r="T207">
        <v>21.94</v>
      </c>
      <c r="U207">
        <v>100814</v>
      </c>
      <c r="V207">
        <v>42.6</v>
      </c>
    </row>
    <row r="208" spans="1:22" x14ac:dyDescent="0.25">
      <c r="A208" t="s">
        <v>0</v>
      </c>
      <c r="B208">
        <v>207</v>
      </c>
      <c r="C208" s="1">
        <v>2.4074074074074076E-3</v>
      </c>
      <c r="D208">
        <v>423</v>
      </c>
      <c r="E208">
        <v>3</v>
      </c>
      <c r="F208">
        <v>35</v>
      </c>
      <c r="G208">
        <v>47</v>
      </c>
      <c r="H208">
        <v>28.17</v>
      </c>
      <c r="I208">
        <v>100688</v>
      </c>
      <c r="J208">
        <v>53.1</v>
      </c>
      <c r="M208" t="s">
        <v>1</v>
      </c>
      <c r="N208">
        <v>207</v>
      </c>
      <c r="O208" s="1">
        <v>2.4074074074074076E-3</v>
      </c>
      <c r="P208">
        <v>1505</v>
      </c>
      <c r="Q208">
        <v>168</v>
      </c>
      <c r="R208">
        <v>48</v>
      </c>
      <c r="S208">
        <v>55</v>
      </c>
      <c r="T208">
        <v>22</v>
      </c>
      <c r="U208">
        <v>100814</v>
      </c>
      <c r="V208">
        <v>42.6</v>
      </c>
    </row>
    <row r="209" spans="1:22" x14ac:dyDescent="0.25">
      <c r="A209" t="s">
        <v>0</v>
      </c>
      <c r="B209">
        <v>208</v>
      </c>
      <c r="C209" s="1">
        <v>2.4189814814814816E-3</v>
      </c>
      <c r="D209">
        <v>423</v>
      </c>
      <c r="E209">
        <v>3</v>
      </c>
      <c r="F209">
        <v>37</v>
      </c>
      <c r="G209">
        <v>47</v>
      </c>
      <c r="H209">
        <v>28.17</v>
      </c>
      <c r="I209">
        <v>100688</v>
      </c>
      <c r="J209">
        <v>53.1</v>
      </c>
      <c r="M209" t="s">
        <v>1</v>
      </c>
      <c r="N209">
        <v>208</v>
      </c>
      <c r="O209" s="1">
        <v>2.4189814814814816E-3</v>
      </c>
      <c r="P209">
        <v>1585</v>
      </c>
      <c r="Q209">
        <v>180</v>
      </c>
      <c r="R209">
        <v>51</v>
      </c>
      <c r="S209">
        <v>55</v>
      </c>
      <c r="T209">
        <v>22.03</v>
      </c>
      <c r="U209">
        <v>100814</v>
      </c>
      <c r="V209">
        <v>42.6</v>
      </c>
    </row>
    <row r="210" spans="1:22" x14ac:dyDescent="0.25">
      <c r="A210" t="s">
        <v>0</v>
      </c>
      <c r="B210">
        <v>209</v>
      </c>
      <c r="C210" s="1">
        <v>2.4305555555555556E-3</v>
      </c>
      <c r="D210">
        <v>427</v>
      </c>
      <c r="E210">
        <v>4</v>
      </c>
      <c r="F210">
        <v>37</v>
      </c>
      <c r="G210">
        <v>47</v>
      </c>
      <c r="H210">
        <v>28.16</v>
      </c>
      <c r="I210">
        <v>100696</v>
      </c>
      <c r="J210">
        <v>52.5</v>
      </c>
      <c r="M210" t="s">
        <v>1</v>
      </c>
      <c r="N210">
        <v>209</v>
      </c>
      <c r="O210" s="1">
        <v>2.4305555555555556E-3</v>
      </c>
      <c r="P210">
        <v>1458</v>
      </c>
      <c r="Q210">
        <v>161</v>
      </c>
      <c r="R210">
        <v>48</v>
      </c>
      <c r="S210">
        <v>55</v>
      </c>
      <c r="T210">
        <v>22.03</v>
      </c>
      <c r="U210">
        <v>100817</v>
      </c>
      <c r="V210">
        <v>42.4</v>
      </c>
    </row>
    <row r="211" spans="1:22" x14ac:dyDescent="0.25">
      <c r="A211" t="s">
        <v>0</v>
      </c>
      <c r="B211">
        <v>210</v>
      </c>
      <c r="C211" s="1">
        <v>2.4421296296296296E-3</v>
      </c>
      <c r="D211">
        <v>427</v>
      </c>
      <c r="E211">
        <v>4</v>
      </c>
      <c r="F211">
        <v>35</v>
      </c>
      <c r="G211">
        <v>47</v>
      </c>
      <c r="H211">
        <v>28.18</v>
      </c>
      <c r="I211">
        <v>100687</v>
      </c>
      <c r="J211">
        <v>53.5</v>
      </c>
      <c r="M211" t="s">
        <v>1</v>
      </c>
      <c r="N211">
        <v>210</v>
      </c>
      <c r="O211" s="1">
        <v>2.4421296296296296E-3</v>
      </c>
      <c r="P211">
        <v>1263</v>
      </c>
      <c r="Q211">
        <v>131</v>
      </c>
      <c r="R211">
        <v>43</v>
      </c>
      <c r="S211">
        <v>55</v>
      </c>
      <c r="T211">
        <v>22.06</v>
      </c>
      <c r="U211">
        <v>100815</v>
      </c>
      <c r="V211">
        <v>42.6</v>
      </c>
    </row>
    <row r="212" spans="1:22" x14ac:dyDescent="0.25">
      <c r="A212" t="s">
        <v>0</v>
      </c>
      <c r="B212">
        <v>211</v>
      </c>
      <c r="C212" s="1">
        <v>2.4537037037037036E-3</v>
      </c>
      <c r="D212">
        <v>434</v>
      </c>
      <c r="E212">
        <v>5</v>
      </c>
      <c r="F212">
        <v>39</v>
      </c>
      <c r="G212">
        <v>47</v>
      </c>
      <c r="H212">
        <v>28.17</v>
      </c>
      <c r="I212">
        <v>100685</v>
      </c>
      <c r="J212">
        <v>53.1</v>
      </c>
      <c r="M212" t="s">
        <v>1</v>
      </c>
      <c r="N212">
        <v>211</v>
      </c>
      <c r="O212" s="1">
        <v>2.4537037037037036E-3</v>
      </c>
      <c r="P212">
        <v>1017</v>
      </c>
      <c r="Q212">
        <v>93</v>
      </c>
      <c r="R212">
        <v>43</v>
      </c>
      <c r="S212">
        <v>55</v>
      </c>
      <c r="T212">
        <v>22.04</v>
      </c>
      <c r="U212">
        <v>100815</v>
      </c>
      <c r="V212">
        <v>42.6</v>
      </c>
    </row>
    <row r="213" spans="1:22" x14ac:dyDescent="0.25">
      <c r="A213" t="s">
        <v>0</v>
      </c>
      <c r="B213">
        <v>212</v>
      </c>
      <c r="C213" s="1">
        <v>2.4652777777777776E-3</v>
      </c>
      <c r="D213">
        <v>423</v>
      </c>
      <c r="E213">
        <v>3</v>
      </c>
      <c r="F213">
        <v>37</v>
      </c>
      <c r="G213">
        <v>47</v>
      </c>
      <c r="H213">
        <v>28.18</v>
      </c>
      <c r="I213">
        <v>100690</v>
      </c>
      <c r="J213">
        <v>53</v>
      </c>
      <c r="M213" t="s">
        <v>1</v>
      </c>
      <c r="N213">
        <v>212</v>
      </c>
      <c r="O213" s="1">
        <v>2.4652777777777776E-3</v>
      </c>
      <c r="P213">
        <v>886</v>
      </c>
      <c r="Q213">
        <v>74</v>
      </c>
      <c r="R213">
        <v>44</v>
      </c>
      <c r="S213">
        <v>55</v>
      </c>
      <c r="T213">
        <v>22.06</v>
      </c>
      <c r="U213">
        <v>100818</v>
      </c>
      <c r="V213">
        <v>42.3</v>
      </c>
    </row>
    <row r="214" spans="1:22" x14ac:dyDescent="0.25">
      <c r="A214" t="s">
        <v>0</v>
      </c>
      <c r="B214">
        <v>213</v>
      </c>
      <c r="C214" s="1">
        <v>2.4768518518518516E-3</v>
      </c>
      <c r="D214">
        <v>427</v>
      </c>
      <c r="E214">
        <v>4</v>
      </c>
      <c r="F214">
        <v>35</v>
      </c>
      <c r="G214">
        <v>47</v>
      </c>
      <c r="H214">
        <v>28.2</v>
      </c>
      <c r="I214">
        <v>100697</v>
      </c>
      <c r="J214">
        <v>52.4</v>
      </c>
      <c r="M214" t="s">
        <v>1</v>
      </c>
      <c r="N214">
        <v>213</v>
      </c>
      <c r="O214" s="1">
        <v>2.4768518518518516E-3</v>
      </c>
      <c r="P214">
        <v>807</v>
      </c>
      <c r="Q214">
        <v>62</v>
      </c>
      <c r="R214">
        <v>43</v>
      </c>
      <c r="S214">
        <v>54</v>
      </c>
      <c r="T214">
        <v>22.06</v>
      </c>
      <c r="U214">
        <v>100818</v>
      </c>
      <c r="V214">
        <v>42.5</v>
      </c>
    </row>
    <row r="215" spans="1:22" x14ac:dyDescent="0.25">
      <c r="A215" t="s">
        <v>0</v>
      </c>
      <c r="B215">
        <v>214</v>
      </c>
      <c r="C215" s="1">
        <v>2.488425925925926E-3</v>
      </c>
      <c r="D215">
        <v>421</v>
      </c>
      <c r="E215">
        <v>3</v>
      </c>
      <c r="F215">
        <v>36</v>
      </c>
      <c r="G215">
        <v>47</v>
      </c>
      <c r="H215">
        <v>28.18</v>
      </c>
      <c r="I215">
        <v>100684</v>
      </c>
      <c r="J215">
        <v>53.5</v>
      </c>
      <c r="M215" t="s">
        <v>1</v>
      </c>
      <c r="N215">
        <v>214</v>
      </c>
      <c r="O215" s="1">
        <v>2.488425925925926E-3</v>
      </c>
      <c r="P215">
        <v>812</v>
      </c>
      <c r="Q215">
        <v>62</v>
      </c>
      <c r="R215">
        <v>44</v>
      </c>
      <c r="S215">
        <v>54</v>
      </c>
      <c r="T215">
        <v>22.08</v>
      </c>
      <c r="U215">
        <v>100811</v>
      </c>
      <c r="V215">
        <v>42.9</v>
      </c>
    </row>
    <row r="216" spans="1:22" x14ac:dyDescent="0.25">
      <c r="A216" t="s">
        <v>0</v>
      </c>
      <c r="B216">
        <v>215</v>
      </c>
      <c r="C216" s="1">
        <v>2.5000000000000001E-3</v>
      </c>
      <c r="D216">
        <v>417</v>
      </c>
      <c r="E216">
        <v>2</v>
      </c>
      <c r="F216">
        <v>37</v>
      </c>
      <c r="G216">
        <v>47</v>
      </c>
      <c r="H216">
        <v>28.18</v>
      </c>
      <c r="I216">
        <v>100687</v>
      </c>
      <c r="J216">
        <v>53.2</v>
      </c>
      <c r="M216" t="s">
        <v>1</v>
      </c>
      <c r="N216">
        <v>215</v>
      </c>
      <c r="O216" s="1">
        <v>2.5000000000000001E-3</v>
      </c>
      <c r="P216">
        <v>758</v>
      </c>
      <c r="Q216">
        <v>54</v>
      </c>
      <c r="R216">
        <v>40</v>
      </c>
      <c r="S216">
        <v>54</v>
      </c>
      <c r="T216">
        <v>22.04</v>
      </c>
      <c r="U216">
        <v>100812</v>
      </c>
      <c r="V216">
        <v>42.8</v>
      </c>
    </row>
    <row r="217" spans="1:22" x14ac:dyDescent="0.25">
      <c r="A217" t="s">
        <v>0</v>
      </c>
      <c r="B217">
        <v>216</v>
      </c>
      <c r="C217" s="1">
        <v>2.5115740740740741E-3</v>
      </c>
      <c r="D217">
        <v>423</v>
      </c>
      <c r="E217">
        <v>3</v>
      </c>
      <c r="F217">
        <v>35</v>
      </c>
      <c r="G217">
        <v>47</v>
      </c>
      <c r="H217">
        <v>28.2</v>
      </c>
      <c r="I217">
        <v>100691</v>
      </c>
      <c r="J217">
        <v>52.9</v>
      </c>
      <c r="M217" t="s">
        <v>1</v>
      </c>
      <c r="N217">
        <v>216</v>
      </c>
      <c r="O217" s="1">
        <v>2.5115740740740741E-3</v>
      </c>
      <c r="P217">
        <v>606</v>
      </c>
      <c r="Q217">
        <v>31</v>
      </c>
      <c r="R217">
        <v>43</v>
      </c>
      <c r="S217">
        <v>54</v>
      </c>
      <c r="T217">
        <v>22.03</v>
      </c>
      <c r="U217">
        <v>100813</v>
      </c>
      <c r="V217">
        <v>42.3</v>
      </c>
    </row>
    <row r="218" spans="1:22" x14ac:dyDescent="0.25">
      <c r="A218" t="s">
        <v>0</v>
      </c>
      <c r="B218">
        <v>217</v>
      </c>
      <c r="C218" s="1">
        <v>2.5231481481481481E-3</v>
      </c>
      <c r="D218">
        <v>427</v>
      </c>
      <c r="E218">
        <v>4</v>
      </c>
      <c r="F218">
        <v>41</v>
      </c>
      <c r="G218">
        <v>47</v>
      </c>
      <c r="H218">
        <v>28.21</v>
      </c>
      <c r="I218">
        <v>100692</v>
      </c>
      <c r="J218">
        <v>52.8</v>
      </c>
      <c r="M218" t="s">
        <v>1</v>
      </c>
      <c r="N218">
        <v>217</v>
      </c>
      <c r="O218" s="1">
        <v>2.5231481481481481E-3</v>
      </c>
      <c r="P218">
        <v>588</v>
      </c>
      <c r="Q218">
        <v>28</v>
      </c>
      <c r="R218">
        <v>43</v>
      </c>
      <c r="S218">
        <v>54</v>
      </c>
      <c r="T218">
        <v>22.06</v>
      </c>
      <c r="U218">
        <v>100813</v>
      </c>
      <c r="V218">
        <v>42.7</v>
      </c>
    </row>
    <row r="219" spans="1:22" x14ac:dyDescent="0.25">
      <c r="A219" t="s">
        <v>0</v>
      </c>
      <c r="B219">
        <v>218</v>
      </c>
      <c r="C219" s="1">
        <v>2.5347222222222221E-3</v>
      </c>
      <c r="D219">
        <v>434</v>
      </c>
      <c r="E219">
        <v>5</v>
      </c>
      <c r="F219">
        <v>33</v>
      </c>
      <c r="G219">
        <v>47</v>
      </c>
      <c r="H219">
        <v>28.21</v>
      </c>
      <c r="I219">
        <v>100690</v>
      </c>
      <c r="J219">
        <v>53</v>
      </c>
      <c r="M219" t="s">
        <v>1</v>
      </c>
      <c r="N219">
        <v>218</v>
      </c>
      <c r="O219" s="1">
        <v>2.5347222222222221E-3</v>
      </c>
      <c r="P219">
        <v>537</v>
      </c>
      <c r="Q219">
        <v>20</v>
      </c>
      <c r="R219">
        <v>37</v>
      </c>
      <c r="S219">
        <v>54</v>
      </c>
      <c r="T219">
        <v>22.11</v>
      </c>
      <c r="U219">
        <v>100807</v>
      </c>
      <c r="V219">
        <v>43.2</v>
      </c>
    </row>
    <row r="220" spans="1:22" x14ac:dyDescent="0.25">
      <c r="A220" t="s">
        <v>0</v>
      </c>
      <c r="B220">
        <v>219</v>
      </c>
      <c r="C220" s="1">
        <v>2.5462962962962961E-3</v>
      </c>
      <c r="D220">
        <v>421</v>
      </c>
      <c r="E220">
        <v>3</v>
      </c>
      <c r="F220">
        <v>37</v>
      </c>
      <c r="G220">
        <v>47</v>
      </c>
      <c r="H220">
        <v>28.22</v>
      </c>
      <c r="I220">
        <v>100691</v>
      </c>
      <c r="J220">
        <v>52.9</v>
      </c>
      <c r="M220" t="s">
        <v>1</v>
      </c>
      <c r="N220">
        <v>219</v>
      </c>
      <c r="O220" s="1">
        <v>2.5462962962962961E-3</v>
      </c>
      <c r="P220">
        <v>547</v>
      </c>
      <c r="Q220">
        <v>22</v>
      </c>
      <c r="R220">
        <v>39</v>
      </c>
      <c r="S220">
        <v>54</v>
      </c>
      <c r="T220">
        <v>22.13</v>
      </c>
      <c r="U220">
        <v>100807</v>
      </c>
      <c r="V220">
        <v>43.2</v>
      </c>
    </row>
    <row r="221" spans="1:22" x14ac:dyDescent="0.25">
      <c r="A221" t="s">
        <v>0</v>
      </c>
      <c r="B221">
        <v>220</v>
      </c>
      <c r="C221" s="1">
        <v>2.5578703703703705E-3</v>
      </c>
      <c r="D221">
        <v>427</v>
      </c>
      <c r="E221">
        <v>4</v>
      </c>
      <c r="F221">
        <v>39</v>
      </c>
      <c r="G221">
        <v>47</v>
      </c>
      <c r="H221">
        <v>28.21</v>
      </c>
      <c r="I221">
        <v>100690</v>
      </c>
      <c r="J221">
        <v>53</v>
      </c>
      <c r="M221" t="s">
        <v>1</v>
      </c>
      <c r="N221">
        <v>220</v>
      </c>
      <c r="O221" s="1">
        <v>2.5578703703703705E-3</v>
      </c>
      <c r="P221">
        <v>523</v>
      </c>
      <c r="Q221">
        <v>18</v>
      </c>
      <c r="R221">
        <v>42</v>
      </c>
      <c r="S221">
        <v>53</v>
      </c>
      <c r="T221">
        <v>22.13</v>
      </c>
      <c r="U221">
        <v>100816</v>
      </c>
      <c r="V221">
        <v>42.5</v>
      </c>
    </row>
    <row r="222" spans="1:22" x14ac:dyDescent="0.25">
      <c r="A222" t="s">
        <v>0</v>
      </c>
      <c r="B222">
        <v>221</v>
      </c>
      <c r="C222" s="1">
        <v>2.5694444444444445E-3</v>
      </c>
      <c r="D222">
        <v>423</v>
      </c>
      <c r="E222">
        <v>3</v>
      </c>
      <c r="F222">
        <v>40</v>
      </c>
      <c r="G222">
        <v>47</v>
      </c>
      <c r="H222">
        <v>28.23</v>
      </c>
      <c r="I222">
        <v>100687</v>
      </c>
      <c r="J222">
        <v>53.2</v>
      </c>
      <c r="M222" t="s">
        <v>1</v>
      </c>
      <c r="N222">
        <v>221</v>
      </c>
      <c r="O222" s="1">
        <v>2.5694444444444445E-3</v>
      </c>
      <c r="P222">
        <v>519</v>
      </c>
      <c r="Q222">
        <v>18</v>
      </c>
      <c r="R222">
        <v>38</v>
      </c>
      <c r="S222">
        <v>52</v>
      </c>
      <c r="T222">
        <v>22.13</v>
      </c>
      <c r="U222">
        <v>100816</v>
      </c>
      <c r="V222">
        <v>42.4</v>
      </c>
    </row>
    <row r="223" spans="1:22" x14ac:dyDescent="0.25">
      <c r="A223" t="s">
        <v>0</v>
      </c>
      <c r="B223">
        <v>222</v>
      </c>
      <c r="C223" s="1">
        <v>2.5810185185185185E-3</v>
      </c>
      <c r="D223">
        <v>423</v>
      </c>
      <c r="E223">
        <v>3</v>
      </c>
      <c r="F223">
        <v>36</v>
      </c>
      <c r="G223">
        <v>47</v>
      </c>
      <c r="H223">
        <v>28.23</v>
      </c>
      <c r="I223">
        <v>100687</v>
      </c>
      <c r="J223">
        <v>53.2</v>
      </c>
      <c r="M223" t="s">
        <v>1</v>
      </c>
      <c r="N223">
        <v>222</v>
      </c>
      <c r="O223" s="1">
        <v>2.5810185185185185E-3</v>
      </c>
      <c r="P223">
        <v>508</v>
      </c>
      <c r="Q223">
        <v>16</v>
      </c>
      <c r="R223">
        <v>38</v>
      </c>
      <c r="S223">
        <v>51</v>
      </c>
      <c r="T223">
        <v>22.15</v>
      </c>
      <c r="U223">
        <v>100812</v>
      </c>
      <c r="V223">
        <v>42.8</v>
      </c>
    </row>
    <row r="224" spans="1:22" x14ac:dyDescent="0.25">
      <c r="A224" t="s">
        <v>0</v>
      </c>
      <c r="B224">
        <v>223</v>
      </c>
      <c r="C224" s="1">
        <v>2.5925925925925925E-3</v>
      </c>
      <c r="D224">
        <v>423</v>
      </c>
      <c r="E224">
        <v>3</v>
      </c>
      <c r="F224">
        <v>37</v>
      </c>
      <c r="G224">
        <v>47</v>
      </c>
      <c r="H224">
        <v>28.24</v>
      </c>
      <c r="I224">
        <v>100692</v>
      </c>
      <c r="J224">
        <v>52.8</v>
      </c>
      <c r="M224" t="s">
        <v>1</v>
      </c>
      <c r="N224">
        <v>223</v>
      </c>
      <c r="O224" s="1">
        <v>2.5925925925925925E-3</v>
      </c>
      <c r="P224">
        <v>497</v>
      </c>
      <c r="Q224">
        <v>14</v>
      </c>
      <c r="R224">
        <v>39</v>
      </c>
      <c r="S224">
        <v>51</v>
      </c>
      <c r="T224">
        <v>22.16</v>
      </c>
      <c r="U224">
        <v>100813</v>
      </c>
      <c r="V224">
        <v>42.7</v>
      </c>
    </row>
    <row r="225" spans="1:22" x14ac:dyDescent="0.25">
      <c r="A225" t="s">
        <v>0</v>
      </c>
      <c r="B225">
        <v>224</v>
      </c>
      <c r="C225" s="1">
        <v>2.6041666666666665E-3</v>
      </c>
      <c r="D225">
        <v>423</v>
      </c>
      <c r="E225">
        <v>3</v>
      </c>
      <c r="F225">
        <v>36</v>
      </c>
      <c r="G225">
        <v>47</v>
      </c>
      <c r="H225">
        <v>28.24</v>
      </c>
      <c r="I225">
        <v>100687</v>
      </c>
      <c r="J225">
        <v>53.2</v>
      </c>
      <c r="M225" t="s">
        <v>1</v>
      </c>
      <c r="N225">
        <v>224</v>
      </c>
      <c r="O225" s="1">
        <v>2.6041666666666665E-3</v>
      </c>
      <c r="P225">
        <v>480</v>
      </c>
      <c r="Q225">
        <v>12</v>
      </c>
      <c r="R225">
        <v>36</v>
      </c>
      <c r="S225">
        <v>51</v>
      </c>
      <c r="T225">
        <v>22.16</v>
      </c>
      <c r="U225">
        <v>100813</v>
      </c>
      <c r="V225">
        <v>42.8</v>
      </c>
    </row>
    <row r="226" spans="1:22" x14ac:dyDescent="0.25">
      <c r="A226" t="s">
        <v>0</v>
      </c>
      <c r="B226">
        <v>225</v>
      </c>
      <c r="C226" s="1">
        <v>2.615740740740741E-3</v>
      </c>
      <c r="D226">
        <v>414</v>
      </c>
      <c r="E226">
        <v>2</v>
      </c>
      <c r="F226">
        <v>38</v>
      </c>
      <c r="G226">
        <v>47</v>
      </c>
      <c r="H226">
        <v>28.25</v>
      </c>
      <c r="I226">
        <v>100683</v>
      </c>
      <c r="J226">
        <v>53.6</v>
      </c>
      <c r="M226" t="s">
        <v>1</v>
      </c>
      <c r="N226">
        <v>225</v>
      </c>
      <c r="O226" s="1">
        <v>2.615740740740741E-3</v>
      </c>
      <c r="P226">
        <v>483</v>
      </c>
      <c r="Q226">
        <v>12</v>
      </c>
      <c r="R226">
        <v>35</v>
      </c>
      <c r="S226">
        <v>51</v>
      </c>
      <c r="T226">
        <v>22.16</v>
      </c>
      <c r="U226">
        <v>100810</v>
      </c>
      <c r="V226">
        <v>43</v>
      </c>
    </row>
    <row r="227" spans="1:22" x14ac:dyDescent="0.25">
      <c r="A227" t="s">
        <v>0</v>
      </c>
      <c r="B227">
        <v>226</v>
      </c>
      <c r="C227" s="1">
        <v>2.627314814814815E-3</v>
      </c>
      <c r="D227">
        <v>423</v>
      </c>
      <c r="E227">
        <v>3</v>
      </c>
      <c r="F227">
        <v>36</v>
      </c>
      <c r="G227">
        <v>47</v>
      </c>
      <c r="H227">
        <v>28.25</v>
      </c>
      <c r="I227">
        <v>100686</v>
      </c>
      <c r="J227">
        <v>53.3</v>
      </c>
      <c r="M227" t="s">
        <v>1</v>
      </c>
      <c r="N227">
        <v>226</v>
      </c>
      <c r="O227" s="1">
        <v>2.627314814814815E-3</v>
      </c>
      <c r="P227">
        <v>473</v>
      </c>
      <c r="Q227">
        <v>11</v>
      </c>
      <c r="R227">
        <v>35</v>
      </c>
      <c r="S227">
        <v>52</v>
      </c>
      <c r="T227">
        <v>22.15</v>
      </c>
      <c r="U227">
        <v>100812</v>
      </c>
      <c r="V227">
        <v>42.8</v>
      </c>
    </row>
    <row r="228" spans="1:22" x14ac:dyDescent="0.25">
      <c r="A228" t="s">
        <v>0</v>
      </c>
      <c r="B228">
        <v>227</v>
      </c>
      <c r="C228" s="1">
        <v>2.6388888888888885E-3</v>
      </c>
      <c r="D228">
        <v>407</v>
      </c>
      <c r="E228">
        <v>1</v>
      </c>
      <c r="F228">
        <v>42</v>
      </c>
      <c r="G228">
        <v>47</v>
      </c>
      <c r="H228">
        <v>28.28</v>
      </c>
      <c r="I228">
        <v>100697</v>
      </c>
      <c r="J228">
        <v>52.4</v>
      </c>
      <c r="M228" t="s">
        <v>1</v>
      </c>
      <c r="N228">
        <v>227</v>
      </c>
      <c r="O228" s="1">
        <v>2.6388888888888885E-3</v>
      </c>
      <c r="P228">
        <v>451</v>
      </c>
      <c r="Q228">
        <v>7</v>
      </c>
      <c r="R228">
        <v>35</v>
      </c>
      <c r="S228">
        <v>52</v>
      </c>
      <c r="T228">
        <v>22.14</v>
      </c>
      <c r="U228">
        <v>100809</v>
      </c>
      <c r="V228">
        <v>43</v>
      </c>
    </row>
    <row r="229" spans="1:22" x14ac:dyDescent="0.25">
      <c r="A229" t="s">
        <v>0</v>
      </c>
      <c r="B229">
        <v>228</v>
      </c>
      <c r="C229" s="1">
        <v>2.6504629629629625E-3</v>
      </c>
      <c r="D229">
        <v>421</v>
      </c>
      <c r="E229">
        <v>3</v>
      </c>
      <c r="F229">
        <v>40</v>
      </c>
      <c r="G229">
        <v>47</v>
      </c>
      <c r="H229">
        <v>28.28</v>
      </c>
      <c r="I229">
        <v>100694</v>
      </c>
      <c r="J229">
        <v>52.7</v>
      </c>
      <c r="M229" t="s">
        <v>1</v>
      </c>
      <c r="N229">
        <v>228</v>
      </c>
      <c r="O229" s="1">
        <v>2.6504629629629625E-3</v>
      </c>
      <c r="P229">
        <v>439</v>
      </c>
      <c r="Q229">
        <v>5</v>
      </c>
      <c r="R229">
        <v>35</v>
      </c>
      <c r="S229">
        <v>52</v>
      </c>
      <c r="T229">
        <v>22.13</v>
      </c>
      <c r="U229">
        <v>100806</v>
      </c>
      <c r="V229">
        <v>43.3</v>
      </c>
    </row>
    <row r="230" spans="1:22" x14ac:dyDescent="0.25">
      <c r="A230" t="s">
        <v>0</v>
      </c>
      <c r="B230">
        <v>229</v>
      </c>
      <c r="C230" s="1">
        <v>2.6620370370370374E-3</v>
      </c>
      <c r="D230">
        <v>417</v>
      </c>
      <c r="E230">
        <v>2</v>
      </c>
      <c r="F230">
        <v>37</v>
      </c>
      <c r="G230">
        <v>47</v>
      </c>
      <c r="H230">
        <v>28.27</v>
      </c>
      <c r="I230">
        <v>100689</v>
      </c>
      <c r="J230">
        <v>53.1</v>
      </c>
      <c r="M230" t="s">
        <v>1</v>
      </c>
      <c r="N230">
        <v>229</v>
      </c>
      <c r="O230" s="1">
        <v>2.6620370370370374E-3</v>
      </c>
      <c r="P230">
        <v>404</v>
      </c>
      <c r="Q230">
        <v>0</v>
      </c>
      <c r="R230">
        <v>35</v>
      </c>
      <c r="S230">
        <v>52</v>
      </c>
      <c r="T230">
        <v>22.13</v>
      </c>
      <c r="U230">
        <v>100816</v>
      </c>
      <c r="V230">
        <v>42.7</v>
      </c>
    </row>
    <row r="231" spans="1:22" x14ac:dyDescent="0.25">
      <c r="A231" t="s">
        <v>0</v>
      </c>
      <c r="B231">
        <v>230</v>
      </c>
      <c r="C231" s="1">
        <v>2.673611111111111E-3</v>
      </c>
      <c r="D231">
        <v>421</v>
      </c>
      <c r="E231">
        <v>3</v>
      </c>
      <c r="F231">
        <v>36</v>
      </c>
      <c r="G231">
        <v>47</v>
      </c>
      <c r="H231">
        <v>28.27</v>
      </c>
      <c r="I231">
        <v>100686</v>
      </c>
      <c r="J231">
        <v>53.1</v>
      </c>
      <c r="M231" t="s">
        <v>1</v>
      </c>
      <c r="N231">
        <v>230</v>
      </c>
      <c r="O231" s="1">
        <v>2.673611111111111E-3</v>
      </c>
      <c r="P231">
        <v>413</v>
      </c>
      <c r="Q231">
        <v>1</v>
      </c>
      <c r="R231">
        <v>32</v>
      </c>
      <c r="S231">
        <v>52</v>
      </c>
      <c r="T231">
        <v>22.15</v>
      </c>
      <c r="U231">
        <v>100819</v>
      </c>
      <c r="V231">
        <v>42.2</v>
      </c>
    </row>
    <row r="232" spans="1:22" x14ac:dyDescent="0.25">
      <c r="A232" t="s">
        <v>0</v>
      </c>
      <c r="B232">
        <v>231</v>
      </c>
      <c r="C232" s="1">
        <v>2.685185185185185E-3</v>
      </c>
      <c r="D232">
        <v>414</v>
      </c>
      <c r="E232">
        <v>2</v>
      </c>
      <c r="F232">
        <v>36</v>
      </c>
      <c r="G232">
        <v>47</v>
      </c>
      <c r="H232">
        <v>28.28</v>
      </c>
      <c r="I232">
        <v>100688</v>
      </c>
      <c r="J232">
        <v>53.1</v>
      </c>
      <c r="M232" t="s">
        <v>1</v>
      </c>
      <c r="N232">
        <v>231</v>
      </c>
      <c r="O232" s="1">
        <v>2.685185185185185E-3</v>
      </c>
      <c r="P232">
        <v>404</v>
      </c>
      <c r="Q232">
        <v>0</v>
      </c>
      <c r="R232">
        <v>38</v>
      </c>
      <c r="S232">
        <v>52</v>
      </c>
      <c r="T232">
        <v>22.18</v>
      </c>
      <c r="U232">
        <v>100813</v>
      </c>
      <c r="V232">
        <v>42.7</v>
      </c>
    </row>
    <row r="233" spans="1:22" x14ac:dyDescent="0.25">
      <c r="A233" t="s">
        <v>0</v>
      </c>
      <c r="B233">
        <v>232</v>
      </c>
      <c r="C233" s="1">
        <v>2.6967592592592594E-3</v>
      </c>
      <c r="D233">
        <v>414</v>
      </c>
      <c r="E233">
        <v>2</v>
      </c>
      <c r="F233">
        <v>37</v>
      </c>
      <c r="G233">
        <v>47</v>
      </c>
      <c r="H233">
        <v>28.28</v>
      </c>
      <c r="I233">
        <v>100688</v>
      </c>
      <c r="J233">
        <v>53.4</v>
      </c>
      <c r="M233" t="s">
        <v>1</v>
      </c>
      <c r="N233">
        <v>232</v>
      </c>
      <c r="O233" s="1">
        <v>2.6967592592592594E-3</v>
      </c>
      <c r="P233">
        <v>404</v>
      </c>
      <c r="Q233">
        <v>0</v>
      </c>
      <c r="R233">
        <v>34</v>
      </c>
      <c r="S233">
        <v>52</v>
      </c>
      <c r="T233">
        <v>22.12</v>
      </c>
      <c r="U233">
        <v>100812</v>
      </c>
      <c r="V233">
        <v>42.8</v>
      </c>
    </row>
    <row r="234" spans="1:22" x14ac:dyDescent="0.25">
      <c r="A234" t="s">
        <v>0</v>
      </c>
      <c r="B234">
        <v>233</v>
      </c>
      <c r="C234" s="1">
        <v>2.7083333333333334E-3</v>
      </c>
      <c r="D234">
        <v>414</v>
      </c>
      <c r="E234">
        <v>2</v>
      </c>
      <c r="F234">
        <v>35</v>
      </c>
      <c r="G234">
        <v>47</v>
      </c>
      <c r="H234">
        <v>28.3</v>
      </c>
      <c r="I234">
        <v>100686</v>
      </c>
      <c r="J234">
        <v>53.3</v>
      </c>
      <c r="M234" t="s">
        <v>1</v>
      </c>
      <c r="N234">
        <v>233</v>
      </c>
      <c r="O234" s="1">
        <v>2.7083333333333334E-3</v>
      </c>
      <c r="P234">
        <v>400</v>
      </c>
      <c r="Q234">
        <v>0</v>
      </c>
      <c r="R234">
        <v>31</v>
      </c>
      <c r="S234">
        <v>53</v>
      </c>
      <c r="T234">
        <v>22.16</v>
      </c>
      <c r="U234">
        <v>100813</v>
      </c>
      <c r="V234">
        <v>42.7</v>
      </c>
    </row>
    <row r="235" spans="1:22" x14ac:dyDescent="0.25">
      <c r="A235" t="s">
        <v>0</v>
      </c>
      <c r="B235">
        <v>234</v>
      </c>
      <c r="C235" s="1">
        <v>2.7199074074074074E-3</v>
      </c>
      <c r="D235">
        <v>409</v>
      </c>
      <c r="E235">
        <v>1</v>
      </c>
      <c r="F235">
        <v>36</v>
      </c>
      <c r="G235">
        <v>47</v>
      </c>
      <c r="H235">
        <v>28.31</v>
      </c>
      <c r="I235">
        <v>100682</v>
      </c>
      <c r="J235">
        <v>53.7</v>
      </c>
      <c r="M235" t="s">
        <v>1</v>
      </c>
      <c r="N235">
        <v>234</v>
      </c>
      <c r="O235" s="1">
        <v>2.7199074074074074E-3</v>
      </c>
      <c r="P235">
        <v>400</v>
      </c>
      <c r="Q235">
        <v>0</v>
      </c>
      <c r="R235">
        <v>31</v>
      </c>
      <c r="S235">
        <v>52</v>
      </c>
      <c r="T235">
        <v>22.17</v>
      </c>
      <c r="U235">
        <v>100811</v>
      </c>
      <c r="V235">
        <v>42.8</v>
      </c>
    </row>
    <row r="236" spans="1:22" x14ac:dyDescent="0.25">
      <c r="A236" t="s">
        <v>0</v>
      </c>
      <c r="B236">
        <v>235</v>
      </c>
      <c r="C236" s="1">
        <v>2.7314814814814819E-3</v>
      </c>
      <c r="D236">
        <v>414</v>
      </c>
      <c r="E236">
        <v>2</v>
      </c>
      <c r="F236">
        <v>35</v>
      </c>
      <c r="G236">
        <v>47</v>
      </c>
      <c r="H236">
        <v>28.33</v>
      </c>
      <c r="I236">
        <v>100689</v>
      </c>
      <c r="J236">
        <v>53.1</v>
      </c>
      <c r="M236" t="s">
        <v>1</v>
      </c>
      <c r="N236">
        <v>235</v>
      </c>
      <c r="O236" s="1">
        <v>2.7314814814814819E-3</v>
      </c>
      <c r="P236">
        <v>400</v>
      </c>
      <c r="Q236">
        <v>0</v>
      </c>
      <c r="R236">
        <v>31</v>
      </c>
      <c r="S236">
        <v>52</v>
      </c>
      <c r="T236">
        <v>22.19</v>
      </c>
      <c r="U236">
        <v>100807</v>
      </c>
      <c r="V236">
        <v>43.2</v>
      </c>
    </row>
    <row r="237" spans="1:22" x14ac:dyDescent="0.25">
      <c r="A237" t="s">
        <v>0</v>
      </c>
      <c r="B237">
        <v>236</v>
      </c>
      <c r="C237" s="1">
        <v>2.7430555555555559E-3</v>
      </c>
      <c r="D237">
        <v>409</v>
      </c>
      <c r="E237">
        <v>1</v>
      </c>
      <c r="F237">
        <v>37</v>
      </c>
      <c r="G237">
        <v>47</v>
      </c>
      <c r="H237">
        <v>28.33</v>
      </c>
      <c r="I237">
        <v>100685</v>
      </c>
      <c r="J237">
        <v>53.4</v>
      </c>
      <c r="M237" t="s">
        <v>1</v>
      </c>
      <c r="N237">
        <v>236</v>
      </c>
      <c r="O237" s="1">
        <v>2.7430555555555559E-3</v>
      </c>
      <c r="P237">
        <v>400</v>
      </c>
      <c r="Q237">
        <v>0</v>
      </c>
      <c r="R237">
        <v>36</v>
      </c>
      <c r="S237">
        <v>52</v>
      </c>
      <c r="T237">
        <v>22.2</v>
      </c>
      <c r="U237">
        <v>100815</v>
      </c>
      <c r="V237">
        <v>42.6</v>
      </c>
    </row>
    <row r="238" spans="1:22" x14ac:dyDescent="0.25">
      <c r="A238" t="s">
        <v>0</v>
      </c>
      <c r="B238">
        <v>237</v>
      </c>
      <c r="C238" s="1">
        <v>2.7546296296296294E-3</v>
      </c>
      <c r="D238">
        <v>414</v>
      </c>
      <c r="E238">
        <v>2</v>
      </c>
      <c r="F238">
        <v>37</v>
      </c>
      <c r="G238">
        <v>47</v>
      </c>
      <c r="H238">
        <v>28.34</v>
      </c>
      <c r="I238">
        <v>100685</v>
      </c>
      <c r="J238">
        <v>53.4</v>
      </c>
      <c r="M238" t="s">
        <v>1</v>
      </c>
      <c r="N238">
        <v>237</v>
      </c>
      <c r="O238" s="1">
        <v>2.7546296296296294E-3</v>
      </c>
      <c r="P238">
        <v>432</v>
      </c>
      <c r="Q238">
        <v>4</v>
      </c>
      <c r="R238">
        <v>31</v>
      </c>
      <c r="S238">
        <v>52</v>
      </c>
      <c r="T238">
        <v>22.23</v>
      </c>
      <c r="U238">
        <v>100814</v>
      </c>
      <c r="V238">
        <v>42.7</v>
      </c>
    </row>
    <row r="239" spans="1:22" x14ac:dyDescent="0.25">
      <c r="A239" t="s">
        <v>0</v>
      </c>
      <c r="B239">
        <v>238</v>
      </c>
      <c r="C239" s="1">
        <v>2.7662037037037034E-3</v>
      </c>
      <c r="D239">
        <v>409</v>
      </c>
      <c r="E239">
        <v>1</v>
      </c>
      <c r="F239">
        <v>35</v>
      </c>
      <c r="G239">
        <v>46</v>
      </c>
      <c r="H239">
        <v>28.35</v>
      </c>
      <c r="I239">
        <v>100687</v>
      </c>
      <c r="J239">
        <v>53.3</v>
      </c>
      <c r="M239" t="s">
        <v>1</v>
      </c>
      <c r="N239">
        <v>238</v>
      </c>
      <c r="O239" s="1">
        <v>2.7662037037037034E-3</v>
      </c>
      <c r="P239">
        <v>426</v>
      </c>
      <c r="Q239">
        <v>3</v>
      </c>
      <c r="R239">
        <v>32</v>
      </c>
      <c r="S239">
        <v>52</v>
      </c>
      <c r="T239">
        <v>22.2</v>
      </c>
      <c r="U239">
        <v>100814</v>
      </c>
      <c r="V239">
        <v>42.6</v>
      </c>
    </row>
    <row r="240" spans="1:22" x14ac:dyDescent="0.25">
      <c r="A240" t="s">
        <v>0</v>
      </c>
      <c r="B240">
        <v>239</v>
      </c>
      <c r="C240" s="1">
        <v>2.7777777777777779E-3</v>
      </c>
      <c r="D240">
        <v>421</v>
      </c>
      <c r="E240">
        <v>3</v>
      </c>
      <c r="F240">
        <v>35</v>
      </c>
      <c r="G240">
        <v>47</v>
      </c>
      <c r="H240">
        <v>28.36</v>
      </c>
      <c r="I240">
        <v>100686</v>
      </c>
      <c r="J240">
        <v>53.4</v>
      </c>
      <c r="M240" t="s">
        <v>1</v>
      </c>
      <c r="N240">
        <v>239</v>
      </c>
      <c r="O240" s="1">
        <v>2.7777777777777779E-3</v>
      </c>
      <c r="P240">
        <v>418</v>
      </c>
      <c r="Q240">
        <v>2</v>
      </c>
      <c r="R240">
        <v>31</v>
      </c>
      <c r="S240">
        <v>53</v>
      </c>
      <c r="T240">
        <v>22.17</v>
      </c>
      <c r="U240">
        <v>100821</v>
      </c>
      <c r="V240">
        <v>42.1</v>
      </c>
    </row>
    <row r="241" spans="1:22" x14ac:dyDescent="0.25">
      <c r="A241" t="s">
        <v>0</v>
      </c>
      <c r="B241">
        <v>240</v>
      </c>
      <c r="C241" s="1">
        <v>2.7893518518518519E-3</v>
      </c>
      <c r="D241">
        <v>414</v>
      </c>
      <c r="E241">
        <v>2</v>
      </c>
      <c r="F241">
        <v>35</v>
      </c>
      <c r="G241">
        <v>47</v>
      </c>
      <c r="H241">
        <v>28.38</v>
      </c>
      <c r="I241">
        <v>100685</v>
      </c>
      <c r="J241">
        <v>53.4</v>
      </c>
      <c r="M241" t="s">
        <v>1</v>
      </c>
      <c r="N241">
        <v>240</v>
      </c>
      <c r="O241" s="1">
        <v>2.7893518518518519E-3</v>
      </c>
      <c r="P241">
        <v>416</v>
      </c>
      <c r="Q241">
        <v>2</v>
      </c>
      <c r="R241">
        <v>31</v>
      </c>
      <c r="S241">
        <v>53</v>
      </c>
      <c r="T241">
        <v>22.2</v>
      </c>
      <c r="U241">
        <v>100809</v>
      </c>
      <c r="V241">
        <v>42.6</v>
      </c>
    </row>
    <row r="242" spans="1:22" x14ac:dyDescent="0.25">
      <c r="A242" t="s">
        <v>0</v>
      </c>
      <c r="B242">
        <v>241</v>
      </c>
      <c r="C242" s="1">
        <v>2.8009259259259259E-3</v>
      </c>
      <c r="D242">
        <v>409</v>
      </c>
      <c r="E242">
        <v>1</v>
      </c>
      <c r="F242">
        <v>33</v>
      </c>
      <c r="G242">
        <v>46</v>
      </c>
      <c r="H242">
        <v>28.38</v>
      </c>
      <c r="I242">
        <v>100688</v>
      </c>
      <c r="J242">
        <v>53.2</v>
      </c>
      <c r="M242" t="s">
        <v>1</v>
      </c>
      <c r="N242">
        <v>241</v>
      </c>
      <c r="O242" s="1">
        <v>2.8009259259259259E-3</v>
      </c>
      <c r="P242">
        <v>410</v>
      </c>
      <c r="Q242">
        <v>1</v>
      </c>
      <c r="R242">
        <v>31</v>
      </c>
      <c r="S242">
        <v>52</v>
      </c>
      <c r="T242">
        <v>22.24</v>
      </c>
      <c r="U242">
        <v>100813</v>
      </c>
      <c r="V242">
        <v>42.7</v>
      </c>
    </row>
    <row r="243" spans="1:22" x14ac:dyDescent="0.25">
      <c r="A243" t="s">
        <v>0</v>
      </c>
      <c r="B243">
        <v>242</v>
      </c>
      <c r="C243" s="1">
        <v>2.8124999999999995E-3</v>
      </c>
      <c r="D243">
        <v>409</v>
      </c>
      <c r="E243">
        <v>1</v>
      </c>
      <c r="F243">
        <v>33</v>
      </c>
      <c r="G243">
        <v>46</v>
      </c>
      <c r="H243">
        <v>28.38</v>
      </c>
      <c r="I243">
        <v>100691</v>
      </c>
      <c r="J243">
        <v>52.9</v>
      </c>
      <c r="M243" t="s">
        <v>1</v>
      </c>
      <c r="N243">
        <v>242</v>
      </c>
      <c r="O243" s="1">
        <v>2.8124999999999995E-3</v>
      </c>
      <c r="P243">
        <v>414</v>
      </c>
      <c r="Q243">
        <v>2</v>
      </c>
      <c r="R243">
        <v>29</v>
      </c>
      <c r="S243">
        <v>52</v>
      </c>
      <c r="T243">
        <v>22.25</v>
      </c>
      <c r="U243">
        <v>100812</v>
      </c>
      <c r="V243">
        <v>42.8</v>
      </c>
    </row>
    <row r="244" spans="1:22" x14ac:dyDescent="0.25">
      <c r="A244" t="s">
        <v>0</v>
      </c>
      <c r="B244">
        <v>243</v>
      </c>
      <c r="C244" s="1">
        <v>2.8240740740740739E-3</v>
      </c>
      <c r="D244">
        <v>417</v>
      </c>
      <c r="E244">
        <v>2</v>
      </c>
      <c r="F244">
        <v>35</v>
      </c>
      <c r="G244">
        <v>46</v>
      </c>
      <c r="H244">
        <v>28.37</v>
      </c>
      <c r="I244">
        <v>100689</v>
      </c>
      <c r="J244">
        <v>53.1</v>
      </c>
      <c r="M244" t="s">
        <v>1</v>
      </c>
      <c r="N244">
        <v>243</v>
      </c>
      <c r="O244" s="1">
        <v>2.8240740740740739E-3</v>
      </c>
      <c r="P244">
        <v>408</v>
      </c>
      <c r="Q244">
        <v>1</v>
      </c>
      <c r="R244">
        <v>29</v>
      </c>
      <c r="S244">
        <v>52</v>
      </c>
      <c r="T244">
        <v>22.25</v>
      </c>
      <c r="U244">
        <v>100815</v>
      </c>
      <c r="V244">
        <v>42.5</v>
      </c>
    </row>
    <row r="245" spans="1:22" x14ac:dyDescent="0.25">
      <c r="A245" t="s">
        <v>0</v>
      </c>
      <c r="B245">
        <v>244</v>
      </c>
      <c r="C245" s="1">
        <v>2.8356481481481479E-3</v>
      </c>
      <c r="D245">
        <v>417</v>
      </c>
      <c r="E245">
        <v>2</v>
      </c>
      <c r="F245">
        <v>35</v>
      </c>
      <c r="G245">
        <v>46</v>
      </c>
      <c r="H245">
        <v>28.37</v>
      </c>
      <c r="I245">
        <v>100684</v>
      </c>
      <c r="J245">
        <v>53.5</v>
      </c>
      <c r="M245" t="s">
        <v>1</v>
      </c>
      <c r="N245">
        <v>244</v>
      </c>
      <c r="O245" s="1">
        <v>2.8356481481481479E-3</v>
      </c>
      <c r="P245">
        <v>408</v>
      </c>
      <c r="Q245">
        <v>1</v>
      </c>
      <c r="R245">
        <v>31</v>
      </c>
      <c r="S245">
        <v>52</v>
      </c>
      <c r="T245">
        <v>22.25</v>
      </c>
      <c r="U245">
        <v>100812</v>
      </c>
      <c r="V245">
        <v>42.8</v>
      </c>
    </row>
    <row r="246" spans="1:22" x14ac:dyDescent="0.25">
      <c r="A246" t="s">
        <v>0</v>
      </c>
      <c r="B246">
        <v>245</v>
      </c>
      <c r="C246" s="1">
        <v>2.8472222222222219E-3</v>
      </c>
      <c r="D246">
        <v>409</v>
      </c>
      <c r="E246">
        <v>1</v>
      </c>
      <c r="F246">
        <v>38</v>
      </c>
      <c r="G246">
        <v>46</v>
      </c>
      <c r="H246">
        <v>28.4</v>
      </c>
      <c r="I246">
        <v>100689</v>
      </c>
      <c r="J246">
        <v>53.1</v>
      </c>
      <c r="M246" t="s">
        <v>1</v>
      </c>
      <c r="N246">
        <v>245</v>
      </c>
      <c r="O246" s="1">
        <v>2.8472222222222219E-3</v>
      </c>
      <c r="P246">
        <v>406</v>
      </c>
      <c r="Q246">
        <v>0</v>
      </c>
      <c r="R246">
        <v>32</v>
      </c>
      <c r="S246">
        <v>53</v>
      </c>
      <c r="T246">
        <v>22.2</v>
      </c>
      <c r="U246">
        <v>100817</v>
      </c>
      <c r="V246">
        <v>42.3</v>
      </c>
    </row>
    <row r="247" spans="1:22" x14ac:dyDescent="0.25">
      <c r="A247" t="s">
        <v>0</v>
      </c>
      <c r="B247">
        <v>246</v>
      </c>
      <c r="C247" s="1">
        <v>2.8587962962962963E-3</v>
      </c>
      <c r="D247">
        <v>400</v>
      </c>
      <c r="E247">
        <v>0</v>
      </c>
      <c r="F247">
        <v>38</v>
      </c>
      <c r="G247">
        <v>46</v>
      </c>
      <c r="H247">
        <v>28.41</v>
      </c>
      <c r="I247">
        <v>100688</v>
      </c>
      <c r="J247">
        <v>53.2</v>
      </c>
      <c r="M247" t="s">
        <v>1</v>
      </c>
      <c r="N247">
        <v>246</v>
      </c>
      <c r="O247" s="1">
        <v>2.8587962962962963E-3</v>
      </c>
      <c r="P247">
        <v>400</v>
      </c>
      <c r="Q247">
        <v>0</v>
      </c>
      <c r="R247">
        <v>34</v>
      </c>
      <c r="S247">
        <v>53</v>
      </c>
      <c r="T247">
        <v>22.22</v>
      </c>
      <c r="U247">
        <v>100817</v>
      </c>
      <c r="V247">
        <v>42.3</v>
      </c>
    </row>
    <row r="248" spans="1:22" x14ac:dyDescent="0.25">
      <c r="A248" t="s">
        <v>0</v>
      </c>
      <c r="B248">
        <v>247</v>
      </c>
      <c r="C248" s="1">
        <v>2.8703703703703708E-3</v>
      </c>
      <c r="D248">
        <v>420</v>
      </c>
      <c r="E248">
        <v>3</v>
      </c>
      <c r="F248">
        <v>35</v>
      </c>
      <c r="G248">
        <v>46</v>
      </c>
      <c r="H248">
        <v>28.43</v>
      </c>
      <c r="I248">
        <v>100685</v>
      </c>
      <c r="J248">
        <v>53.4</v>
      </c>
      <c r="M248" t="s">
        <v>1</v>
      </c>
      <c r="N248">
        <v>247</v>
      </c>
      <c r="O248" s="1">
        <v>2.8703703703703708E-3</v>
      </c>
      <c r="P248">
        <v>401</v>
      </c>
      <c r="Q248">
        <v>0</v>
      </c>
      <c r="R248">
        <v>35</v>
      </c>
      <c r="S248">
        <v>53</v>
      </c>
      <c r="T248">
        <v>22.23</v>
      </c>
      <c r="U248">
        <v>100822</v>
      </c>
      <c r="V248">
        <v>42</v>
      </c>
    </row>
    <row r="249" spans="1:22" x14ac:dyDescent="0.25">
      <c r="A249" t="s">
        <v>0</v>
      </c>
      <c r="B249">
        <v>248</v>
      </c>
      <c r="C249" s="1">
        <v>2.8819444444444444E-3</v>
      </c>
      <c r="D249">
        <v>411</v>
      </c>
      <c r="E249">
        <v>1</v>
      </c>
      <c r="F249">
        <v>39</v>
      </c>
      <c r="G249">
        <v>46</v>
      </c>
      <c r="H249">
        <v>28.44</v>
      </c>
      <c r="I249">
        <v>100689</v>
      </c>
      <c r="J249">
        <v>53.1</v>
      </c>
      <c r="M249" t="s">
        <v>1</v>
      </c>
      <c r="N249">
        <v>248</v>
      </c>
      <c r="O249" s="1">
        <v>2.8819444444444444E-3</v>
      </c>
      <c r="P249">
        <v>400</v>
      </c>
      <c r="Q249">
        <v>0</v>
      </c>
      <c r="R249">
        <v>32</v>
      </c>
      <c r="S249">
        <v>53</v>
      </c>
      <c r="T249">
        <v>22.26</v>
      </c>
      <c r="U249">
        <v>100817</v>
      </c>
      <c r="V249">
        <v>42.4</v>
      </c>
    </row>
    <row r="250" spans="1:22" x14ac:dyDescent="0.25">
      <c r="A250" t="s">
        <v>0</v>
      </c>
      <c r="B250">
        <v>249</v>
      </c>
      <c r="C250" s="1">
        <v>2.8935185185185188E-3</v>
      </c>
      <c r="D250">
        <v>400</v>
      </c>
      <c r="E250">
        <v>0</v>
      </c>
      <c r="F250">
        <v>31</v>
      </c>
      <c r="G250">
        <v>46</v>
      </c>
      <c r="H250">
        <v>28.46</v>
      </c>
      <c r="I250">
        <v>100687</v>
      </c>
      <c r="J250">
        <v>53.2</v>
      </c>
      <c r="M250" t="s">
        <v>1</v>
      </c>
      <c r="N250">
        <v>249</v>
      </c>
      <c r="O250" s="1">
        <v>2.8935185185185188E-3</v>
      </c>
      <c r="P250">
        <v>410</v>
      </c>
      <c r="Q250">
        <v>1</v>
      </c>
      <c r="R250">
        <v>31</v>
      </c>
      <c r="S250">
        <v>53</v>
      </c>
      <c r="T250">
        <v>22.26</v>
      </c>
      <c r="U250">
        <v>100819</v>
      </c>
      <c r="V250">
        <v>42.2</v>
      </c>
    </row>
    <row r="251" spans="1:22" x14ac:dyDescent="0.25">
      <c r="A251" t="s">
        <v>0</v>
      </c>
      <c r="B251">
        <v>250</v>
      </c>
      <c r="C251" s="1">
        <v>2.9050925925925928E-3</v>
      </c>
      <c r="D251">
        <v>421</v>
      </c>
      <c r="E251">
        <v>3</v>
      </c>
      <c r="F251">
        <v>35</v>
      </c>
      <c r="G251">
        <v>46</v>
      </c>
      <c r="H251">
        <v>28.44</v>
      </c>
      <c r="I251">
        <v>100690</v>
      </c>
      <c r="J251">
        <v>53</v>
      </c>
      <c r="M251" t="s">
        <v>1</v>
      </c>
      <c r="N251">
        <v>250</v>
      </c>
      <c r="O251" s="1">
        <v>2.9050925925925928E-3</v>
      </c>
      <c r="P251">
        <v>400</v>
      </c>
      <c r="Q251">
        <v>0</v>
      </c>
      <c r="R251">
        <v>31</v>
      </c>
      <c r="S251">
        <v>53</v>
      </c>
      <c r="T251">
        <v>22.27</v>
      </c>
      <c r="U251">
        <v>100810</v>
      </c>
      <c r="V251">
        <v>42.7</v>
      </c>
    </row>
    <row r="252" spans="1:22" x14ac:dyDescent="0.25">
      <c r="A252" t="s">
        <v>0</v>
      </c>
      <c r="B252">
        <v>251</v>
      </c>
      <c r="C252" s="1">
        <v>2.9166666666666668E-3</v>
      </c>
      <c r="D252">
        <v>428</v>
      </c>
      <c r="E252">
        <v>4</v>
      </c>
      <c r="F252">
        <v>34</v>
      </c>
      <c r="G252">
        <v>47</v>
      </c>
      <c r="H252">
        <v>28.42</v>
      </c>
      <c r="I252">
        <v>100691</v>
      </c>
      <c r="J252">
        <v>52.9</v>
      </c>
      <c r="M252" t="s">
        <v>1</v>
      </c>
      <c r="N252">
        <v>251</v>
      </c>
      <c r="O252" s="1">
        <v>2.9166666666666668E-3</v>
      </c>
      <c r="P252">
        <v>400</v>
      </c>
      <c r="Q252">
        <v>0</v>
      </c>
      <c r="R252">
        <v>34</v>
      </c>
      <c r="S252">
        <v>52</v>
      </c>
      <c r="T252">
        <v>22.29</v>
      </c>
      <c r="U252">
        <v>100811</v>
      </c>
      <c r="V252">
        <v>42.9</v>
      </c>
    </row>
    <row r="253" spans="1:22" x14ac:dyDescent="0.25">
      <c r="A253" t="s">
        <v>0</v>
      </c>
      <c r="B253">
        <v>252</v>
      </c>
      <c r="C253" s="1">
        <v>2.9282407407407412E-3</v>
      </c>
      <c r="D253">
        <v>418</v>
      </c>
      <c r="E253">
        <v>2</v>
      </c>
      <c r="F253">
        <v>35</v>
      </c>
      <c r="G253">
        <v>47</v>
      </c>
      <c r="H253">
        <v>28.39</v>
      </c>
      <c r="I253">
        <v>100684</v>
      </c>
      <c r="J253">
        <v>53.5</v>
      </c>
      <c r="M253" t="s">
        <v>1</v>
      </c>
      <c r="N253">
        <v>252</v>
      </c>
      <c r="O253" s="1">
        <v>2.9282407407407412E-3</v>
      </c>
      <c r="P253">
        <v>423</v>
      </c>
      <c r="Q253">
        <v>3</v>
      </c>
      <c r="R253">
        <v>28</v>
      </c>
      <c r="S253">
        <v>53</v>
      </c>
      <c r="T253">
        <v>22.27</v>
      </c>
      <c r="U253">
        <v>100816</v>
      </c>
      <c r="V253">
        <v>42.5</v>
      </c>
    </row>
    <row r="254" spans="1:22" x14ac:dyDescent="0.25">
      <c r="A254" t="s">
        <v>0</v>
      </c>
      <c r="B254">
        <v>253</v>
      </c>
      <c r="C254" s="1">
        <v>2.9398148148148148E-3</v>
      </c>
      <c r="D254">
        <v>415</v>
      </c>
      <c r="E254">
        <v>2</v>
      </c>
      <c r="F254">
        <v>38</v>
      </c>
      <c r="G254">
        <v>48</v>
      </c>
      <c r="H254">
        <v>28.4</v>
      </c>
      <c r="I254">
        <v>100689</v>
      </c>
      <c r="J254">
        <v>53.3</v>
      </c>
      <c r="M254" t="s">
        <v>1</v>
      </c>
      <c r="N254">
        <v>253</v>
      </c>
      <c r="O254" s="1">
        <v>2.9398148148148148E-3</v>
      </c>
      <c r="P254">
        <v>427</v>
      </c>
      <c r="Q254">
        <v>4</v>
      </c>
      <c r="R254">
        <v>32</v>
      </c>
      <c r="S254">
        <v>53</v>
      </c>
      <c r="T254">
        <v>22.25</v>
      </c>
      <c r="U254">
        <v>100814</v>
      </c>
      <c r="V254">
        <v>42.6</v>
      </c>
    </row>
    <row r="255" spans="1:22" x14ac:dyDescent="0.25">
      <c r="A255" t="s">
        <v>0</v>
      </c>
      <c r="B255">
        <v>254</v>
      </c>
      <c r="C255" s="1">
        <v>2.9513888888888888E-3</v>
      </c>
      <c r="D255">
        <v>434</v>
      </c>
      <c r="E255">
        <v>5</v>
      </c>
      <c r="F255">
        <v>35</v>
      </c>
      <c r="G255">
        <v>48</v>
      </c>
      <c r="H255">
        <v>28.4</v>
      </c>
      <c r="I255">
        <v>100686</v>
      </c>
      <c r="J255">
        <v>53.3</v>
      </c>
      <c r="M255" t="s">
        <v>1</v>
      </c>
      <c r="N255">
        <v>254</v>
      </c>
      <c r="O255" s="1">
        <v>2.9513888888888888E-3</v>
      </c>
      <c r="P255">
        <v>424</v>
      </c>
      <c r="Q255">
        <v>3</v>
      </c>
      <c r="R255">
        <v>34</v>
      </c>
      <c r="S255">
        <v>53</v>
      </c>
      <c r="T255">
        <v>22.27</v>
      </c>
      <c r="U255">
        <v>100809</v>
      </c>
      <c r="V255">
        <v>43</v>
      </c>
    </row>
    <row r="256" spans="1:22" x14ac:dyDescent="0.25">
      <c r="A256" t="s">
        <v>0</v>
      </c>
      <c r="B256">
        <v>255</v>
      </c>
      <c r="C256" s="1">
        <v>2.9629629629629628E-3</v>
      </c>
      <c r="D256">
        <v>434</v>
      </c>
      <c r="E256">
        <v>5</v>
      </c>
      <c r="F256">
        <v>35</v>
      </c>
      <c r="G256">
        <v>49</v>
      </c>
      <c r="H256">
        <v>28.42</v>
      </c>
      <c r="I256">
        <v>100689</v>
      </c>
      <c r="J256">
        <v>53.3</v>
      </c>
      <c r="M256" t="s">
        <v>1</v>
      </c>
      <c r="N256">
        <v>255</v>
      </c>
      <c r="O256" s="1">
        <v>2.9629629629629628E-3</v>
      </c>
      <c r="P256">
        <v>427</v>
      </c>
      <c r="Q256">
        <v>4</v>
      </c>
      <c r="R256">
        <v>32</v>
      </c>
      <c r="S256">
        <v>53</v>
      </c>
      <c r="T256">
        <v>22.29</v>
      </c>
      <c r="U256">
        <v>100816</v>
      </c>
      <c r="V256">
        <v>42.5</v>
      </c>
    </row>
    <row r="257" spans="1:22" x14ac:dyDescent="0.25">
      <c r="A257" t="s">
        <v>0</v>
      </c>
      <c r="B257">
        <v>256</v>
      </c>
      <c r="C257" s="1">
        <v>2.9745370370370373E-3</v>
      </c>
      <c r="D257">
        <v>442</v>
      </c>
      <c r="E257">
        <v>6</v>
      </c>
      <c r="F257">
        <v>38</v>
      </c>
      <c r="G257">
        <v>48</v>
      </c>
      <c r="H257">
        <v>28.4</v>
      </c>
      <c r="I257">
        <v>100691</v>
      </c>
      <c r="J257">
        <v>52.9</v>
      </c>
      <c r="M257" t="s">
        <v>1</v>
      </c>
      <c r="N257">
        <v>256</v>
      </c>
      <c r="O257" s="1">
        <v>2.9745370370370373E-3</v>
      </c>
      <c r="P257">
        <v>424</v>
      </c>
      <c r="Q257">
        <v>3</v>
      </c>
      <c r="R257">
        <v>35</v>
      </c>
      <c r="S257">
        <v>53</v>
      </c>
      <c r="T257">
        <v>22.3</v>
      </c>
      <c r="U257">
        <v>100813</v>
      </c>
      <c r="V257">
        <v>43</v>
      </c>
    </row>
    <row r="258" spans="1:22" x14ac:dyDescent="0.25">
      <c r="A258" t="s">
        <v>0</v>
      </c>
      <c r="B258">
        <v>257</v>
      </c>
      <c r="C258" s="1">
        <v>2.9861111111111113E-3</v>
      </c>
      <c r="D258">
        <v>434</v>
      </c>
      <c r="E258">
        <v>5</v>
      </c>
      <c r="F258">
        <v>38</v>
      </c>
      <c r="G258">
        <v>48</v>
      </c>
      <c r="H258">
        <v>28.41</v>
      </c>
      <c r="I258">
        <v>100685</v>
      </c>
      <c r="J258">
        <v>53.4</v>
      </c>
      <c r="M258" t="s">
        <v>1</v>
      </c>
      <c r="N258">
        <v>257</v>
      </c>
      <c r="O258" s="1">
        <v>2.9861111111111113E-3</v>
      </c>
      <c r="P258">
        <v>420</v>
      </c>
      <c r="Q258">
        <v>3</v>
      </c>
      <c r="R258">
        <v>31</v>
      </c>
      <c r="S258">
        <v>53</v>
      </c>
      <c r="T258">
        <v>22.3</v>
      </c>
      <c r="U258">
        <v>100815</v>
      </c>
      <c r="V258">
        <v>42.6</v>
      </c>
    </row>
    <row r="259" spans="1:22" x14ac:dyDescent="0.25">
      <c r="A259" t="s">
        <v>0</v>
      </c>
      <c r="B259">
        <v>258</v>
      </c>
      <c r="C259" s="1">
        <v>2.9976851851851848E-3</v>
      </c>
      <c r="D259">
        <v>436</v>
      </c>
      <c r="E259">
        <v>5</v>
      </c>
      <c r="F259">
        <v>35</v>
      </c>
      <c r="G259">
        <v>48</v>
      </c>
      <c r="H259">
        <v>28.41</v>
      </c>
      <c r="I259">
        <v>100690</v>
      </c>
      <c r="J259">
        <v>53</v>
      </c>
      <c r="M259" t="s">
        <v>1</v>
      </c>
      <c r="N259">
        <v>258</v>
      </c>
      <c r="O259" s="1">
        <v>2.9976851851851848E-3</v>
      </c>
      <c r="P259">
        <v>411</v>
      </c>
      <c r="Q259">
        <v>1</v>
      </c>
      <c r="R259">
        <v>32</v>
      </c>
      <c r="S259">
        <v>53</v>
      </c>
      <c r="T259">
        <v>22.27</v>
      </c>
      <c r="U259">
        <v>100815</v>
      </c>
      <c r="V259">
        <v>42.5</v>
      </c>
    </row>
    <row r="260" spans="1:22" x14ac:dyDescent="0.25">
      <c r="A260" t="s">
        <v>0</v>
      </c>
      <c r="B260">
        <v>259</v>
      </c>
      <c r="C260" s="1">
        <v>3.0092592592592588E-3</v>
      </c>
      <c r="D260">
        <v>434</v>
      </c>
      <c r="E260">
        <v>5</v>
      </c>
      <c r="F260">
        <v>35</v>
      </c>
      <c r="G260">
        <v>47</v>
      </c>
      <c r="H260">
        <v>28.38</v>
      </c>
      <c r="I260">
        <v>100691</v>
      </c>
      <c r="J260">
        <v>52.9</v>
      </c>
      <c r="M260" t="s">
        <v>1</v>
      </c>
      <c r="N260">
        <v>259</v>
      </c>
      <c r="O260" s="1">
        <v>3.0092592592592588E-3</v>
      </c>
      <c r="P260">
        <v>525</v>
      </c>
      <c r="Q260">
        <v>19</v>
      </c>
      <c r="R260">
        <v>32</v>
      </c>
      <c r="S260">
        <v>53</v>
      </c>
      <c r="T260">
        <v>22.3</v>
      </c>
      <c r="U260">
        <v>100820</v>
      </c>
      <c r="V260">
        <v>42.1</v>
      </c>
    </row>
    <row r="261" spans="1:22" x14ac:dyDescent="0.25">
      <c r="A261" t="s">
        <v>0</v>
      </c>
      <c r="B261">
        <v>260</v>
      </c>
      <c r="C261" s="1">
        <v>3.0208333333333333E-3</v>
      </c>
      <c r="D261">
        <v>402</v>
      </c>
      <c r="E261">
        <v>0</v>
      </c>
      <c r="F261">
        <v>35</v>
      </c>
      <c r="G261">
        <v>47</v>
      </c>
      <c r="H261">
        <v>28.39</v>
      </c>
      <c r="I261">
        <v>100688</v>
      </c>
      <c r="J261">
        <v>53.2</v>
      </c>
      <c r="M261" t="s">
        <v>1</v>
      </c>
      <c r="N261">
        <v>260</v>
      </c>
      <c r="O261" s="1">
        <v>3.0208333333333333E-3</v>
      </c>
      <c r="P261">
        <v>715</v>
      </c>
      <c r="Q261">
        <v>47</v>
      </c>
      <c r="R261">
        <v>31</v>
      </c>
      <c r="S261">
        <v>54</v>
      </c>
      <c r="T261">
        <v>22.31</v>
      </c>
      <c r="U261">
        <v>100808</v>
      </c>
      <c r="V261">
        <v>43.1</v>
      </c>
    </row>
    <row r="262" spans="1:22" x14ac:dyDescent="0.25">
      <c r="A262" t="s">
        <v>0</v>
      </c>
      <c r="B262">
        <v>261</v>
      </c>
      <c r="C262" s="1">
        <v>3.0324074074074073E-3</v>
      </c>
      <c r="D262">
        <v>421</v>
      </c>
      <c r="E262">
        <v>3</v>
      </c>
      <c r="F262">
        <v>39</v>
      </c>
      <c r="G262">
        <v>47</v>
      </c>
      <c r="H262">
        <v>28.4</v>
      </c>
      <c r="I262">
        <v>100689</v>
      </c>
      <c r="J262">
        <v>53.1</v>
      </c>
      <c r="M262" t="s">
        <v>1</v>
      </c>
      <c r="N262">
        <v>261</v>
      </c>
      <c r="O262" s="1">
        <v>3.0324074074074073E-3</v>
      </c>
      <c r="P262">
        <v>630</v>
      </c>
      <c r="Q262">
        <v>35</v>
      </c>
      <c r="R262">
        <v>31</v>
      </c>
      <c r="S262">
        <v>53</v>
      </c>
      <c r="T262">
        <v>22.29</v>
      </c>
      <c r="U262">
        <v>100807</v>
      </c>
      <c r="V262">
        <v>43.2</v>
      </c>
    </row>
    <row r="263" spans="1:22" x14ac:dyDescent="0.25">
      <c r="A263" t="s">
        <v>0</v>
      </c>
      <c r="B263">
        <v>262</v>
      </c>
      <c r="C263" s="1">
        <v>3.0439814814814821E-3</v>
      </c>
      <c r="D263">
        <v>418</v>
      </c>
      <c r="E263">
        <v>2</v>
      </c>
      <c r="F263">
        <v>35</v>
      </c>
      <c r="G263">
        <v>48</v>
      </c>
      <c r="H263">
        <v>28.42</v>
      </c>
      <c r="I263">
        <v>100692</v>
      </c>
      <c r="J263">
        <v>52.8</v>
      </c>
      <c r="M263" t="s">
        <v>1</v>
      </c>
      <c r="N263">
        <v>262</v>
      </c>
      <c r="O263" s="1">
        <v>3.0439814814814821E-3</v>
      </c>
      <c r="P263">
        <v>568</v>
      </c>
      <c r="Q263">
        <v>25</v>
      </c>
      <c r="R263">
        <v>36</v>
      </c>
      <c r="S263">
        <v>53</v>
      </c>
      <c r="T263">
        <v>22.29</v>
      </c>
      <c r="U263">
        <v>100807</v>
      </c>
      <c r="V263">
        <v>43.2</v>
      </c>
    </row>
    <row r="264" spans="1:22" x14ac:dyDescent="0.25">
      <c r="A264" t="s">
        <v>0</v>
      </c>
      <c r="B264">
        <v>263</v>
      </c>
      <c r="C264" s="1">
        <v>3.0555555555555557E-3</v>
      </c>
      <c r="D264">
        <v>428</v>
      </c>
      <c r="E264">
        <v>4</v>
      </c>
      <c r="F264">
        <v>37</v>
      </c>
      <c r="G264">
        <v>48</v>
      </c>
      <c r="H264">
        <v>28.44</v>
      </c>
      <c r="I264">
        <v>100684</v>
      </c>
      <c r="J264">
        <v>53.5</v>
      </c>
      <c r="M264" t="s">
        <v>1</v>
      </c>
      <c r="N264">
        <v>263</v>
      </c>
      <c r="O264" s="1">
        <v>3.0555555555555557E-3</v>
      </c>
      <c r="P264">
        <v>533</v>
      </c>
      <c r="Q264">
        <v>20</v>
      </c>
      <c r="R264">
        <v>37</v>
      </c>
      <c r="S264">
        <v>53</v>
      </c>
      <c r="T264">
        <v>22.29</v>
      </c>
      <c r="U264">
        <v>100811</v>
      </c>
      <c r="V264">
        <v>42.4</v>
      </c>
    </row>
    <row r="265" spans="1:22" x14ac:dyDescent="0.25">
      <c r="A265" t="s">
        <v>0</v>
      </c>
      <c r="B265">
        <v>264</v>
      </c>
      <c r="C265" s="1">
        <v>3.0671296296296297E-3</v>
      </c>
      <c r="D265">
        <v>428</v>
      </c>
      <c r="E265">
        <v>4</v>
      </c>
      <c r="F265">
        <v>34</v>
      </c>
      <c r="G265">
        <v>48</v>
      </c>
      <c r="H265">
        <v>28.44</v>
      </c>
      <c r="I265">
        <v>100689</v>
      </c>
      <c r="J265">
        <v>53.1</v>
      </c>
      <c r="M265" t="s">
        <v>1</v>
      </c>
      <c r="N265">
        <v>264</v>
      </c>
      <c r="O265" s="1">
        <v>3.0671296296296297E-3</v>
      </c>
      <c r="P265">
        <v>516</v>
      </c>
      <c r="Q265">
        <v>17</v>
      </c>
      <c r="R265">
        <v>32</v>
      </c>
      <c r="S265">
        <v>53</v>
      </c>
      <c r="T265">
        <v>22.32</v>
      </c>
      <c r="U265">
        <v>100804</v>
      </c>
      <c r="V265">
        <v>43.4</v>
      </c>
    </row>
    <row r="266" spans="1:22" x14ac:dyDescent="0.25">
      <c r="A266" t="s">
        <v>0</v>
      </c>
      <c r="B266">
        <v>265</v>
      </c>
      <c r="C266" s="1">
        <v>3.0787037037037037E-3</v>
      </c>
      <c r="D266">
        <v>428</v>
      </c>
      <c r="E266">
        <v>4</v>
      </c>
      <c r="F266">
        <v>36</v>
      </c>
      <c r="G266">
        <v>48</v>
      </c>
      <c r="H266">
        <v>28.44</v>
      </c>
      <c r="I266">
        <v>100681</v>
      </c>
      <c r="J266">
        <v>53.3</v>
      </c>
      <c r="M266" t="s">
        <v>1</v>
      </c>
      <c r="N266">
        <v>265</v>
      </c>
      <c r="O266" s="1">
        <v>3.0787037037037037E-3</v>
      </c>
      <c r="P266">
        <v>520</v>
      </c>
      <c r="Q266">
        <v>18</v>
      </c>
      <c r="R266">
        <v>36</v>
      </c>
      <c r="S266">
        <v>52</v>
      </c>
      <c r="T266">
        <v>22.33</v>
      </c>
      <c r="U266">
        <v>100809</v>
      </c>
      <c r="V266">
        <v>43.1</v>
      </c>
    </row>
    <row r="267" spans="1:22" x14ac:dyDescent="0.25">
      <c r="A267" t="s">
        <v>0</v>
      </c>
      <c r="B267">
        <v>266</v>
      </c>
      <c r="C267" s="1">
        <v>3.0902777777777782E-3</v>
      </c>
      <c r="D267">
        <v>428</v>
      </c>
      <c r="E267">
        <v>4</v>
      </c>
      <c r="F267">
        <v>38</v>
      </c>
      <c r="G267">
        <v>48</v>
      </c>
      <c r="H267">
        <v>28.45</v>
      </c>
      <c r="I267">
        <v>100685</v>
      </c>
      <c r="J267">
        <v>53.4</v>
      </c>
      <c r="M267" t="s">
        <v>1</v>
      </c>
      <c r="N267">
        <v>266</v>
      </c>
      <c r="O267" s="1">
        <v>3.0902777777777782E-3</v>
      </c>
      <c r="P267">
        <v>515</v>
      </c>
      <c r="Q267">
        <v>17</v>
      </c>
      <c r="R267">
        <v>31</v>
      </c>
      <c r="S267">
        <v>53</v>
      </c>
      <c r="T267">
        <v>22.31</v>
      </c>
      <c r="U267">
        <v>100814</v>
      </c>
      <c r="V267">
        <v>42.6</v>
      </c>
    </row>
    <row r="268" spans="1:22" x14ac:dyDescent="0.25">
      <c r="A268" t="s">
        <v>0</v>
      </c>
      <c r="B268">
        <v>267</v>
      </c>
      <c r="C268" s="1">
        <v>3.1018518518518522E-3</v>
      </c>
      <c r="D268">
        <v>415</v>
      </c>
      <c r="E268">
        <v>2</v>
      </c>
      <c r="F268">
        <v>40</v>
      </c>
      <c r="G268">
        <v>47</v>
      </c>
      <c r="H268">
        <v>28.45</v>
      </c>
      <c r="I268">
        <v>100683</v>
      </c>
      <c r="J268">
        <v>53.2</v>
      </c>
      <c r="M268" t="s">
        <v>1</v>
      </c>
      <c r="N268">
        <v>267</v>
      </c>
      <c r="O268" s="1">
        <v>3.1018518518518522E-3</v>
      </c>
      <c r="P268">
        <v>488</v>
      </c>
      <c r="Q268">
        <v>13</v>
      </c>
      <c r="R268">
        <v>34</v>
      </c>
      <c r="S268">
        <v>53</v>
      </c>
      <c r="T268">
        <v>22.29</v>
      </c>
      <c r="U268">
        <v>100814</v>
      </c>
      <c r="V268">
        <v>42.6</v>
      </c>
    </row>
    <row r="269" spans="1:22" x14ac:dyDescent="0.25">
      <c r="A269" t="s">
        <v>0</v>
      </c>
      <c r="B269">
        <v>268</v>
      </c>
      <c r="C269" s="1">
        <v>3.1134259259259257E-3</v>
      </c>
      <c r="D269">
        <v>415</v>
      </c>
      <c r="E269">
        <v>2</v>
      </c>
      <c r="F269">
        <v>40</v>
      </c>
      <c r="G269">
        <v>47</v>
      </c>
      <c r="H269">
        <v>28.48</v>
      </c>
      <c r="I269">
        <v>100688</v>
      </c>
      <c r="J269">
        <v>53.2</v>
      </c>
      <c r="M269" t="s">
        <v>1</v>
      </c>
      <c r="N269">
        <v>268</v>
      </c>
      <c r="O269" s="1">
        <v>3.1134259259259257E-3</v>
      </c>
      <c r="P269">
        <v>455</v>
      </c>
      <c r="Q269">
        <v>8</v>
      </c>
      <c r="R269">
        <v>32</v>
      </c>
      <c r="S269">
        <v>53</v>
      </c>
      <c r="T269">
        <v>22.29</v>
      </c>
      <c r="U269">
        <v>100808</v>
      </c>
      <c r="V269">
        <v>43.1</v>
      </c>
    </row>
    <row r="270" spans="1:22" x14ac:dyDescent="0.25">
      <c r="A270" t="s">
        <v>0</v>
      </c>
      <c r="B270">
        <v>269</v>
      </c>
      <c r="C270" s="1">
        <v>3.1249999999999997E-3</v>
      </c>
      <c r="D270">
        <v>418</v>
      </c>
      <c r="E270">
        <v>2</v>
      </c>
      <c r="F270">
        <v>39</v>
      </c>
      <c r="G270">
        <v>47</v>
      </c>
      <c r="H270">
        <v>28.47</v>
      </c>
      <c r="I270">
        <v>100684</v>
      </c>
      <c r="J270">
        <v>53.5</v>
      </c>
      <c r="M270" t="s">
        <v>1</v>
      </c>
      <c r="N270">
        <v>269</v>
      </c>
      <c r="O270" s="1">
        <v>3.1249999999999997E-3</v>
      </c>
      <c r="P270">
        <v>492</v>
      </c>
      <c r="Q270">
        <v>14</v>
      </c>
      <c r="R270">
        <v>36</v>
      </c>
      <c r="S270">
        <v>52</v>
      </c>
      <c r="T270">
        <v>22.31</v>
      </c>
      <c r="U270">
        <v>100814</v>
      </c>
      <c r="V270">
        <v>42.7</v>
      </c>
    </row>
    <row r="271" spans="1:22" x14ac:dyDescent="0.25">
      <c r="A271" t="s">
        <v>0</v>
      </c>
      <c r="B271">
        <v>270</v>
      </c>
      <c r="C271" s="1">
        <v>3.1365740740740742E-3</v>
      </c>
      <c r="D271">
        <v>500</v>
      </c>
      <c r="E271">
        <v>15</v>
      </c>
      <c r="F271">
        <v>36</v>
      </c>
      <c r="G271">
        <v>47</v>
      </c>
      <c r="H271">
        <v>28.48</v>
      </c>
      <c r="I271">
        <v>100690</v>
      </c>
      <c r="J271">
        <v>53</v>
      </c>
      <c r="M271" t="s">
        <v>1</v>
      </c>
      <c r="N271">
        <v>270</v>
      </c>
      <c r="O271" s="1">
        <v>3.1365740740740742E-3</v>
      </c>
      <c r="P271">
        <v>492</v>
      </c>
      <c r="Q271">
        <v>14</v>
      </c>
      <c r="R271">
        <v>32</v>
      </c>
      <c r="S271">
        <v>52</v>
      </c>
      <c r="T271">
        <v>22.26</v>
      </c>
      <c r="U271">
        <v>100803</v>
      </c>
      <c r="V271">
        <v>43.5</v>
      </c>
    </row>
    <row r="272" spans="1:22" x14ac:dyDescent="0.25">
      <c r="A272" t="s">
        <v>0</v>
      </c>
      <c r="B272">
        <v>271</v>
      </c>
      <c r="C272" s="1">
        <v>3.1481481481481482E-3</v>
      </c>
      <c r="D272">
        <v>581</v>
      </c>
      <c r="E272">
        <v>27</v>
      </c>
      <c r="F272">
        <v>32</v>
      </c>
      <c r="G272">
        <v>47</v>
      </c>
      <c r="H272">
        <v>28.47</v>
      </c>
      <c r="I272">
        <v>100684</v>
      </c>
      <c r="J272">
        <v>53.5</v>
      </c>
      <c r="M272" t="s">
        <v>1</v>
      </c>
      <c r="N272">
        <v>271</v>
      </c>
      <c r="O272" s="1">
        <v>3.1481481481481482E-3</v>
      </c>
      <c r="P272">
        <v>482</v>
      </c>
      <c r="Q272">
        <v>12</v>
      </c>
      <c r="R272">
        <v>34</v>
      </c>
      <c r="S272">
        <v>52</v>
      </c>
      <c r="T272">
        <v>22.27</v>
      </c>
      <c r="U272">
        <v>100816</v>
      </c>
      <c r="V272">
        <v>42.5</v>
      </c>
    </row>
    <row r="273" spans="1:22" x14ac:dyDescent="0.25">
      <c r="A273" t="s">
        <v>0</v>
      </c>
      <c r="B273">
        <v>272</v>
      </c>
      <c r="C273" s="1">
        <v>3.1597222222222222E-3</v>
      </c>
      <c r="D273">
        <v>666</v>
      </c>
      <c r="E273">
        <v>40</v>
      </c>
      <c r="F273">
        <v>36</v>
      </c>
      <c r="G273">
        <v>47</v>
      </c>
      <c r="H273">
        <v>28.47</v>
      </c>
      <c r="I273">
        <v>100684</v>
      </c>
      <c r="J273">
        <v>53.5</v>
      </c>
      <c r="M273" t="s">
        <v>1</v>
      </c>
      <c r="N273">
        <v>272</v>
      </c>
      <c r="O273" s="1">
        <v>3.1597222222222222E-3</v>
      </c>
      <c r="P273">
        <v>478</v>
      </c>
      <c r="Q273">
        <v>11</v>
      </c>
      <c r="R273">
        <v>32</v>
      </c>
      <c r="S273">
        <v>52</v>
      </c>
      <c r="T273">
        <v>22.23</v>
      </c>
      <c r="U273">
        <v>100803</v>
      </c>
      <c r="V273">
        <v>43.5</v>
      </c>
    </row>
    <row r="274" spans="1:22" x14ac:dyDescent="0.25">
      <c r="A274" t="s">
        <v>0</v>
      </c>
      <c r="B274">
        <v>273</v>
      </c>
      <c r="C274" s="1">
        <v>3.1712962962962958E-3</v>
      </c>
      <c r="D274">
        <v>675</v>
      </c>
      <c r="E274">
        <v>41</v>
      </c>
      <c r="F274">
        <v>33</v>
      </c>
      <c r="G274">
        <v>48</v>
      </c>
      <c r="H274">
        <v>28.48</v>
      </c>
      <c r="I274">
        <v>100683</v>
      </c>
      <c r="J274">
        <v>53.6</v>
      </c>
      <c r="M274" t="s">
        <v>1</v>
      </c>
      <c r="N274">
        <v>273</v>
      </c>
      <c r="O274" s="1">
        <v>3.1712962962962958E-3</v>
      </c>
      <c r="P274">
        <v>464</v>
      </c>
      <c r="Q274">
        <v>9</v>
      </c>
      <c r="R274">
        <v>28</v>
      </c>
      <c r="S274">
        <v>52</v>
      </c>
      <c r="T274">
        <v>22.24</v>
      </c>
      <c r="U274">
        <v>100810</v>
      </c>
      <c r="V274">
        <v>43</v>
      </c>
    </row>
    <row r="275" spans="1:22" x14ac:dyDescent="0.25">
      <c r="A275" t="s">
        <v>0</v>
      </c>
      <c r="B275">
        <v>274</v>
      </c>
      <c r="C275" s="1">
        <v>3.1828703703703702E-3</v>
      </c>
      <c r="D275">
        <v>742</v>
      </c>
      <c r="E275">
        <v>52</v>
      </c>
      <c r="F275">
        <v>39</v>
      </c>
      <c r="G275">
        <v>48</v>
      </c>
      <c r="H275">
        <v>28.5</v>
      </c>
      <c r="I275">
        <v>100686</v>
      </c>
      <c r="J275">
        <v>53.3</v>
      </c>
      <c r="M275" t="s">
        <v>1</v>
      </c>
      <c r="N275">
        <v>274</v>
      </c>
      <c r="O275" s="1">
        <v>3.1828703703703702E-3</v>
      </c>
      <c r="P275">
        <v>455</v>
      </c>
      <c r="Q275">
        <v>8</v>
      </c>
      <c r="R275">
        <v>32</v>
      </c>
      <c r="S275">
        <v>53</v>
      </c>
      <c r="T275">
        <v>22.22</v>
      </c>
      <c r="U275">
        <v>100810</v>
      </c>
      <c r="V275">
        <v>43</v>
      </c>
    </row>
    <row r="276" spans="1:22" x14ac:dyDescent="0.25">
      <c r="A276" t="s">
        <v>0</v>
      </c>
      <c r="B276">
        <v>275</v>
      </c>
      <c r="C276" s="1">
        <v>3.1944444444444442E-3</v>
      </c>
      <c r="D276">
        <v>761</v>
      </c>
      <c r="E276">
        <v>54</v>
      </c>
      <c r="F276">
        <v>32</v>
      </c>
      <c r="G276">
        <v>48</v>
      </c>
      <c r="H276">
        <v>28.49</v>
      </c>
      <c r="I276">
        <v>100684</v>
      </c>
      <c r="J276">
        <v>53.5</v>
      </c>
      <c r="M276" t="s">
        <v>1</v>
      </c>
      <c r="N276">
        <v>275</v>
      </c>
      <c r="O276" s="1">
        <v>3.1944444444444442E-3</v>
      </c>
      <c r="P276">
        <v>451</v>
      </c>
      <c r="Q276">
        <v>7</v>
      </c>
      <c r="R276">
        <v>31</v>
      </c>
      <c r="S276">
        <v>53</v>
      </c>
      <c r="T276">
        <v>22.21</v>
      </c>
      <c r="U276">
        <v>100813</v>
      </c>
      <c r="V276">
        <v>42.7</v>
      </c>
    </row>
    <row r="277" spans="1:22" x14ac:dyDescent="0.25">
      <c r="A277" t="s">
        <v>0</v>
      </c>
      <c r="B277">
        <v>276</v>
      </c>
      <c r="C277" s="1">
        <v>3.2060185185185191E-3</v>
      </c>
      <c r="D277">
        <v>710</v>
      </c>
      <c r="E277">
        <v>47</v>
      </c>
      <c r="F277">
        <v>31</v>
      </c>
      <c r="G277">
        <v>48</v>
      </c>
      <c r="H277">
        <v>28.49</v>
      </c>
      <c r="I277">
        <v>100679</v>
      </c>
      <c r="J277">
        <v>53.9</v>
      </c>
      <c r="M277" t="s">
        <v>1</v>
      </c>
      <c r="N277">
        <v>276</v>
      </c>
      <c r="O277" s="1">
        <v>3.2060185185185191E-3</v>
      </c>
      <c r="P277">
        <v>441</v>
      </c>
      <c r="Q277">
        <v>6</v>
      </c>
      <c r="R277">
        <v>31</v>
      </c>
      <c r="S277">
        <v>53</v>
      </c>
      <c r="T277">
        <v>22.22</v>
      </c>
      <c r="U277">
        <v>100809</v>
      </c>
      <c r="V277">
        <v>43</v>
      </c>
    </row>
    <row r="278" spans="1:22" x14ac:dyDescent="0.25">
      <c r="A278" t="s">
        <v>0</v>
      </c>
      <c r="B278">
        <v>277</v>
      </c>
      <c r="C278" s="1">
        <v>3.2175925925925926E-3</v>
      </c>
      <c r="D278">
        <v>733</v>
      </c>
      <c r="E278">
        <v>50</v>
      </c>
      <c r="F278">
        <v>29</v>
      </c>
      <c r="G278">
        <v>47</v>
      </c>
      <c r="H278">
        <v>28.52</v>
      </c>
      <c r="I278">
        <v>100684</v>
      </c>
      <c r="J278">
        <v>53.5</v>
      </c>
      <c r="M278" t="s">
        <v>1</v>
      </c>
      <c r="N278">
        <v>277</v>
      </c>
      <c r="O278" s="1">
        <v>3.2175925925925926E-3</v>
      </c>
      <c r="P278">
        <v>433</v>
      </c>
      <c r="Q278">
        <v>5</v>
      </c>
      <c r="R278">
        <v>31</v>
      </c>
      <c r="S278">
        <v>53</v>
      </c>
      <c r="T278">
        <v>22.24</v>
      </c>
      <c r="U278">
        <v>100815</v>
      </c>
      <c r="V278">
        <v>42.5</v>
      </c>
    </row>
    <row r="279" spans="1:22" x14ac:dyDescent="0.25">
      <c r="A279" t="s">
        <v>0</v>
      </c>
      <c r="B279">
        <v>278</v>
      </c>
      <c r="C279" s="1">
        <v>3.2291666666666666E-3</v>
      </c>
      <c r="D279">
        <v>728</v>
      </c>
      <c r="E279">
        <v>49</v>
      </c>
      <c r="F279">
        <v>34</v>
      </c>
      <c r="G279">
        <v>47</v>
      </c>
      <c r="H279">
        <v>28.52</v>
      </c>
      <c r="I279">
        <v>100692</v>
      </c>
      <c r="J279">
        <v>52.9</v>
      </c>
      <c r="M279" t="s">
        <v>1</v>
      </c>
      <c r="N279">
        <v>278</v>
      </c>
      <c r="O279" s="1">
        <v>3.2291666666666666E-3</v>
      </c>
      <c r="P279">
        <v>432</v>
      </c>
      <c r="Q279">
        <v>4</v>
      </c>
      <c r="R279">
        <v>30</v>
      </c>
      <c r="S279">
        <v>53</v>
      </c>
      <c r="T279">
        <v>22.27</v>
      </c>
      <c r="U279">
        <v>100815</v>
      </c>
      <c r="V279">
        <v>42.5</v>
      </c>
    </row>
    <row r="280" spans="1:22" x14ac:dyDescent="0.25">
      <c r="A280" t="s">
        <v>0</v>
      </c>
      <c r="B280">
        <v>279</v>
      </c>
      <c r="C280" s="1">
        <v>3.2407407407407406E-3</v>
      </c>
      <c r="D280">
        <v>659</v>
      </c>
      <c r="E280">
        <v>39</v>
      </c>
      <c r="F280">
        <v>28</v>
      </c>
      <c r="G280">
        <v>47</v>
      </c>
      <c r="H280">
        <v>28.51</v>
      </c>
      <c r="I280">
        <v>100683</v>
      </c>
      <c r="J280">
        <v>53.6</v>
      </c>
      <c r="M280" t="s">
        <v>1</v>
      </c>
      <c r="N280">
        <v>279</v>
      </c>
      <c r="O280" s="1">
        <v>3.2407407407407406E-3</v>
      </c>
      <c r="P280">
        <v>424</v>
      </c>
      <c r="Q280">
        <v>3</v>
      </c>
      <c r="R280">
        <v>30</v>
      </c>
      <c r="S280">
        <v>53</v>
      </c>
      <c r="T280">
        <v>22.25</v>
      </c>
      <c r="U280">
        <v>100818</v>
      </c>
      <c r="V280">
        <v>42.3</v>
      </c>
    </row>
    <row r="281" spans="1:22" x14ac:dyDescent="0.25">
      <c r="A281" t="s">
        <v>0</v>
      </c>
      <c r="B281">
        <v>280</v>
      </c>
      <c r="C281" s="1">
        <v>3.2523148148148151E-3</v>
      </c>
      <c r="D281">
        <v>675</v>
      </c>
      <c r="E281">
        <v>41</v>
      </c>
      <c r="F281">
        <v>33</v>
      </c>
      <c r="G281">
        <v>48</v>
      </c>
      <c r="H281">
        <v>28.51</v>
      </c>
      <c r="I281">
        <v>100677</v>
      </c>
      <c r="J281">
        <v>54.1</v>
      </c>
      <c r="M281" t="s">
        <v>1</v>
      </c>
      <c r="N281">
        <v>280</v>
      </c>
      <c r="O281" s="1">
        <v>3.2523148148148151E-3</v>
      </c>
      <c r="P281">
        <v>432</v>
      </c>
      <c r="Q281">
        <v>4</v>
      </c>
      <c r="R281">
        <v>32</v>
      </c>
      <c r="S281">
        <v>53</v>
      </c>
      <c r="T281">
        <v>22.26</v>
      </c>
      <c r="U281">
        <v>100811</v>
      </c>
      <c r="V281">
        <v>42.4</v>
      </c>
    </row>
    <row r="282" spans="1:22" x14ac:dyDescent="0.25">
      <c r="A282" t="s">
        <v>0</v>
      </c>
      <c r="B282">
        <v>281</v>
      </c>
      <c r="C282" s="1">
        <v>3.2638888888888891E-3</v>
      </c>
      <c r="D282">
        <v>659</v>
      </c>
      <c r="E282">
        <v>39</v>
      </c>
      <c r="F282">
        <v>32</v>
      </c>
      <c r="G282">
        <v>48</v>
      </c>
      <c r="H282">
        <v>28.53</v>
      </c>
      <c r="I282">
        <v>100683</v>
      </c>
      <c r="J282">
        <v>53.8</v>
      </c>
      <c r="M282" t="s">
        <v>1</v>
      </c>
      <c r="N282">
        <v>281</v>
      </c>
      <c r="O282" s="1">
        <v>3.2638888888888891E-3</v>
      </c>
      <c r="P282">
        <v>441</v>
      </c>
      <c r="Q282">
        <v>6</v>
      </c>
      <c r="R282">
        <v>32</v>
      </c>
      <c r="S282">
        <v>52</v>
      </c>
      <c r="T282">
        <v>22.28</v>
      </c>
      <c r="U282">
        <v>100815</v>
      </c>
      <c r="V282">
        <v>42.6</v>
      </c>
    </row>
    <row r="283" spans="1:22" x14ac:dyDescent="0.25">
      <c r="A283" t="s">
        <v>0</v>
      </c>
      <c r="B283">
        <v>282</v>
      </c>
      <c r="C283" s="1">
        <v>3.2754629629629631E-3</v>
      </c>
      <c r="D283">
        <v>2793</v>
      </c>
      <c r="E283">
        <v>364</v>
      </c>
      <c r="F283">
        <v>31</v>
      </c>
      <c r="G283">
        <v>48</v>
      </c>
      <c r="H283">
        <v>28.54</v>
      </c>
      <c r="I283">
        <v>100682</v>
      </c>
      <c r="J283">
        <v>53.4</v>
      </c>
      <c r="M283" t="s">
        <v>1</v>
      </c>
      <c r="N283">
        <v>282</v>
      </c>
      <c r="O283" s="1">
        <v>3.2754629629629631E-3</v>
      </c>
      <c r="P283">
        <v>443</v>
      </c>
      <c r="Q283">
        <v>6</v>
      </c>
      <c r="R283">
        <v>31</v>
      </c>
      <c r="S283">
        <v>52</v>
      </c>
      <c r="T283">
        <v>22.31</v>
      </c>
      <c r="U283">
        <v>100812</v>
      </c>
      <c r="V283">
        <v>42.8</v>
      </c>
    </row>
    <row r="284" spans="1:22" x14ac:dyDescent="0.25">
      <c r="A284" t="s">
        <v>0</v>
      </c>
      <c r="B284">
        <v>283</v>
      </c>
      <c r="C284" s="1">
        <v>3.2870370370370367E-3</v>
      </c>
      <c r="D284">
        <v>7992</v>
      </c>
      <c r="E284">
        <v>1156</v>
      </c>
      <c r="F284">
        <v>30</v>
      </c>
      <c r="G284">
        <v>49</v>
      </c>
      <c r="H284">
        <v>28.54</v>
      </c>
      <c r="I284">
        <v>100685</v>
      </c>
      <c r="J284">
        <v>53.4</v>
      </c>
      <c r="M284" t="s">
        <v>1</v>
      </c>
      <c r="N284">
        <v>283</v>
      </c>
      <c r="O284" s="1">
        <v>3.2870370370370367E-3</v>
      </c>
      <c r="P284">
        <v>445</v>
      </c>
      <c r="Q284">
        <v>6</v>
      </c>
      <c r="R284">
        <v>29</v>
      </c>
      <c r="S284">
        <v>51</v>
      </c>
      <c r="T284">
        <v>22.3</v>
      </c>
      <c r="U284">
        <v>100809</v>
      </c>
      <c r="V284">
        <v>43</v>
      </c>
    </row>
    <row r="285" spans="1:22" x14ac:dyDescent="0.25">
      <c r="A285" t="s">
        <v>0</v>
      </c>
      <c r="B285">
        <v>284</v>
      </c>
      <c r="C285" s="1">
        <v>3.2986111111111111E-3</v>
      </c>
      <c r="D285">
        <v>3883</v>
      </c>
      <c r="E285">
        <v>530</v>
      </c>
      <c r="F285">
        <v>30</v>
      </c>
      <c r="G285">
        <v>48</v>
      </c>
      <c r="H285">
        <v>28.47</v>
      </c>
      <c r="I285">
        <v>100687</v>
      </c>
      <c r="J285">
        <v>53.3</v>
      </c>
      <c r="M285" t="s">
        <v>1</v>
      </c>
      <c r="N285">
        <v>284</v>
      </c>
      <c r="O285" s="1">
        <v>3.2986111111111111E-3</v>
      </c>
      <c r="P285">
        <v>432</v>
      </c>
      <c r="Q285">
        <v>4</v>
      </c>
      <c r="R285">
        <v>30</v>
      </c>
      <c r="S285">
        <v>52</v>
      </c>
      <c r="T285">
        <v>22.28</v>
      </c>
      <c r="U285">
        <v>100812</v>
      </c>
      <c r="V285">
        <v>42.8</v>
      </c>
    </row>
    <row r="286" spans="1:22" x14ac:dyDescent="0.25">
      <c r="A286" t="s">
        <v>0</v>
      </c>
      <c r="B286">
        <v>285</v>
      </c>
      <c r="C286" s="1">
        <v>3.3101851851851851E-3</v>
      </c>
      <c r="D286">
        <v>2274</v>
      </c>
      <c r="E286">
        <v>285</v>
      </c>
      <c r="F286">
        <v>24</v>
      </c>
      <c r="G286">
        <v>47</v>
      </c>
      <c r="H286">
        <v>28.48</v>
      </c>
      <c r="I286">
        <v>100685</v>
      </c>
      <c r="J286">
        <v>53.4</v>
      </c>
      <c r="M286" t="s">
        <v>1</v>
      </c>
      <c r="N286">
        <v>285</v>
      </c>
      <c r="O286" s="1">
        <v>3.3101851851851851E-3</v>
      </c>
      <c r="P286">
        <v>420</v>
      </c>
      <c r="Q286">
        <v>3</v>
      </c>
      <c r="R286">
        <v>27</v>
      </c>
      <c r="S286">
        <v>52</v>
      </c>
      <c r="T286">
        <v>22.28</v>
      </c>
      <c r="U286">
        <v>100817</v>
      </c>
      <c r="V286">
        <v>42.4</v>
      </c>
    </row>
    <row r="287" spans="1:22" x14ac:dyDescent="0.25">
      <c r="A287" t="s">
        <v>0</v>
      </c>
      <c r="B287">
        <v>286</v>
      </c>
      <c r="C287" s="1">
        <v>3.3217592592592591E-3</v>
      </c>
      <c r="D287">
        <v>1654</v>
      </c>
      <c r="E287">
        <v>191</v>
      </c>
      <c r="F287">
        <v>26</v>
      </c>
      <c r="G287">
        <v>47</v>
      </c>
      <c r="H287">
        <v>28.49</v>
      </c>
      <c r="I287">
        <v>100682</v>
      </c>
      <c r="J287">
        <v>53.7</v>
      </c>
      <c r="M287" t="s">
        <v>1</v>
      </c>
      <c r="N287">
        <v>286</v>
      </c>
      <c r="O287" s="1">
        <v>3.3217592592592591E-3</v>
      </c>
      <c r="P287">
        <v>415</v>
      </c>
      <c r="Q287">
        <v>2</v>
      </c>
      <c r="R287">
        <v>27</v>
      </c>
      <c r="S287">
        <v>53</v>
      </c>
      <c r="T287">
        <v>22.24</v>
      </c>
      <c r="U287">
        <v>100811</v>
      </c>
      <c r="V287">
        <v>42.9</v>
      </c>
    </row>
    <row r="288" spans="1:22" x14ac:dyDescent="0.25">
      <c r="A288" t="s">
        <v>0</v>
      </c>
      <c r="B288">
        <v>287</v>
      </c>
      <c r="C288" s="1">
        <v>3.3333333333333335E-3</v>
      </c>
      <c r="D288">
        <v>1306</v>
      </c>
      <c r="E288">
        <v>138</v>
      </c>
      <c r="F288">
        <v>28</v>
      </c>
      <c r="G288">
        <v>47</v>
      </c>
      <c r="H288">
        <v>28.51</v>
      </c>
      <c r="I288">
        <v>100685</v>
      </c>
      <c r="J288">
        <v>53.4</v>
      </c>
      <c r="M288" t="s">
        <v>1</v>
      </c>
      <c r="N288">
        <v>287</v>
      </c>
      <c r="O288" s="1">
        <v>3.3333333333333335E-3</v>
      </c>
      <c r="P288">
        <v>408</v>
      </c>
      <c r="Q288">
        <v>1</v>
      </c>
      <c r="R288">
        <v>27</v>
      </c>
      <c r="S288">
        <v>53</v>
      </c>
      <c r="T288">
        <v>22.22</v>
      </c>
      <c r="U288">
        <v>100807</v>
      </c>
      <c r="V288">
        <v>43.2</v>
      </c>
    </row>
    <row r="289" spans="1:22" x14ac:dyDescent="0.25">
      <c r="A289" t="s">
        <v>0</v>
      </c>
      <c r="B289">
        <v>288</v>
      </c>
      <c r="C289" s="1">
        <v>3.3449074074074071E-3</v>
      </c>
      <c r="D289">
        <v>1107</v>
      </c>
      <c r="E289">
        <v>107</v>
      </c>
      <c r="F289">
        <v>28</v>
      </c>
      <c r="G289">
        <v>48</v>
      </c>
      <c r="H289">
        <v>28.51</v>
      </c>
      <c r="I289">
        <v>100683</v>
      </c>
      <c r="J289">
        <v>53.6</v>
      </c>
      <c r="M289" t="s">
        <v>1</v>
      </c>
      <c r="N289">
        <v>288</v>
      </c>
      <c r="O289" s="1">
        <v>3.3449074074074071E-3</v>
      </c>
      <c r="P289">
        <v>407</v>
      </c>
      <c r="Q289">
        <v>1</v>
      </c>
      <c r="R289">
        <v>28</v>
      </c>
      <c r="S289">
        <v>53</v>
      </c>
      <c r="T289">
        <v>22.21</v>
      </c>
      <c r="U289">
        <v>100816</v>
      </c>
      <c r="V289">
        <v>43.3</v>
      </c>
    </row>
    <row r="290" spans="1:22" x14ac:dyDescent="0.25">
      <c r="A290" t="s">
        <v>0</v>
      </c>
      <c r="B290">
        <v>289</v>
      </c>
      <c r="C290" s="1">
        <v>3.3564814814814811E-3</v>
      </c>
      <c r="D290">
        <v>972</v>
      </c>
      <c r="E290">
        <v>87</v>
      </c>
      <c r="F290">
        <v>28</v>
      </c>
      <c r="G290">
        <v>48</v>
      </c>
      <c r="H290">
        <v>28.52</v>
      </c>
      <c r="I290">
        <v>100682</v>
      </c>
      <c r="J290">
        <v>53.5</v>
      </c>
      <c r="M290" t="s">
        <v>1</v>
      </c>
      <c r="N290">
        <v>289</v>
      </c>
      <c r="O290" s="1">
        <v>3.3564814814814811E-3</v>
      </c>
      <c r="P290">
        <v>400</v>
      </c>
      <c r="Q290">
        <v>0</v>
      </c>
      <c r="R290">
        <v>31</v>
      </c>
      <c r="S290">
        <v>53</v>
      </c>
      <c r="T290">
        <v>22.24</v>
      </c>
      <c r="U290">
        <v>100816</v>
      </c>
      <c r="V290">
        <v>42.4</v>
      </c>
    </row>
    <row r="291" spans="1:22" x14ac:dyDescent="0.25">
      <c r="A291" t="s">
        <v>0</v>
      </c>
      <c r="B291">
        <v>290</v>
      </c>
      <c r="C291" s="1">
        <v>3.3680555555555551E-3</v>
      </c>
      <c r="D291">
        <v>881</v>
      </c>
      <c r="E291">
        <v>73</v>
      </c>
      <c r="F291">
        <v>31</v>
      </c>
      <c r="G291">
        <v>48</v>
      </c>
      <c r="H291">
        <v>28.53</v>
      </c>
      <c r="I291">
        <v>100683</v>
      </c>
      <c r="J291">
        <v>53.1</v>
      </c>
      <c r="M291" t="s">
        <v>1</v>
      </c>
      <c r="N291">
        <v>290</v>
      </c>
      <c r="O291" s="1">
        <v>3.3680555555555551E-3</v>
      </c>
      <c r="P291">
        <v>400</v>
      </c>
      <c r="Q291">
        <v>0</v>
      </c>
      <c r="R291">
        <v>29</v>
      </c>
      <c r="S291">
        <v>53</v>
      </c>
      <c r="T291">
        <v>22.25</v>
      </c>
      <c r="U291">
        <v>100806</v>
      </c>
      <c r="V291">
        <v>43.3</v>
      </c>
    </row>
    <row r="292" spans="1:22" x14ac:dyDescent="0.25">
      <c r="A292" t="s">
        <v>0</v>
      </c>
      <c r="B292">
        <v>291</v>
      </c>
      <c r="C292" s="1">
        <v>3.37962962962963E-3</v>
      </c>
      <c r="D292">
        <v>828</v>
      </c>
      <c r="E292">
        <v>65</v>
      </c>
      <c r="F292">
        <v>25</v>
      </c>
      <c r="G292">
        <v>47</v>
      </c>
      <c r="H292">
        <v>28.53</v>
      </c>
      <c r="I292">
        <v>100689</v>
      </c>
      <c r="J292">
        <v>53.1</v>
      </c>
      <c r="M292" t="s">
        <v>1</v>
      </c>
      <c r="N292">
        <v>291</v>
      </c>
      <c r="O292" s="1">
        <v>3.37962962962963E-3</v>
      </c>
      <c r="P292">
        <v>400</v>
      </c>
      <c r="Q292">
        <v>0</v>
      </c>
      <c r="R292">
        <v>31</v>
      </c>
      <c r="S292">
        <v>53</v>
      </c>
      <c r="T292">
        <v>22.27</v>
      </c>
      <c r="U292">
        <v>100812</v>
      </c>
      <c r="V292">
        <v>42.8</v>
      </c>
    </row>
    <row r="293" spans="1:22" x14ac:dyDescent="0.25">
      <c r="A293" t="s">
        <v>0</v>
      </c>
      <c r="B293">
        <v>292</v>
      </c>
      <c r="C293" s="1">
        <v>3.3912037037037036E-3</v>
      </c>
      <c r="D293">
        <v>792</v>
      </c>
      <c r="E293">
        <v>59</v>
      </c>
      <c r="F293">
        <v>29</v>
      </c>
      <c r="G293">
        <v>49</v>
      </c>
      <c r="H293">
        <v>28.55</v>
      </c>
      <c r="I293">
        <v>100681</v>
      </c>
      <c r="J293">
        <v>53.7</v>
      </c>
      <c r="M293" t="s">
        <v>1</v>
      </c>
      <c r="N293">
        <v>292</v>
      </c>
      <c r="O293" s="1">
        <v>3.3912037037037036E-3</v>
      </c>
      <c r="P293">
        <v>400</v>
      </c>
      <c r="Q293">
        <v>0</v>
      </c>
      <c r="R293">
        <v>30</v>
      </c>
      <c r="S293">
        <v>53</v>
      </c>
      <c r="T293">
        <v>22.28</v>
      </c>
      <c r="U293">
        <v>100814</v>
      </c>
      <c r="V293">
        <v>42.6</v>
      </c>
    </row>
    <row r="294" spans="1:22" x14ac:dyDescent="0.25">
      <c r="A294" t="s">
        <v>0</v>
      </c>
      <c r="B294">
        <v>293</v>
      </c>
      <c r="C294" s="1">
        <v>3.4027777777777784E-3</v>
      </c>
      <c r="D294">
        <v>741</v>
      </c>
      <c r="E294">
        <v>51</v>
      </c>
      <c r="F294">
        <v>31</v>
      </c>
      <c r="G294">
        <v>49</v>
      </c>
      <c r="H294">
        <v>28.57</v>
      </c>
      <c r="I294">
        <v>100682</v>
      </c>
      <c r="J294">
        <v>53.7</v>
      </c>
      <c r="M294" t="s">
        <v>1</v>
      </c>
      <c r="N294">
        <v>293</v>
      </c>
      <c r="O294" s="1">
        <v>3.4027777777777784E-3</v>
      </c>
      <c r="P294">
        <v>417</v>
      </c>
      <c r="Q294">
        <v>2</v>
      </c>
      <c r="R294">
        <v>27</v>
      </c>
      <c r="S294">
        <v>53</v>
      </c>
      <c r="T294">
        <v>22.28</v>
      </c>
      <c r="U294">
        <v>100818</v>
      </c>
      <c r="V294">
        <v>42.3</v>
      </c>
    </row>
    <row r="295" spans="1:22" x14ac:dyDescent="0.25">
      <c r="A295" t="s">
        <v>0</v>
      </c>
      <c r="B295">
        <v>294</v>
      </c>
      <c r="C295" s="1">
        <v>3.414351851851852E-3</v>
      </c>
      <c r="D295">
        <v>701</v>
      </c>
      <c r="E295">
        <v>45</v>
      </c>
      <c r="F295">
        <v>25</v>
      </c>
      <c r="G295">
        <v>48</v>
      </c>
      <c r="H295">
        <v>28.55</v>
      </c>
      <c r="I295">
        <v>100681</v>
      </c>
      <c r="J295">
        <v>53.7</v>
      </c>
      <c r="M295" t="s">
        <v>1</v>
      </c>
      <c r="N295">
        <v>294</v>
      </c>
      <c r="O295" s="1">
        <v>3.414351851851852E-3</v>
      </c>
      <c r="P295">
        <v>413</v>
      </c>
      <c r="Q295">
        <v>1</v>
      </c>
      <c r="R295">
        <v>29</v>
      </c>
      <c r="S295">
        <v>53</v>
      </c>
      <c r="T295">
        <v>22.28</v>
      </c>
      <c r="U295">
        <v>100811</v>
      </c>
      <c r="V295">
        <v>42.9</v>
      </c>
    </row>
    <row r="296" spans="1:22" x14ac:dyDescent="0.25">
      <c r="A296" t="s">
        <v>0</v>
      </c>
      <c r="B296">
        <v>295</v>
      </c>
      <c r="C296" s="1">
        <v>3.425925925925926E-3</v>
      </c>
      <c r="D296">
        <v>637</v>
      </c>
      <c r="E296">
        <v>36</v>
      </c>
      <c r="F296">
        <v>33</v>
      </c>
      <c r="G296">
        <v>48</v>
      </c>
      <c r="H296">
        <v>28.54</v>
      </c>
      <c r="I296">
        <v>100673</v>
      </c>
      <c r="J296">
        <v>54.4</v>
      </c>
      <c r="M296" t="s">
        <v>1</v>
      </c>
      <c r="N296">
        <v>295</v>
      </c>
      <c r="O296" s="1">
        <v>3.425925925925926E-3</v>
      </c>
      <c r="P296">
        <v>409</v>
      </c>
      <c r="Q296">
        <v>1</v>
      </c>
      <c r="R296">
        <v>29</v>
      </c>
      <c r="S296">
        <v>53</v>
      </c>
      <c r="T296">
        <v>22.27</v>
      </c>
      <c r="U296">
        <v>100815</v>
      </c>
      <c r="V296">
        <v>42.5</v>
      </c>
    </row>
    <row r="297" spans="1:22" x14ac:dyDescent="0.25">
      <c r="A297" t="s">
        <v>0</v>
      </c>
      <c r="B297">
        <v>296</v>
      </c>
      <c r="C297" s="1">
        <v>3.4375E-3</v>
      </c>
      <c r="D297">
        <v>629</v>
      </c>
      <c r="E297">
        <v>34</v>
      </c>
      <c r="F297">
        <v>32</v>
      </c>
      <c r="G297">
        <v>48</v>
      </c>
      <c r="H297">
        <v>28.57</v>
      </c>
      <c r="I297">
        <v>100689</v>
      </c>
      <c r="J297">
        <v>53.1</v>
      </c>
      <c r="M297" t="s">
        <v>1</v>
      </c>
      <c r="N297">
        <v>296</v>
      </c>
      <c r="O297" s="1">
        <v>3.4375E-3</v>
      </c>
      <c r="P297">
        <v>409</v>
      </c>
      <c r="Q297">
        <v>1</v>
      </c>
      <c r="R297">
        <v>31</v>
      </c>
      <c r="S297">
        <v>53</v>
      </c>
      <c r="T297">
        <v>22.27</v>
      </c>
      <c r="U297">
        <v>100810</v>
      </c>
      <c r="V297">
        <v>42.9</v>
      </c>
    </row>
    <row r="298" spans="1:22" x14ac:dyDescent="0.25">
      <c r="A298" t="s">
        <v>0</v>
      </c>
      <c r="B298">
        <v>297</v>
      </c>
      <c r="C298" s="1">
        <v>3.4375E-3</v>
      </c>
      <c r="D298">
        <v>613</v>
      </c>
      <c r="E298">
        <v>32</v>
      </c>
      <c r="F298">
        <v>29</v>
      </c>
      <c r="G298">
        <v>48</v>
      </c>
      <c r="H298">
        <v>28.56</v>
      </c>
      <c r="I298">
        <v>100685</v>
      </c>
      <c r="J298">
        <v>53.4</v>
      </c>
      <c r="M298" t="s">
        <v>1</v>
      </c>
      <c r="N298">
        <v>297</v>
      </c>
      <c r="O298" s="1">
        <v>3.4490740740740745E-3</v>
      </c>
      <c r="P298">
        <v>405</v>
      </c>
      <c r="Q298">
        <v>0</v>
      </c>
      <c r="R298">
        <v>33</v>
      </c>
      <c r="S298">
        <v>53</v>
      </c>
      <c r="T298">
        <v>22.31</v>
      </c>
      <c r="U298">
        <v>100817</v>
      </c>
      <c r="V298">
        <v>42.4</v>
      </c>
    </row>
    <row r="299" spans="1:22" x14ac:dyDescent="0.25">
      <c r="A299" t="s">
        <v>0</v>
      </c>
      <c r="B299">
        <v>298</v>
      </c>
      <c r="C299" s="1">
        <v>3.4490740740740745E-3</v>
      </c>
      <c r="D299">
        <v>588</v>
      </c>
      <c r="E299">
        <v>28</v>
      </c>
      <c r="F299">
        <v>32</v>
      </c>
      <c r="G299">
        <v>48</v>
      </c>
      <c r="H299">
        <v>28.59</v>
      </c>
      <c r="I299">
        <v>100682</v>
      </c>
      <c r="J299">
        <v>53.7</v>
      </c>
      <c r="M299" t="s">
        <v>1</v>
      </c>
      <c r="N299">
        <v>298</v>
      </c>
      <c r="O299" s="1">
        <v>3.4606481481481485E-3</v>
      </c>
      <c r="P299">
        <v>405</v>
      </c>
      <c r="Q299">
        <v>0</v>
      </c>
      <c r="R299">
        <v>28</v>
      </c>
      <c r="S299">
        <v>53</v>
      </c>
      <c r="T299">
        <v>22.32</v>
      </c>
      <c r="U299">
        <v>100810</v>
      </c>
      <c r="V299">
        <v>43</v>
      </c>
    </row>
    <row r="300" spans="1:22" x14ac:dyDescent="0.25">
      <c r="A300" t="s">
        <v>0</v>
      </c>
      <c r="B300">
        <v>299</v>
      </c>
      <c r="C300" s="1">
        <v>3.4606481481481485E-3</v>
      </c>
      <c r="D300">
        <v>588</v>
      </c>
      <c r="E300">
        <v>28</v>
      </c>
      <c r="F300">
        <v>29</v>
      </c>
      <c r="G300">
        <v>48</v>
      </c>
      <c r="H300">
        <v>28.59</v>
      </c>
      <c r="I300">
        <v>100685</v>
      </c>
      <c r="J300">
        <v>53.4</v>
      </c>
      <c r="M300" t="s">
        <v>1</v>
      </c>
      <c r="N300">
        <v>299</v>
      </c>
      <c r="O300" s="1">
        <v>3.472222222222222E-3</v>
      </c>
      <c r="P300">
        <v>401</v>
      </c>
      <c r="Q300">
        <v>0</v>
      </c>
      <c r="R300">
        <v>32</v>
      </c>
      <c r="S300">
        <v>53</v>
      </c>
      <c r="T300">
        <v>22.33</v>
      </c>
      <c r="U300">
        <v>100804</v>
      </c>
      <c r="V300">
        <v>43.4</v>
      </c>
    </row>
    <row r="301" spans="1:22" x14ac:dyDescent="0.25">
      <c r="A301" t="s">
        <v>0</v>
      </c>
      <c r="B301">
        <v>300</v>
      </c>
      <c r="C301" s="1">
        <v>3.472222222222222E-3</v>
      </c>
      <c r="D301">
        <v>582</v>
      </c>
      <c r="E301">
        <v>27</v>
      </c>
      <c r="F301">
        <v>29</v>
      </c>
      <c r="G301">
        <v>48</v>
      </c>
      <c r="H301">
        <v>28.62</v>
      </c>
      <c r="I301">
        <v>100692</v>
      </c>
      <c r="J301">
        <v>52.8</v>
      </c>
      <c r="M301" t="s">
        <v>1</v>
      </c>
      <c r="N301">
        <v>300</v>
      </c>
      <c r="O301" s="1">
        <v>3.483796296296296E-3</v>
      </c>
      <c r="P301">
        <v>413</v>
      </c>
      <c r="Q301">
        <v>1</v>
      </c>
      <c r="R301">
        <v>29</v>
      </c>
      <c r="S301">
        <v>53</v>
      </c>
      <c r="T301">
        <v>22.35</v>
      </c>
      <c r="U301">
        <v>100815</v>
      </c>
      <c r="V301">
        <v>42.5</v>
      </c>
    </row>
    <row r="302" spans="1:22" x14ac:dyDescent="0.25">
      <c r="A302" t="s">
        <v>0</v>
      </c>
      <c r="B302">
        <v>301</v>
      </c>
      <c r="C302" s="1">
        <v>3.483796296296296E-3</v>
      </c>
      <c r="D302">
        <v>565</v>
      </c>
      <c r="E302">
        <v>25</v>
      </c>
      <c r="F302">
        <v>27</v>
      </c>
      <c r="G302">
        <v>49</v>
      </c>
      <c r="H302">
        <v>28.61</v>
      </c>
      <c r="I302">
        <v>100683</v>
      </c>
      <c r="J302">
        <v>53.6</v>
      </c>
      <c r="M302" t="s">
        <v>1</v>
      </c>
      <c r="N302">
        <v>301</v>
      </c>
      <c r="O302" s="1">
        <v>3.4953703703703705E-3</v>
      </c>
      <c r="P302">
        <v>414</v>
      </c>
      <c r="Q302">
        <v>2</v>
      </c>
      <c r="R302">
        <v>33</v>
      </c>
      <c r="S302">
        <v>53</v>
      </c>
      <c r="T302">
        <v>22.38</v>
      </c>
      <c r="U302">
        <v>100815</v>
      </c>
      <c r="V302">
        <v>42.6</v>
      </c>
    </row>
    <row r="303" spans="1:22" x14ac:dyDescent="0.25">
      <c r="A303" t="s">
        <v>0</v>
      </c>
      <c r="B303">
        <v>302</v>
      </c>
      <c r="C303" s="1">
        <v>3.4953703703703705E-3</v>
      </c>
      <c r="D303">
        <v>567</v>
      </c>
      <c r="E303">
        <v>25</v>
      </c>
      <c r="F303">
        <v>30</v>
      </c>
      <c r="G303">
        <v>49</v>
      </c>
      <c r="H303">
        <v>28.59</v>
      </c>
      <c r="I303">
        <v>100680</v>
      </c>
      <c r="J303">
        <v>53.9</v>
      </c>
      <c r="M303" t="s">
        <v>1</v>
      </c>
      <c r="N303">
        <v>302</v>
      </c>
      <c r="O303" s="1">
        <v>3.5069444444444445E-3</v>
      </c>
      <c r="P303">
        <v>425</v>
      </c>
      <c r="Q303">
        <v>3</v>
      </c>
      <c r="R303">
        <v>33</v>
      </c>
      <c r="S303">
        <v>52</v>
      </c>
      <c r="T303">
        <v>22.38</v>
      </c>
      <c r="U303">
        <v>100810</v>
      </c>
      <c r="V303">
        <v>42.7</v>
      </c>
    </row>
    <row r="304" spans="1:22" x14ac:dyDescent="0.25">
      <c r="A304" t="s">
        <v>0</v>
      </c>
      <c r="B304">
        <v>303</v>
      </c>
      <c r="C304" s="1">
        <v>3.5069444444444445E-3</v>
      </c>
      <c r="D304">
        <v>550</v>
      </c>
      <c r="E304">
        <v>22</v>
      </c>
      <c r="F304">
        <v>32</v>
      </c>
      <c r="G304">
        <v>48</v>
      </c>
      <c r="H304">
        <v>28.6</v>
      </c>
      <c r="I304">
        <v>100683</v>
      </c>
      <c r="J304">
        <v>53.6</v>
      </c>
      <c r="M304" t="s">
        <v>1</v>
      </c>
      <c r="N304">
        <v>303</v>
      </c>
      <c r="O304" s="1">
        <v>3.5185185185185185E-3</v>
      </c>
      <c r="P304">
        <v>425</v>
      </c>
      <c r="Q304">
        <v>3</v>
      </c>
      <c r="R304">
        <v>29</v>
      </c>
      <c r="S304">
        <v>51</v>
      </c>
      <c r="T304">
        <v>22.39</v>
      </c>
      <c r="U304">
        <v>100814</v>
      </c>
      <c r="V304">
        <v>42.6</v>
      </c>
    </row>
    <row r="305" spans="1:22" x14ac:dyDescent="0.25">
      <c r="A305" t="s">
        <v>0</v>
      </c>
      <c r="B305">
        <v>304</v>
      </c>
      <c r="C305" s="1">
        <v>3.5185185185185185E-3</v>
      </c>
      <c r="D305">
        <v>538</v>
      </c>
      <c r="E305">
        <v>21</v>
      </c>
      <c r="F305">
        <v>27</v>
      </c>
      <c r="G305">
        <v>47</v>
      </c>
      <c r="H305">
        <v>28.59</v>
      </c>
      <c r="I305">
        <v>100685</v>
      </c>
      <c r="J305">
        <v>53.4</v>
      </c>
      <c r="M305" t="s">
        <v>1</v>
      </c>
      <c r="N305">
        <v>304</v>
      </c>
      <c r="O305" s="1">
        <v>3.530092592592592E-3</v>
      </c>
      <c r="P305">
        <v>425</v>
      </c>
      <c r="Q305">
        <v>3</v>
      </c>
      <c r="R305">
        <v>27</v>
      </c>
      <c r="S305">
        <v>51</v>
      </c>
      <c r="T305">
        <v>22.41</v>
      </c>
      <c r="U305">
        <v>100812</v>
      </c>
      <c r="V305">
        <v>42.8</v>
      </c>
    </row>
    <row r="306" spans="1:22" x14ac:dyDescent="0.25">
      <c r="A306" t="s">
        <v>0</v>
      </c>
      <c r="B306">
        <v>305</v>
      </c>
      <c r="C306" s="1">
        <v>3.530092592592592E-3</v>
      </c>
      <c r="D306">
        <v>505</v>
      </c>
      <c r="E306">
        <v>15</v>
      </c>
      <c r="F306">
        <v>27</v>
      </c>
      <c r="G306">
        <v>47</v>
      </c>
      <c r="H306">
        <v>28.58</v>
      </c>
      <c r="I306">
        <v>100689</v>
      </c>
      <c r="J306">
        <v>53.1</v>
      </c>
      <c r="M306" t="s">
        <v>1</v>
      </c>
      <c r="N306">
        <v>305</v>
      </c>
      <c r="O306" s="1">
        <v>3.5416666666666665E-3</v>
      </c>
      <c r="P306">
        <v>426</v>
      </c>
      <c r="Q306">
        <v>3</v>
      </c>
      <c r="R306">
        <v>30</v>
      </c>
      <c r="S306">
        <v>51</v>
      </c>
      <c r="T306">
        <v>22.44</v>
      </c>
      <c r="U306">
        <v>100820</v>
      </c>
      <c r="V306">
        <v>42.1</v>
      </c>
    </row>
    <row r="307" spans="1:22" x14ac:dyDescent="0.25">
      <c r="A307" t="s">
        <v>0</v>
      </c>
      <c r="B307">
        <v>306</v>
      </c>
      <c r="C307" s="1">
        <v>3.5416666666666665E-3</v>
      </c>
      <c r="D307">
        <v>515</v>
      </c>
      <c r="E307">
        <v>17</v>
      </c>
      <c r="F307">
        <v>33</v>
      </c>
      <c r="G307">
        <v>47</v>
      </c>
      <c r="H307">
        <v>28.58</v>
      </c>
      <c r="I307">
        <v>100677</v>
      </c>
      <c r="J307">
        <v>54.1</v>
      </c>
      <c r="M307" t="s">
        <v>1</v>
      </c>
      <c r="N307">
        <v>306</v>
      </c>
      <c r="O307" s="1">
        <v>3.5532407407407405E-3</v>
      </c>
      <c r="P307">
        <v>426</v>
      </c>
      <c r="Q307">
        <v>3</v>
      </c>
      <c r="R307">
        <v>27</v>
      </c>
      <c r="S307">
        <v>51</v>
      </c>
      <c r="T307">
        <v>22.45</v>
      </c>
      <c r="U307">
        <v>100810</v>
      </c>
      <c r="V307">
        <v>42.9</v>
      </c>
    </row>
    <row r="308" spans="1:22" x14ac:dyDescent="0.25">
      <c r="A308" t="s">
        <v>0</v>
      </c>
      <c r="B308">
        <v>307</v>
      </c>
      <c r="C308" s="1">
        <v>3.5532407407407405E-3</v>
      </c>
      <c r="D308">
        <v>515</v>
      </c>
      <c r="E308">
        <v>17</v>
      </c>
      <c r="F308">
        <v>29</v>
      </c>
      <c r="G308">
        <v>47</v>
      </c>
      <c r="H308">
        <v>28.58</v>
      </c>
      <c r="I308">
        <v>100683</v>
      </c>
      <c r="J308">
        <v>53.6</v>
      </c>
      <c r="M308" t="s">
        <v>1</v>
      </c>
      <c r="N308">
        <v>307</v>
      </c>
      <c r="O308" s="1">
        <v>3.5648148148148154E-3</v>
      </c>
      <c r="P308">
        <v>441</v>
      </c>
      <c r="Q308">
        <v>6</v>
      </c>
      <c r="R308">
        <v>29</v>
      </c>
      <c r="S308">
        <v>51</v>
      </c>
      <c r="T308">
        <v>22.45</v>
      </c>
      <c r="U308">
        <v>100817</v>
      </c>
      <c r="V308">
        <v>42.4</v>
      </c>
    </row>
    <row r="309" spans="1:22" x14ac:dyDescent="0.25">
      <c r="A309" t="s">
        <v>0</v>
      </c>
      <c r="B309">
        <v>308</v>
      </c>
      <c r="C309" s="1">
        <v>3.5648148148148154E-3</v>
      </c>
      <c r="D309">
        <v>491</v>
      </c>
      <c r="E309">
        <v>13</v>
      </c>
      <c r="F309">
        <v>28</v>
      </c>
      <c r="G309">
        <v>47</v>
      </c>
      <c r="H309">
        <v>28.58</v>
      </c>
      <c r="I309">
        <v>100685</v>
      </c>
      <c r="J309">
        <v>53.4</v>
      </c>
      <c r="M309" t="s">
        <v>1</v>
      </c>
      <c r="N309">
        <v>308</v>
      </c>
      <c r="O309" s="1">
        <v>3.5763888888888894E-3</v>
      </c>
      <c r="P309">
        <v>432</v>
      </c>
      <c r="Q309">
        <v>4</v>
      </c>
      <c r="R309">
        <v>27</v>
      </c>
      <c r="S309">
        <v>51</v>
      </c>
      <c r="T309">
        <v>22.47</v>
      </c>
      <c r="U309">
        <v>100816</v>
      </c>
      <c r="V309">
        <v>42.4</v>
      </c>
    </row>
    <row r="310" spans="1:22" x14ac:dyDescent="0.25">
      <c r="A310" t="s">
        <v>0</v>
      </c>
      <c r="B310">
        <v>309</v>
      </c>
      <c r="C310" s="1">
        <v>3.5763888888888894E-3</v>
      </c>
      <c r="D310">
        <v>491</v>
      </c>
      <c r="E310">
        <v>13</v>
      </c>
      <c r="F310">
        <v>29</v>
      </c>
      <c r="G310">
        <v>47</v>
      </c>
      <c r="H310">
        <v>28.59</v>
      </c>
      <c r="I310">
        <v>100680</v>
      </c>
      <c r="J310">
        <v>53.9</v>
      </c>
      <c r="M310" t="s">
        <v>1</v>
      </c>
      <c r="N310">
        <v>309</v>
      </c>
      <c r="O310" s="1">
        <v>3.5879629629629629E-3</v>
      </c>
      <c r="P310">
        <v>439</v>
      </c>
      <c r="Q310">
        <v>5</v>
      </c>
      <c r="R310">
        <v>28</v>
      </c>
      <c r="S310">
        <v>52</v>
      </c>
      <c r="T310">
        <v>22.49</v>
      </c>
      <c r="U310">
        <v>100815</v>
      </c>
      <c r="V310">
        <v>42.5</v>
      </c>
    </row>
    <row r="311" spans="1:22" x14ac:dyDescent="0.25">
      <c r="A311" t="s">
        <v>0</v>
      </c>
      <c r="B311">
        <v>310</v>
      </c>
      <c r="C311" s="1">
        <v>3.5879629629629629E-3</v>
      </c>
      <c r="D311">
        <v>492</v>
      </c>
      <c r="E311">
        <v>14</v>
      </c>
      <c r="F311">
        <v>29</v>
      </c>
      <c r="G311">
        <v>47</v>
      </c>
      <c r="H311">
        <v>28.59</v>
      </c>
      <c r="I311">
        <v>100682</v>
      </c>
      <c r="J311">
        <v>53.6</v>
      </c>
      <c r="M311" t="s">
        <v>1</v>
      </c>
      <c r="N311">
        <v>310</v>
      </c>
      <c r="O311" s="1">
        <v>3.5995370370370369E-3</v>
      </c>
      <c r="P311">
        <v>439</v>
      </c>
      <c r="Q311">
        <v>5</v>
      </c>
      <c r="R311">
        <v>27</v>
      </c>
      <c r="S311">
        <v>51</v>
      </c>
      <c r="T311">
        <v>22.5</v>
      </c>
      <c r="U311">
        <v>100813</v>
      </c>
      <c r="V311">
        <v>42.7</v>
      </c>
    </row>
    <row r="312" spans="1:22" x14ac:dyDescent="0.25">
      <c r="A312" t="s">
        <v>0</v>
      </c>
      <c r="B312">
        <v>311</v>
      </c>
      <c r="C312" s="1">
        <v>3.5995370370370369E-3</v>
      </c>
      <c r="D312">
        <v>491</v>
      </c>
      <c r="E312">
        <v>13</v>
      </c>
      <c r="F312">
        <v>30</v>
      </c>
      <c r="G312">
        <v>47</v>
      </c>
      <c r="H312">
        <v>28.61</v>
      </c>
      <c r="I312">
        <v>100685</v>
      </c>
      <c r="J312">
        <v>53.4</v>
      </c>
      <c r="M312" t="s">
        <v>1</v>
      </c>
      <c r="N312">
        <v>311</v>
      </c>
      <c r="O312" s="1">
        <v>3.6111111111111114E-3</v>
      </c>
      <c r="P312">
        <v>439</v>
      </c>
      <c r="Q312">
        <v>5</v>
      </c>
      <c r="R312">
        <v>28</v>
      </c>
      <c r="S312">
        <v>51</v>
      </c>
      <c r="T312">
        <v>22.5</v>
      </c>
      <c r="U312">
        <v>100811</v>
      </c>
      <c r="V312">
        <v>42.8</v>
      </c>
    </row>
    <row r="313" spans="1:22" x14ac:dyDescent="0.25">
      <c r="A313" t="s">
        <v>0</v>
      </c>
      <c r="B313">
        <v>312</v>
      </c>
      <c r="C313" s="1">
        <v>3.6111111111111114E-3</v>
      </c>
      <c r="D313">
        <v>491</v>
      </c>
      <c r="E313">
        <v>13</v>
      </c>
      <c r="F313">
        <v>28</v>
      </c>
      <c r="G313">
        <v>47</v>
      </c>
      <c r="H313">
        <v>28.63</v>
      </c>
      <c r="I313">
        <v>100692</v>
      </c>
      <c r="J313">
        <v>52.8</v>
      </c>
      <c r="M313" t="s">
        <v>1</v>
      </c>
      <c r="N313">
        <v>312</v>
      </c>
      <c r="O313" s="1">
        <v>3.6226851851851854E-3</v>
      </c>
      <c r="P313">
        <v>435</v>
      </c>
      <c r="Q313">
        <v>5</v>
      </c>
      <c r="R313">
        <v>32</v>
      </c>
      <c r="S313">
        <v>51</v>
      </c>
      <c r="T313">
        <v>22.5</v>
      </c>
      <c r="U313">
        <v>100821</v>
      </c>
      <c r="V313">
        <v>42</v>
      </c>
    </row>
    <row r="314" spans="1:22" x14ac:dyDescent="0.25">
      <c r="A314" t="s">
        <v>0</v>
      </c>
      <c r="B314">
        <v>313</v>
      </c>
      <c r="C314" s="1">
        <v>3.6226851851851854E-3</v>
      </c>
      <c r="D314">
        <v>491</v>
      </c>
      <c r="E314">
        <v>13</v>
      </c>
      <c r="F314">
        <v>33</v>
      </c>
      <c r="G314">
        <v>47</v>
      </c>
      <c r="H314">
        <v>28.62</v>
      </c>
      <c r="I314">
        <v>100687</v>
      </c>
      <c r="J314">
        <v>53.3</v>
      </c>
      <c r="M314" t="s">
        <v>1</v>
      </c>
      <c r="N314">
        <v>313</v>
      </c>
      <c r="O314" s="1">
        <v>3.6342592592592594E-3</v>
      </c>
      <c r="P314">
        <v>432</v>
      </c>
      <c r="Q314">
        <v>4</v>
      </c>
      <c r="R314">
        <v>28</v>
      </c>
      <c r="S314">
        <v>52</v>
      </c>
      <c r="T314">
        <v>22.48</v>
      </c>
      <c r="U314">
        <v>100808</v>
      </c>
      <c r="V314">
        <v>43.1</v>
      </c>
    </row>
    <row r="315" spans="1:22" x14ac:dyDescent="0.25">
      <c r="A315" t="s">
        <v>0</v>
      </c>
      <c r="B315">
        <v>314</v>
      </c>
      <c r="C315" s="1">
        <v>3.6342592592592594E-3</v>
      </c>
      <c r="D315">
        <v>445</v>
      </c>
      <c r="E315">
        <v>6</v>
      </c>
      <c r="F315">
        <v>32</v>
      </c>
      <c r="G315">
        <v>47</v>
      </c>
      <c r="H315">
        <v>28.64</v>
      </c>
      <c r="I315">
        <v>100685</v>
      </c>
      <c r="J315">
        <v>53.5</v>
      </c>
      <c r="M315" t="s">
        <v>1</v>
      </c>
      <c r="N315">
        <v>314</v>
      </c>
      <c r="O315" s="1">
        <v>3.645833333333333E-3</v>
      </c>
      <c r="P315">
        <v>432</v>
      </c>
      <c r="Q315">
        <v>4</v>
      </c>
      <c r="R315">
        <v>29</v>
      </c>
      <c r="S315">
        <v>52</v>
      </c>
      <c r="T315">
        <v>22.5</v>
      </c>
      <c r="U315">
        <v>100813</v>
      </c>
      <c r="V315">
        <v>42.7</v>
      </c>
    </row>
    <row r="316" spans="1:22" x14ac:dyDescent="0.25">
      <c r="A316" t="s">
        <v>0</v>
      </c>
      <c r="B316">
        <v>315</v>
      </c>
      <c r="C316" s="1">
        <v>3.645833333333333E-3</v>
      </c>
      <c r="D316">
        <v>475</v>
      </c>
      <c r="E316">
        <v>11</v>
      </c>
      <c r="F316">
        <v>32</v>
      </c>
      <c r="G316">
        <v>47</v>
      </c>
      <c r="H316">
        <v>28.63</v>
      </c>
      <c r="I316">
        <v>100681</v>
      </c>
      <c r="J316">
        <v>53.5</v>
      </c>
      <c r="M316" t="s">
        <v>1</v>
      </c>
      <c r="N316">
        <v>315</v>
      </c>
      <c r="O316" s="1">
        <v>3.6574074074074074E-3</v>
      </c>
      <c r="P316">
        <v>432</v>
      </c>
      <c r="Q316">
        <v>4</v>
      </c>
      <c r="R316">
        <v>25</v>
      </c>
      <c r="S316">
        <v>52</v>
      </c>
      <c r="T316">
        <v>22.52</v>
      </c>
      <c r="U316">
        <v>100814</v>
      </c>
      <c r="V316">
        <v>42.6</v>
      </c>
    </row>
    <row r="317" spans="1:22" x14ac:dyDescent="0.25">
      <c r="A317" t="s">
        <v>0</v>
      </c>
      <c r="B317">
        <v>316</v>
      </c>
      <c r="C317" s="1">
        <v>3.6574074074074074E-3</v>
      </c>
      <c r="D317">
        <v>475</v>
      </c>
      <c r="E317">
        <v>11</v>
      </c>
      <c r="F317">
        <v>30</v>
      </c>
      <c r="G317">
        <v>47</v>
      </c>
      <c r="H317">
        <v>28.63</v>
      </c>
      <c r="I317">
        <v>100684</v>
      </c>
      <c r="J317">
        <v>53.5</v>
      </c>
      <c r="M317" t="s">
        <v>1</v>
      </c>
      <c r="N317">
        <v>316</v>
      </c>
      <c r="O317" s="1">
        <v>3.6689814814814814E-3</v>
      </c>
      <c r="P317">
        <v>425</v>
      </c>
      <c r="Q317">
        <v>3</v>
      </c>
      <c r="R317">
        <v>28</v>
      </c>
      <c r="S317">
        <v>52</v>
      </c>
      <c r="T317">
        <v>22.48</v>
      </c>
      <c r="U317">
        <v>100813</v>
      </c>
      <c r="V317">
        <v>42.7</v>
      </c>
    </row>
    <row r="318" spans="1:22" x14ac:dyDescent="0.25">
      <c r="A318" t="s">
        <v>0</v>
      </c>
      <c r="B318">
        <v>317</v>
      </c>
      <c r="C318" s="1">
        <v>3.6689814814814814E-3</v>
      </c>
      <c r="D318">
        <v>462</v>
      </c>
      <c r="E318">
        <v>9</v>
      </c>
      <c r="F318">
        <v>34</v>
      </c>
      <c r="G318">
        <v>46</v>
      </c>
      <c r="H318">
        <v>28.63</v>
      </c>
      <c r="I318">
        <v>100686</v>
      </c>
      <c r="J318">
        <v>53.4</v>
      </c>
      <c r="M318" t="s">
        <v>1</v>
      </c>
      <c r="N318">
        <v>317</v>
      </c>
      <c r="O318" s="1">
        <v>3.6805555555555554E-3</v>
      </c>
      <c r="P318">
        <v>414</v>
      </c>
      <c r="Q318">
        <v>2</v>
      </c>
      <c r="R318">
        <v>31</v>
      </c>
      <c r="S318">
        <v>52</v>
      </c>
      <c r="T318">
        <v>22.47</v>
      </c>
      <c r="U318">
        <v>100817</v>
      </c>
      <c r="V318">
        <v>42.4</v>
      </c>
    </row>
    <row r="319" spans="1:22" x14ac:dyDescent="0.25">
      <c r="A319" t="s">
        <v>0</v>
      </c>
      <c r="B319">
        <v>318</v>
      </c>
      <c r="C319" s="1">
        <v>3.6805555555555554E-3</v>
      </c>
      <c r="D319">
        <v>464</v>
      </c>
      <c r="E319">
        <v>9</v>
      </c>
      <c r="F319">
        <v>37</v>
      </c>
      <c r="G319">
        <v>46</v>
      </c>
      <c r="H319">
        <v>28.63</v>
      </c>
      <c r="I319">
        <v>100686</v>
      </c>
      <c r="J319">
        <v>53.3</v>
      </c>
      <c r="M319" t="s">
        <v>1</v>
      </c>
      <c r="N319">
        <v>318</v>
      </c>
      <c r="O319" s="1">
        <v>3.6921296296296298E-3</v>
      </c>
      <c r="P319">
        <v>406</v>
      </c>
      <c r="Q319">
        <v>0</v>
      </c>
      <c r="R319">
        <v>28</v>
      </c>
      <c r="S319">
        <v>52</v>
      </c>
      <c r="T319">
        <v>22.46</v>
      </c>
      <c r="U319">
        <v>100815</v>
      </c>
      <c r="V319">
        <v>42.6</v>
      </c>
    </row>
    <row r="320" spans="1:22" x14ac:dyDescent="0.25">
      <c r="A320" t="s">
        <v>0</v>
      </c>
      <c r="B320">
        <v>319</v>
      </c>
      <c r="C320" s="1">
        <v>3.6921296296296298E-3</v>
      </c>
      <c r="D320">
        <v>464</v>
      </c>
      <c r="E320">
        <v>9</v>
      </c>
      <c r="F320">
        <v>31</v>
      </c>
      <c r="G320">
        <v>46</v>
      </c>
      <c r="H320">
        <v>28.63</v>
      </c>
      <c r="I320">
        <v>100683</v>
      </c>
      <c r="J320">
        <v>53.6</v>
      </c>
      <c r="M320" t="s">
        <v>1</v>
      </c>
      <c r="N320">
        <v>319</v>
      </c>
      <c r="O320" s="1">
        <v>3.7037037037037034E-3</v>
      </c>
      <c r="P320">
        <v>400</v>
      </c>
      <c r="Q320">
        <v>0</v>
      </c>
      <c r="R320">
        <v>27</v>
      </c>
      <c r="S320">
        <v>52</v>
      </c>
      <c r="T320">
        <v>22.46</v>
      </c>
      <c r="U320">
        <v>100813</v>
      </c>
      <c r="V320">
        <v>42.7</v>
      </c>
    </row>
    <row r="321" spans="1:22" x14ac:dyDescent="0.25">
      <c r="A321" t="s">
        <v>0</v>
      </c>
      <c r="B321">
        <v>320</v>
      </c>
      <c r="C321" s="1">
        <v>3.7037037037037034E-3</v>
      </c>
      <c r="D321">
        <v>447</v>
      </c>
      <c r="E321">
        <v>7</v>
      </c>
      <c r="F321">
        <v>31</v>
      </c>
      <c r="G321">
        <v>46</v>
      </c>
      <c r="H321">
        <v>28.64</v>
      </c>
      <c r="I321">
        <v>100688</v>
      </c>
      <c r="J321">
        <v>53.2</v>
      </c>
      <c r="M321" t="s">
        <v>1</v>
      </c>
      <c r="N321">
        <v>320</v>
      </c>
      <c r="O321" s="1">
        <v>3.7152777777777774E-3</v>
      </c>
      <c r="P321">
        <v>400</v>
      </c>
      <c r="Q321">
        <v>0</v>
      </c>
      <c r="R321">
        <v>28</v>
      </c>
      <c r="S321">
        <v>52</v>
      </c>
      <c r="T321">
        <v>22.45</v>
      </c>
      <c r="U321">
        <v>100807</v>
      </c>
      <c r="V321">
        <v>42.5</v>
      </c>
    </row>
    <row r="322" spans="1:22" x14ac:dyDescent="0.25">
      <c r="A322" t="s">
        <v>0</v>
      </c>
      <c r="B322">
        <v>321</v>
      </c>
      <c r="C322" s="1">
        <v>3.7152777777777774E-3</v>
      </c>
      <c r="D322">
        <v>464</v>
      </c>
      <c r="E322">
        <v>9</v>
      </c>
      <c r="F322">
        <v>33</v>
      </c>
      <c r="G322">
        <v>46</v>
      </c>
      <c r="H322">
        <v>28.64</v>
      </c>
      <c r="I322">
        <v>100683</v>
      </c>
      <c r="J322">
        <v>53.6</v>
      </c>
      <c r="M322" t="s">
        <v>1</v>
      </c>
      <c r="N322">
        <v>321</v>
      </c>
      <c r="O322" s="1">
        <v>3.7268518518518514E-3</v>
      </c>
      <c r="P322">
        <v>400</v>
      </c>
      <c r="Q322">
        <v>0</v>
      </c>
      <c r="R322">
        <v>28</v>
      </c>
      <c r="S322">
        <v>52</v>
      </c>
      <c r="T322">
        <v>22.45</v>
      </c>
      <c r="U322">
        <v>100806</v>
      </c>
      <c r="V322">
        <v>43.3</v>
      </c>
    </row>
    <row r="323" spans="1:22" x14ac:dyDescent="0.25">
      <c r="A323" t="s">
        <v>0</v>
      </c>
      <c r="B323">
        <v>322</v>
      </c>
      <c r="C323" s="1">
        <v>3.7268518518518514E-3</v>
      </c>
      <c r="D323">
        <v>462</v>
      </c>
      <c r="E323">
        <v>9</v>
      </c>
      <c r="F323">
        <v>32</v>
      </c>
      <c r="G323">
        <v>46</v>
      </c>
      <c r="H323">
        <v>28.65</v>
      </c>
      <c r="I323">
        <v>100686</v>
      </c>
      <c r="J323">
        <v>53.3</v>
      </c>
      <c r="M323" t="s">
        <v>1</v>
      </c>
      <c r="N323">
        <v>322</v>
      </c>
      <c r="O323" s="1">
        <v>3.7384259259259263E-3</v>
      </c>
      <c r="P323">
        <v>400</v>
      </c>
      <c r="Q323">
        <v>0</v>
      </c>
      <c r="R323">
        <v>29</v>
      </c>
      <c r="S323">
        <v>53</v>
      </c>
      <c r="T323">
        <v>22.47</v>
      </c>
      <c r="U323">
        <v>100816</v>
      </c>
      <c r="V323">
        <v>42.4</v>
      </c>
    </row>
    <row r="324" spans="1:22" x14ac:dyDescent="0.25">
      <c r="A324" t="s">
        <v>0</v>
      </c>
      <c r="B324">
        <v>323</v>
      </c>
      <c r="C324" s="1">
        <v>3.7384259259259263E-3</v>
      </c>
      <c r="D324">
        <v>459</v>
      </c>
      <c r="E324">
        <v>8</v>
      </c>
      <c r="F324">
        <v>32</v>
      </c>
      <c r="G324">
        <v>46</v>
      </c>
      <c r="H324">
        <v>28.66</v>
      </c>
      <c r="I324">
        <v>100683</v>
      </c>
      <c r="J324">
        <v>53.6</v>
      </c>
      <c r="M324" t="s">
        <v>1</v>
      </c>
      <c r="N324">
        <v>323</v>
      </c>
      <c r="O324" s="1">
        <v>3.7500000000000003E-3</v>
      </c>
      <c r="P324">
        <v>400</v>
      </c>
      <c r="Q324">
        <v>0</v>
      </c>
      <c r="R324">
        <v>27</v>
      </c>
      <c r="S324">
        <v>53</v>
      </c>
      <c r="T324">
        <v>22.45</v>
      </c>
      <c r="U324">
        <v>100824</v>
      </c>
      <c r="V324">
        <v>41.8</v>
      </c>
    </row>
    <row r="325" spans="1:22" x14ac:dyDescent="0.25">
      <c r="A325" t="s">
        <v>0</v>
      </c>
      <c r="B325">
        <v>324</v>
      </c>
      <c r="C325" s="1">
        <v>3.7500000000000003E-3</v>
      </c>
      <c r="D325">
        <v>464</v>
      </c>
      <c r="E325">
        <v>9</v>
      </c>
      <c r="F325">
        <v>32</v>
      </c>
      <c r="G325">
        <v>46</v>
      </c>
      <c r="H325">
        <v>28.68</v>
      </c>
      <c r="I325">
        <v>100681</v>
      </c>
      <c r="J325">
        <v>53.7</v>
      </c>
      <c r="M325" t="s">
        <v>1</v>
      </c>
      <c r="N325">
        <v>324</v>
      </c>
      <c r="O325" s="1">
        <v>3.7615740740740739E-3</v>
      </c>
      <c r="P325">
        <v>400</v>
      </c>
      <c r="Q325">
        <v>0</v>
      </c>
      <c r="R325">
        <v>28</v>
      </c>
      <c r="S325">
        <v>53</v>
      </c>
      <c r="T325">
        <v>22.43</v>
      </c>
      <c r="U325">
        <v>100810</v>
      </c>
      <c r="V325">
        <v>43</v>
      </c>
    </row>
    <row r="326" spans="1:22" x14ac:dyDescent="0.25">
      <c r="A326" t="s">
        <v>0</v>
      </c>
      <c r="B326">
        <v>325</v>
      </c>
      <c r="C326" s="1">
        <v>3.7615740740740739E-3</v>
      </c>
      <c r="D326">
        <v>459</v>
      </c>
      <c r="E326">
        <v>8</v>
      </c>
      <c r="F326">
        <v>32</v>
      </c>
      <c r="G326">
        <v>46</v>
      </c>
      <c r="H326">
        <v>28.67</v>
      </c>
      <c r="I326">
        <v>100685</v>
      </c>
      <c r="J326">
        <v>53.4</v>
      </c>
      <c r="M326" t="s">
        <v>1</v>
      </c>
      <c r="N326">
        <v>325</v>
      </c>
      <c r="O326" s="1">
        <v>3.7731481481481483E-3</v>
      </c>
      <c r="P326">
        <v>400</v>
      </c>
      <c r="Q326">
        <v>0</v>
      </c>
      <c r="R326">
        <v>29</v>
      </c>
      <c r="S326">
        <v>52</v>
      </c>
      <c r="T326">
        <v>22.45</v>
      </c>
      <c r="U326">
        <v>100819</v>
      </c>
      <c r="V326">
        <v>42.2</v>
      </c>
    </row>
    <row r="327" spans="1:22" x14ac:dyDescent="0.25">
      <c r="A327" t="s">
        <v>0</v>
      </c>
      <c r="B327">
        <v>326</v>
      </c>
      <c r="C327" s="1">
        <v>3.7731481481481483E-3</v>
      </c>
      <c r="D327">
        <v>462</v>
      </c>
      <c r="E327">
        <v>9</v>
      </c>
      <c r="F327">
        <v>31</v>
      </c>
      <c r="G327">
        <v>46</v>
      </c>
      <c r="H327">
        <v>28.66</v>
      </c>
      <c r="I327">
        <v>100683</v>
      </c>
      <c r="J327">
        <v>53.6</v>
      </c>
      <c r="M327" t="s">
        <v>1</v>
      </c>
      <c r="N327">
        <v>326</v>
      </c>
      <c r="O327" s="1">
        <v>3.7847222222222223E-3</v>
      </c>
      <c r="P327">
        <v>416</v>
      </c>
      <c r="Q327">
        <v>2</v>
      </c>
      <c r="R327">
        <v>32</v>
      </c>
      <c r="S327">
        <v>52</v>
      </c>
      <c r="T327">
        <v>22.45</v>
      </c>
      <c r="U327">
        <v>100814</v>
      </c>
      <c r="V327">
        <v>42.6</v>
      </c>
    </row>
    <row r="328" spans="1:22" x14ac:dyDescent="0.25">
      <c r="A328" t="s">
        <v>0</v>
      </c>
      <c r="B328">
        <v>327</v>
      </c>
      <c r="C328" s="1">
        <v>3.7847222222222223E-3</v>
      </c>
      <c r="D328">
        <v>462</v>
      </c>
      <c r="E328">
        <v>9</v>
      </c>
      <c r="F328">
        <v>32</v>
      </c>
      <c r="G328">
        <v>46</v>
      </c>
      <c r="H328">
        <v>28.68</v>
      </c>
      <c r="I328">
        <v>100686</v>
      </c>
      <c r="J328">
        <v>53.3</v>
      </c>
      <c r="M328" t="s">
        <v>1</v>
      </c>
      <c r="N328">
        <v>327</v>
      </c>
      <c r="O328" s="1">
        <v>3.7962962962962963E-3</v>
      </c>
      <c r="P328">
        <v>400</v>
      </c>
      <c r="Q328">
        <v>0</v>
      </c>
      <c r="R328">
        <v>27</v>
      </c>
      <c r="S328">
        <v>52</v>
      </c>
      <c r="T328">
        <v>22.46</v>
      </c>
      <c r="U328">
        <v>100817</v>
      </c>
      <c r="V328">
        <v>42.3</v>
      </c>
    </row>
    <row r="329" spans="1:22" x14ac:dyDescent="0.25">
      <c r="A329" t="s">
        <v>0</v>
      </c>
      <c r="B329">
        <v>328</v>
      </c>
      <c r="C329" s="1">
        <v>3.7962962962962963E-3</v>
      </c>
      <c r="D329">
        <v>435</v>
      </c>
      <c r="E329">
        <v>5</v>
      </c>
      <c r="F329">
        <v>31</v>
      </c>
      <c r="G329">
        <v>46</v>
      </c>
      <c r="H329">
        <v>28.68</v>
      </c>
      <c r="I329">
        <v>100686</v>
      </c>
      <c r="J329">
        <v>53.8</v>
      </c>
      <c r="M329" t="s">
        <v>1</v>
      </c>
      <c r="N329">
        <v>328</v>
      </c>
      <c r="O329" s="1">
        <v>3.8078703703703707E-3</v>
      </c>
      <c r="P329">
        <v>414</v>
      </c>
      <c r="Q329">
        <v>2</v>
      </c>
      <c r="R329">
        <v>27</v>
      </c>
      <c r="S329">
        <v>52</v>
      </c>
      <c r="T329">
        <v>22.44</v>
      </c>
      <c r="U329">
        <v>100818</v>
      </c>
      <c r="V329">
        <v>42.8</v>
      </c>
    </row>
    <row r="330" spans="1:22" x14ac:dyDescent="0.25">
      <c r="A330" t="s">
        <v>0</v>
      </c>
      <c r="B330">
        <v>329</v>
      </c>
      <c r="C330" s="1">
        <v>3.8078703703703707E-3</v>
      </c>
      <c r="D330">
        <v>462</v>
      </c>
      <c r="E330">
        <v>9</v>
      </c>
      <c r="F330">
        <v>30</v>
      </c>
      <c r="G330">
        <v>46</v>
      </c>
      <c r="H330">
        <v>28.68</v>
      </c>
      <c r="I330">
        <v>100678</v>
      </c>
      <c r="J330">
        <v>54</v>
      </c>
      <c r="M330" t="s">
        <v>1</v>
      </c>
      <c r="N330">
        <v>329</v>
      </c>
      <c r="O330" s="1">
        <v>3.8194444444444443E-3</v>
      </c>
      <c r="P330">
        <v>418</v>
      </c>
      <c r="Q330">
        <v>2</v>
      </c>
      <c r="R330">
        <v>30</v>
      </c>
      <c r="S330">
        <v>52</v>
      </c>
      <c r="T330">
        <v>22.42</v>
      </c>
      <c r="U330">
        <v>100817</v>
      </c>
      <c r="V330">
        <v>42.4</v>
      </c>
    </row>
    <row r="331" spans="1:22" x14ac:dyDescent="0.25">
      <c r="A331" t="s">
        <v>0</v>
      </c>
      <c r="B331">
        <v>330</v>
      </c>
      <c r="C331" s="1">
        <v>3.8194444444444443E-3</v>
      </c>
      <c r="D331">
        <v>464</v>
      </c>
      <c r="E331">
        <v>9</v>
      </c>
      <c r="F331">
        <v>32</v>
      </c>
      <c r="G331">
        <v>46</v>
      </c>
      <c r="H331">
        <v>28.7</v>
      </c>
      <c r="I331">
        <v>100670</v>
      </c>
      <c r="J331">
        <v>53.8</v>
      </c>
      <c r="M331" t="s">
        <v>1</v>
      </c>
      <c r="N331">
        <v>330</v>
      </c>
      <c r="O331" s="1">
        <v>3.8310185185185183E-3</v>
      </c>
      <c r="P331">
        <v>413</v>
      </c>
      <c r="Q331">
        <v>1</v>
      </c>
      <c r="R331">
        <v>32</v>
      </c>
      <c r="S331">
        <v>52</v>
      </c>
      <c r="T331">
        <v>22.42</v>
      </c>
      <c r="U331">
        <v>100814</v>
      </c>
      <c r="V331">
        <v>42.8</v>
      </c>
    </row>
    <row r="332" spans="1:22" x14ac:dyDescent="0.25">
      <c r="A332" t="s">
        <v>0</v>
      </c>
      <c r="B332">
        <v>331</v>
      </c>
      <c r="C332" s="1">
        <v>3.8310185185185183E-3</v>
      </c>
      <c r="D332">
        <v>464</v>
      </c>
      <c r="E332">
        <v>9</v>
      </c>
      <c r="F332">
        <v>33</v>
      </c>
      <c r="G332">
        <v>47</v>
      </c>
      <c r="H332">
        <v>28.72</v>
      </c>
      <c r="I332">
        <v>100679</v>
      </c>
      <c r="J332">
        <v>53.9</v>
      </c>
      <c r="M332" t="s">
        <v>1</v>
      </c>
      <c r="N332">
        <v>331</v>
      </c>
      <c r="O332" s="1">
        <v>3.8425925925925923E-3</v>
      </c>
      <c r="P332">
        <v>414</v>
      </c>
      <c r="Q332">
        <v>2</v>
      </c>
      <c r="R332">
        <v>29</v>
      </c>
      <c r="S332">
        <v>52</v>
      </c>
      <c r="T332">
        <v>22.44</v>
      </c>
      <c r="U332">
        <v>100806</v>
      </c>
      <c r="V332">
        <v>42.4</v>
      </c>
    </row>
    <row r="333" spans="1:22" x14ac:dyDescent="0.25">
      <c r="A333" t="s">
        <v>0</v>
      </c>
      <c r="B333">
        <v>332</v>
      </c>
      <c r="C333" s="1">
        <v>3.8425925925925923E-3</v>
      </c>
      <c r="D333">
        <v>491</v>
      </c>
      <c r="E333">
        <v>13</v>
      </c>
      <c r="F333">
        <v>34</v>
      </c>
      <c r="G333">
        <v>47</v>
      </c>
      <c r="H333">
        <v>28.73</v>
      </c>
      <c r="I333">
        <v>100678</v>
      </c>
      <c r="J333">
        <v>54</v>
      </c>
      <c r="M333" t="s">
        <v>1</v>
      </c>
      <c r="N333">
        <v>332</v>
      </c>
      <c r="O333" s="1">
        <v>3.8541666666666668E-3</v>
      </c>
      <c r="P333">
        <v>413</v>
      </c>
      <c r="Q333">
        <v>1</v>
      </c>
      <c r="R333">
        <v>28</v>
      </c>
      <c r="S333">
        <v>52</v>
      </c>
      <c r="T333">
        <v>22.42</v>
      </c>
      <c r="U333">
        <v>100811</v>
      </c>
      <c r="V333">
        <v>42.8</v>
      </c>
    </row>
    <row r="334" spans="1:22" x14ac:dyDescent="0.25">
      <c r="A334" t="s">
        <v>0</v>
      </c>
      <c r="B334">
        <v>333</v>
      </c>
      <c r="C334" s="1">
        <v>3.8541666666666668E-3</v>
      </c>
      <c r="D334">
        <v>3473</v>
      </c>
      <c r="E334">
        <v>468</v>
      </c>
      <c r="F334">
        <v>27</v>
      </c>
      <c r="G334">
        <v>47</v>
      </c>
      <c r="H334">
        <v>28.71</v>
      </c>
      <c r="I334">
        <v>100681</v>
      </c>
      <c r="J334">
        <v>53.8</v>
      </c>
      <c r="M334" t="s">
        <v>1</v>
      </c>
      <c r="N334">
        <v>333</v>
      </c>
      <c r="O334" s="1">
        <v>3.8657407407407408E-3</v>
      </c>
      <c r="P334">
        <v>413</v>
      </c>
      <c r="Q334">
        <v>1</v>
      </c>
      <c r="R334">
        <v>30</v>
      </c>
      <c r="S334">
        <v>52</v>
      </c>
      <c r="T334">
        <v>22.41</v>
      </c>
      <c r="U334">
        <v>100818</v>
      </c>
      <c r="V334">
        <v>42.3</v>
      </c>
    </row>
    <row r="335" spans="1:22" x14ac:dyDescent="0.25">
      <c r="A335" t="s">
        <v>0</v>
      </c>
      <c r="B335">
        <v>334</v>
      </c>
      <c r="C335" s="1">
        <v>3.8657407407407408E-3</v>
      </c>
      <c r="D335">
        <v>4836</v>
      </c>
      <c r="E335">
        <v>675</v>
      </c>
      <c r="F335">
        <v>28</v>
      </c>
      <c r="G335">
        <v>46</v>
      </c>
      <c r="H335">
        <v>28.72</v>
      </c>
      <c r="I335">
        <v>100677</v>
      </c>
      <c r="J335">
        <v>54.1</v>
      </c>
      <c r="M335" t="s">
        <v>1</v>
      </c>
      <c r="N335">
        <v>334</v>
      </c>
      <c r="O335" s="1">
        <v>3.8773148148148143E-3</v>
      </c>
      <c r="P335">
        <v>410</v>
      </c>
      <c r="Q335">
        <v>1</v>
      </c>
      <c r="R335">
        <v>29</v>
      </c>
      <c r="S335">
        <v>52</v>
      </c>
      <c r="T335">
        <v>22.43</v>
      </c>
      <c r="U335">
        <v>100815</v>
      </c>
      <c r="V335">
        <v>42.5</v>
      </c>
    </row>
    <row r="336" spans="1:22" x14ac:dyDescent="0.25">
      <c r="A336" t="s">
        <v>0</v>
      </c>
      <c r="B336">
        <v>335</v>
      </c>
      <c r="C336" s="1">
        <v>3.8773148148148143E-3</v>
      </c>
      <c r="D336">
        <v>7992</v>
      </c>
      <c r="E336">
        <v>1156</v>
      </c>
      <c r="F336">
        <v>32</v>
      </c>
      <c r="G336">
        <v>46</v>
      </c>
      <c r="H336">
        <v>28.72</v>
      </c>
      <c r="I336">
        <v>100676</v>
      </c>
      <c r="J336">
        <v>54.2</v>
      </c>
      <c r="M336" t="s">
        <v>1</v>
      </c>
      <c r="N336">
        <v>335</v>
      </c>
      <c r="O336" s="1">
        <v>3.8888888888888883E-3</v>
      </c>
      <c r="P336">
        <v>409</v>
      </c>
      <c r="Q336">
        <v>1</v>
      </c>
      <c r="R336">
        <v>27</v>
      </c>
      <c r="S336">
        <v>53</v>
      </c>
      <c r="T336">
        <v>22.4</v>
      </c>
      <c r="U336">
        <v>100813</v>
      </c>
      <c r="V336">
        <v>42.7</v>
      </c>
    </row>
    <row r="337" spans="1:22" x14ac:dyDescent="0.25">
      <c r="A337" t="s">
        <v>0</v>
      </c>
      <c r="B337">
        <v>336</v>
      </c>
      <c r="C337" s="1">
        <v>3.8888888888888883E-3</v>
      </c>
      <c r="D337">
        <v>5182</v>
      </c>
      <c r="E337">
        <v>728</v>
      </c>
      <c r="F337">
        <v>27</v>
      </c>
      <c r="G337">
        <v>46</v>
      </c>
      <c r="H337">
        <v>28.72</v>
      </c>
      <c r="I337">
        <v>100687</v>
      </c>
      <c r="J337">
        <v>53.2</v>
      </c>
      <c r="M337" t="s">
        <v>1</v>
      </c>
      <c r="N337">
        <v>336</v>
      </c>
      <c r="O337" s="1">
        <v>3.9004629629629632E-3</v>
      </c>
      <c r="P337">
        <v>409</v>
      </c>
      <c r="Q337">
        <v>1</v>
      </c>
      <c r="R337">
        <v>29</v>
      </c>
      <c r="S337">
        <v>53</v>
      </c>
      <c r="T337">
        <v>22.4</v>
      </c>
      <c r="U337">
        <v>100819</v>
      </c>
      <c r="V337">
        <v>42.2</v>
      </c>
    </row>
    <row r="338" spans="1:22" x14ac:dyDescent="0.25">
      <c r="A338" t="s">
        <v>0</v>
      </c>
      <c r="B338">
        <v>337</v>
      </c>
      <c r="C338" s="1">
        <v>3.9004629629629632E-3</v>
      </c>
      <c r="D338">
        <v>4110</v>
      </c>
      <c r="E338">
        <v>565</v>
      </c>
      <c r="F338">
        <v>24</v>
      </c>
      <c r="G338">
        <v>46</v>
      </c>
      <c r="H338">
        <v>28.7</v>
      </c>
      <c r="I338">
        <v>100678</v>
      </c>
      <c r="J338">
        <v>54</v>
      </c>
      <c r="M338" t="s">
        <v>1</v>
      </c>
      <c r="N338">
        <v>337</v>
      </c>
      <c r="O338" s="1">
        <v>3.9120370370370368E-3</v>
      </c>
      <c r="P338">
        <v>409</v>
      </c>
      <c r="Q338">
        <v>1</v>
      </c>
      <c r="R338">
        <v>31</v>
      </c>
      <c r="S338">
        <v>53</v>
      </c>
      <c r="T338">
        <v>22.38</v>
      </c>
      <c r="U338">
        <v>100813</v>
      </c>
      <c r="V338">
        <v>42.7</v>
      </c>
    </row>
    <row r="339" spans="1:22" x14ac:dyDescent="0.25">
      <c r="A339" t="s">
        <v>0</v>
      </c>
      <c r="B339">
        <v>338</v>
      </c>
      <c r="C339" s="1">
        <v>3.9120370370370368E-3</v>
      </c>
      <c r="D339">
        <v>3375</v>
      </c>
      <c r="E339">
        <v>453</v>
      </c>
      <c r="F339">
        <v>21</v>
      </c>
      <c r="G339">
        <v>48</v>
      </c>
      <c r="H339">
        <v>28.73</v>
      </c>
      <c r="I339">
        <v>100683</v>
      </c>
      <c r="J339">
        <v>53.6</v>
      </c>
      <c r="M339" t="s">
        <v>1</v>
      </c>
      <c r="N339">
        <v>338</v>
      </c>
      <c r="O339" s="1">
        <v>3.9236111111111112E-3</v>
      </c>
      <c r="P339">
        <v>401</v>
      </c>
      <c r="Q339">
        <v>0</v>
      </c>
      <c r="R339">
        <v>26</v>
      </c>
      <c r="S339">
        <v>53</v>
      </c>
      <c r="T339">
        <v>22.38</v>
      </c>
      <c r="U339">
        <v>100810</v>
      </c>
      <c r="V339">
        <v>43</v>
      </c>
    </row>
    <row r="340" spans="1:22" x14ac:dyDescent="0.25">
      <c r="A340" t="s">
        <v>0</v>
      </c>
      <c r="B340">
        <v>339</v>
      </c>
      <c r="C340" s="1">
        <v>3.9236111111111112E-3</v>
      </c>
      <c r="D340">
        <v>2973</v>
      </c>
      <c r="E340">
        <v>391</v>
      </c>
      <c r="F340">
        <v>26</v>
      </c>
      <c r="G340">
        <v>47</v>
      </c>
      <c r="H340">
        <v>28.74</v>
      </c>
      <c r="I340">
        <v>100682</v>
      </c>
      <c r="J340">
        <v>53.6</v>
      </c>
      <c r="M340" t="s">
        <v>1</v>
      </c>
      <c r="N340">
        <v>339</v>
      </c>
      <c r="O340" s="1">
        <v>3.9351851851851857E-3</v>
      </c>
      <c r="P340">
        <v>405</v>
      </c>
      <c r="Q340">
        <v>0</v>
      </c>
      <c r="R340">
        <v>27</v>
      </c>
      <c r="S340">
        <v>53</v>
      </c>
      <c r="T340">
        <v>22.39</v>
      </c>
      <c r="U340">
        <v>100809</v>
      </c>
      <c r="V340">
        <v>43</v>
      </c>
    </row>
    <row r="341" spans="1:22" x14ac:dyDescent="0.25">
      <c r="A341" t="s">
        <v>0</v>
      </c>
      <c r="B341">
        <v>340</v>
      </c>
      <c r="C341" s="1">
        <v>3.9351851851851857E-3</v>
      </c>
      <c r="D341">
        <v>2647</v>
      </c>
      <c r="E341">
        <v>342</v>
      </c>
      <c r="F341">
        <v>23</v>
      </c>
      <c r="G341">
        <v>47</v>
      </c>
      <c r="H341">
        <v>28.74</v>
      </c>
      <c r="I341">
        <v>100675</v>
      </c>
      <c r="J341">
        <v>54.3</v>
      </c>
      <c r="M341" t="s">
        <v>1</v>
      </c>
      <c r="N341">
        <v>340</v>
      </c>
      <c r="O341" s="1">
        <v>3.9467592592592592E-3</v>
      </c>
      <c r="P341">
        <v>400</v>
      </c>
      <c r="Q341">
        <v>0</v>
      </c>
      <c r="R341">
        <v>28</v>
      </c>
      <c r="S341">
        <v>53</v>
      </c>
      <c r="T341">
        <v>22.39</v>
      </c>
      <c r="U341">
        <v>100809</v>
      </c>
      <c r="V341">
        <v>43</v>
      </c>
    </row>
    <row r="342" spans="1:22" x14ac:dyDescent="0.25">
      <c r="A342" t="s">
        <v>0</v>
      </c>
      <c r="B342">
        <v>341</v>
      </c>
      <c r="C342" s="1">
        <v>3.9467592592592592E-3</v>
      </c>
      <c r="D342">
        <v>2100</v>
      </c>
      <c r="E342">
        <v>258</v>
      </c>
      <c r="F342">
        <v>19</v>
      </c>
      <c r="G342">
        <v>46</v>
      </c>
      <c r="H342">
        <v>28.76</v>
      </c>
      <c r="I342">
        <v>100680</v>
      </c>
      <c r="J342">
        <v>54.5</v>
      </c>
      <c r="M342" t="s">
        <v>1</v>
      </c>
      <c r="N342">
        <v>341</v>
      </c>
      <c r="O342" s="1">
        <v>3.9583333333333337E-3</v>
      </c>
      <c r="P342">
        <v>404</v>
      </c>
      <c r="Q342">
        <v>0</v>
      </c>
      <c r="R342">
        <v>26</v>
      </c>
      <c r="S342">
        <v>53</v>
      </c>
      <c r="T342">
        <v>22.38</v>
      </c>
      <c r="U342">
        <v>100813</v>
      </c>
      <c r="V342">
        <v>42.7</v>
      </c>
    </row>
    <row r="343" spans="1:22" x14ac:dyDescent="0.25">
      <c r="A343" t="s">
        <v>0</v>
      </c>
      <c r="B343">
        <v>342</v>
      </c>
      <c r="C343" s="1">
        <v>3.9583333333333337E-3</v>
      </c>
      <c r="D343">
        <v>2082</v>
      </c>
      <c r="E343">
        <v>256</v>
      </c>
      <c r="F343">
        <v>27</v>
      </c>
      <c r="G343">
        <v>46</v>
      </c>
      <c r="H343">
        <v>28.77</v>
      </c>
      <c r="I343">
        <v>100679</v>
      </c>
      <c r="J343">
        <v>53.9</v>
      </c>
      <c r="M343" t="s">
        <v>1</v>
      </c>
      <c r="N343">
        <v>342</v>
      </c>
      <c r="O343" s="1">
        <v>3.9699074074074072E-3</v>
      </c>
      <c r="P343">
        <v>400</v>
      </c>
      <c r="Q343">
        <v>0</v>
      </c>
      <c r="R343">
        <v>28</v>
      </c>
      <c r="S343">
        <v>53</v>
      </c>
      <c r="T343">
        <v>22.38</v>
      </c>
      <c r="U343">
        <v>100807</v>
      </c>
      <c r="V343">
        <v>43.2</v>
      </c>
    </row>
    <row r="344" spans="1:22" x14ac:dyDescent="0.25">
      <c r="A344" t="s">
        <v>0</v>
      </c>
      <c r="B344">
        <v>343</v>
      </c>
      <c r="C344" s="1">
        <v>3.9699074074074072E-3</v>
      </c>
      <c r="D344">
        <v>1935</v>
      </c>
      <c r="E344">
        <v>233</v>
      </c>
      <c r="F344">
        <v>24</v>
      </c>
      <c r="G344">
        <v>46</v>
      </c>
      <c r="H344">
        <v>28.77</v>
      </c>
      <c r="I344">
        <v>100680</v>
      </c>
      <c r="J344">
        <v>53.8</v>
      </c>
      <c r="M344" t="s">
        <v>1</v>
      </c>
      <c r="N344">
        <v>343</v>
      </c>
      <c r="O344" s="1">
        <v>3.9814814814814817E-3</v>
      </c>
      <c r="P344">
        <v>404</v>
      </c>
      <c r="Q344">
        <v>0</v>
      </c>
      <c r="R344">
        <v>25</v>
      </c>
      <c r="S344">
        <v>53</v>
      </c>
      <c r="T344">
        <v>22.36</v>
      </c>
      <c r="U344">
        <v>100812</v>
      </c>
      <c r="V344">
        <v>42.8</v>
      </c>
    </row>
    <row r="345" spans="1:22" x14ac:dyDescent="0.25">
      <c r="A345" t="s">
        <v>0</v>
      </c>
      <c r="B345">
        <v>344</v>
      </c>
      <c r="C345" s="1">
        <v>3.9814814814814817E-3</v>
      </c>
      <c r="D345">
        <v>1706</v>
      </c>
      <c r="E345">
        <v>198</v>
      </c>
      <c r="F345">
        <v>26</v>
      </c>
      <c r="G345">
        <v>46</v>
      </c>
      <c r="H345">
        <v>28.76</v>
      </c>
      <c r="I345">
        <v>100684</v>
      </c>
      <c r="J345">
        <v>53.5</v>
      </c>
      <c r="M345" t="s">
        <v>1</v>
      </c>
      <c r="N345">
        <v>344</v>
      </c>
      <c r="O345" s="1">
        <v>3.9930555555555561E-3</v>
      </c>
      <c r="P345">
        <v>400</v>
      </c>
      <c r="Q345">
        <v>0</v>
      </c>
      <c r="R345">
        <v>32</v>
      </c>
      <c r="S345">
        <v>53</v>
      </c>
      <c r="T345">
        <v>22.37</v>
      </c>
      <c r="U345">
        <v>100816</v>
      </c>
      <c r="V345">
        <v>42.4</v>
      </c>
    </row>
    <row r="346" spans="1:22" x14ac:dyDescent="0.25">
      <c r="A346" t="s">
        <v>0</v>
      </c>
      <c r="B346">
        <v>345</v>
      </c>
      <c r="C346" s="1">
        <v>3.9930555555555561E-3</v>
      </c>
      <c r="D346">
        <v>1441</v>
      </c>
      <c r="E346">
        <v>158</v>
      </c>
      <c r="F346">
        <v>23</v>
      </c>
      <c r="G346">
        <v>46</v>
      </c>
      <c r="H346">
        <v>28.75</v>
      </c>
      <c r="I346">
        <v>100682</v>
      </c>
      <c r="J346">
        <v>53.7</v>
      </c>
      <c r="M346" t="s">
        <v>1</v>
      </c>
      <c r="N346">
        <v>345</v>
      </c>
      <c r="O346" s="1">
        <v>4.0046296296296297E-3</v>
      </c>
      <c r="P346">
        <v>400</v>
      </c>
      <c r="Q346">
        <v>0</v>
      </c>
      <c r="R346">
        <v>28</v>
      </c>
      <c r="S346">
        <v>53</v>
      </c>
      <c r="T346">
        <v>22.36</v>
      </c>
      <c r="U346">
        <v>100815</v>
      </c>
      <c r="V346">
        <v>42.6</v>
      </c>
    </row>
    <row r="347" spans="1:22" x14ac:dyDescent="0.25">
      <c r="A347" t="s">
        <v>0</v>
      </c>
      <c r="B347">
        <v>346</v>
      </c>
      <c r="C347" s="1">
        <v>4.0046296296296297E-3</v>
      </c>
      <c r="D347">
        <v>1188</v>
      </c>
      <c r="E347">
        <v>120</v>
      </c>
      <c r="F347">
        <v>26</v>
      </c>
      <c r="G347">
        <v>46</v>
      </c>
      <c r="H347">
        <v>28.76</v>
      </c>
      <c r="I347">
        <v>100678</v>
      </c>
      <c r="J347">
        <v>54</v>
      </c>
      <c r="M347" t="s">
        <v>1</v>
      </c>
      <c r="N347">
        <v>346</v>
      </c>
      <c r="O347" s="1">
        <v>4.0162037037037033E-3</v>
      </c>
      <c r="P347">
        <v>413</v>
      </c>
      <c r="Q347">
        <v>1</v>
      </c>
      <c r="R347">
        <v>27</v>
      </c>
      <c r="S347">
        <v>53</v>
      </c>
      <c r="T347">
        <v>22.37</v>
      </c>
      <c r="U347">
        <v>100810</v>
      </c>
      <c r="V347">
        <v>42.9</v>
      </c>
    </row>
    <row r="348" spans="1:22" x14ac:dyDescent="0.25">
      <c r="A348" t="s">
        <v>0</v>
      </c>
      <c r="B348">
        <v>347</v>
      </c>
      <c r="C348" s="1">
        <v>4.0162037037037033E-3</v>
      </c>
      <c r="D348">
        <v>1095</v>
      </c>
      <c r="E348">
        <v>105</v>
      </c>
      <c r="F348">
        <v>21</v>
      </c>
      <c r="G348">
        <v>46</v>
      </c>
      <c r="H348">
        <v>28.75</v>
      </c>
      <c r="I348">
        <v>100674</v>
      </c>
      <c r="J348">
        <v>54.4</v>
      </c>
      <c r="M348" t="s">
        <v>1</v>
      </c>
      <c r="N348">
        <v>347</v>
      </c>
      <c r="O348" s="1">
        <v>4.0277777777777777E-3</v>
      </c>
      <c r="P348">
        <v>423</v>
      </c>
      <c r="Q348">
        <v>3</v>
      </c>
      <c r="R348">
        <v>32</v>
      </c>
      <c r="S348">
        <v>53</v>
      </c>
      <c r="T348">
        <v>22.36</v>
      </c>
      <c r="U348">
        <v>100817</v>
      </c>
      <c r="V348">
        <v>42.4</v>
      </c>
    </row>
    <row r="349" spans="1:22" x14ac:dyDescent="0.25">
      <c r="A349" t="s">
        <v>0</v>
      </c>
      <c r="B349">
        <v>348</v>
      </c>
      <c r="C349" s="1">
        <v>4.0277777777777777E-3</v>
      </c>
      <c r="D349">
        <v>971</v>
      </c>
      <c r="E349">
        <v>86</v>
      </c>
      <c r="F349">
        <v>21</v>
      </c>
      <c r="G349">
        <v>45</v>
      </c>
      <c r="H349">
        <v>28.77</v>
      </c>
      <c r="I349">
        <v>100688</v>
      </c>
      <c r="J349">
        <v>53.2</v>
      </c>
      <c r="M349" t="s">
        <v>1</v>
      </c>
      <c r="N349">
        <v>348</v>
      </c>
      <c r="O349" s="1">
        <v>4.0393518518518521E-3</v>
      </c>
      <c r="P349">
        <v>423</v>
      </c>
      <c r="Q349">
        <v>3</v>
      </c>
      <c r="R349">
        <v>27</v>
      </c>
      <c r="S349">
        <v>53</v>
      </c>
      <c r="T349">
        <v>22.35</v>
      </c>
      <c r="U349">
        <v>100810</v>
      </c>
      <c r="V349">
        <v>42.9</v>
      </c>
    </row>
    <row r="350" spans="1:22" x14ac:dyDescent="0.25">
      <c r="A350" t="s">
        <v>0</v>
      </c>
      <c r="B350">
        <v>349</v>
      </c>
      <c r="C350" s="1">
        <v>4.0393518518518521E-3</v>
      </c>
      <c r="D350">
        <v>882</v>
      </c>
      <c r="E350">
        <v>73</v>
      </c>
      <c r="F350">
        <v>23</v>
      </c>
      <c r="G350">
        <v>45</v>
      </c>
      <c r="H350">
        <v>28.77</v>
      </c>
      <c r="I350">
        <v>100682</v>
      </c>
      <c r="J350">
        <v>53.7</v>
      </c>
      <c r="M350" t="s">
        <v>1</v>
      </c>
      <c r="N350">
        <v>349</v>
      </c>
      <c r="O350" s="1">
        <v>4.0509259259259257E-3</v>
      </c>
      <c r="P350">
        <v>420</v>
      </c>
      <c r="Q350">
        <v>3</v>
      </c>
      <c r="R350">
        <v>28</v>
      </c>
      <c r="S350">
        <v>53</v>
      </c>
      <c r="T350">
        <v>22.35</v>
      </c>
      <c r="U350">
        <v>100819</v>
      </c>
      <c r="V350">
        <v>42.2</v>
      </c>
    </row>
    <row r="351" spans="1:22" x14ac:dyDescent="0.25">
      <c r="A351" t="s">
        <v>0</v>
      </c>
      <c r="B351">
        <v>350</v>
      </c>
      <c r="C351" s="1">
        <v>4.0509259259259257E-3</v>
      </c>
      <c r="D351">
        <v>820</v>
      </c>
      <c r="E351">
        <v>63</v>
      </c>
      <c r="F351">
        <v>23</v>
      </c>
      <c r="G351">
        <v>45</v>
      </c>
      <c r="H351">
        <v>28.77</v>
      </c>
      <c r="I351">
        <v>100677</v>
      </c>
      <c r="J351">
        <v>54.1</v>
      </c>
      <c r="M351" t="s">
        <v>1</v>
      </c>
      <c r="N351">
        <v>350</v>
      </c>
      <c r="O351" s="1">
        <v>4.0624999999999993E-3</v>
      </c>
      <c r="P351">
        <v>420</v>
      </c>
      <c r="Q351">
        <v>3</v>
      </c>
      <c r="R351">
        <v>25</v>
      </c>
      <c r="S351">
        <v>53</v>
      </c>
      <c r="T351">
        <v>22.34</v>
      </c>
      <c r="U351">
        <v>100811</v>
      </c>
      <c r="V351">
        <v>43.1</v>
      </c>
    </row>
    <row r="352" spans="1:22" x14ac:dyDescent="0.25">
      <c r="A352" t="s">
        <v>0</v>
      </c>
      <c r="B352">
        <v>351</v>
      </c>
      <c r="C352" s="1">
        <v>4.0624999999999993E-3</v>
      </c>
      <c r="D352">
        <v>783</v>
      </c>
      <c r="E352">
        <v>58</v>
      </c>
      <c r="F352">
        <v>21</v>
      </c>
      <c r="G352">
        <v>46</v>
      </c>
      <c r="H352">
        <v>28.78</v>
      </c>
      <c r="I352">
        <v>100682</v>
      </c>
      <c r="J352">
        <v>53.7</v>
      </c>
      <c r="M352" t="s">
        <v>1</v>
      </c>
      <c r="N352">
        <v>351</v>
      </c>
      <c r="O352" s="1">
        <v>4.0740740740740746E-3</v>
      </c>
      <c r="P352">
        <v>411</v>
      </c>
      <c r="Q352">
        <v>1</v>
      </c>
      <c r="R352">
        <v>27</v>
      </c>
      <c r="S352">
        <v>53</v>
      </c>
      <c r="T352">
        <v>22.36</v>
      </c>
      <c r="U352">
        <v>100817</v>
      </c>
      <c r="V352">
        <v>42.4</v>
      </c>
    </row>
    <row r="353" spans="1:22" x14ac:dyDescent="0.25">
      <c r="A353" t="s">
        <v>0</v>
      </c>
      <c r="B353">
        <v>352</v>
      </c>
      <c r="C353" s="1">
        <v>4.0740740740740746E-3</v>
      </c>
      <c r="D353">
        <v>764</v>
      </c>
      <c r="E353">
        <v>55</v>
      </c>
      <c r="F353">
        <v>29</v>
      </c>
      <c r="G353">
        <v>46</v>
      </c>
      <c r="H353">
        <v>28.78</v>
      </c>
      <c r="I353">
        <v>100675</v>
      </c>
      <c r="J353">
        <v>54.2</v>
      </c>
      <c r="M353" t="s">
        <v>1</v>
      </c>
      <c r="N353">
        <v>352</v>
      </c>
      <c r="O353" s="1">
        <v>4.0856481481481481E-3</v>
      </c>
      <c r="P353">
        <v>415</v>
      </c>
      <c r="Q353">
        <v>2</v>
      </c>
      <c r="R353">
        <v>28</v>
      </c>
      <c r="S353">
        <v>53</v>
      </c>
      <c r="T353">
        <v>22.38</v>
      </c>
      <c r="U353">
        <v>100813</v>
      </c>
      <c r="V353">
        <v>42.7</v>
      </c>
    </row>
    <row r="354" spans="1:22" x14ac:dyDescent="0.25">
      <c r="A354" t="s">
        <v>0</v>
      </c>
      <c r="B354">
        <v>353</v>
      </c>
      <c r="C354" s="1">
        <v>4.0856481481481481E-3</v>
      </c>
      <c r="D354">
        <v>718</v>
      </c>
      <c r="E354">
        <v>48</v>
      </c>
      <c r="F354">
        <v>28</v>
      </c>
      <c r="G354">
        <v>45</v>
      </c>
      <c r="H354">
        <v>28.77</v>
      </c>
      <c r="I354">
        <v>100676</v>
      </c>
      <c r="J354">
        <v>54.1</v>
      </c>
      <c r="M354" t="s">
        <v>1</v>
      </c>
      <c r="N354">
        <v>353</v>
      </c>
      <c r="O354" s="1">
        <v>4.0972222222222226E-3</v>
      </c>
      <c r="P354">
        <v>416</v>
      </c>
      <c r="Q354">
        <v>2</v>
      </c>
      <c r="R354">
        <v>28</v>
      </c>
      <c r="S354">
        <v>52</v>
      </c>
      <c r="T354">
        <v>22.4</v>
      </c>
      <c r="U354">
        <v>100813</v>
      </c>
      <c r="V354">
        <v>42.7</v>
      </c>
    </row>
    <row r="355" spans="1:22" x14ac:dyDescent="0.25">
      <c r="A355" t="s">
        <v>0</v>
      </c>
      <c r="B355">
        <v>354</v>
      </c>
      <c r="C355" s="1">
        <v>4.0972222222222226E-3</v>
      </c>
      <c r="D355">
        <v>679</v>
      </c>
      <c r="E355">
        <v>42</v>
      </c>
      <c r="F355">
        <v>24</v>
      </c>
      <c r="G355">
        <v>45</v>
      </c>
      <c r="H355">
        <v>28.77</v>
      </c>
      <c r="I355">
        <v>100673</v>
      </c>
      <c r="J355">
        <v>53.9</v>
      </c>
      <c r="M355" t="s">
        <v>1</v>
      </c>
      <c r="N355">
        <v>354</v>
      </c>
      <c r="O355" s="1">
        <v>4.108796296296297E-3</v>
      </c>
      <c r="P355">
        <v>422</v>
      </c>
      <c r="Q355">
        <v>3</v>
      </c>
      <c r="R355">
        <v>27</v>
      </c>
      <c r="S355">
        <v>52</v>
      </c>
      <c r="T355">
        <v>22.41</v>
      </c>
      <c r="U355">
        <v>100812</v>
      </c>
      <c r="V355">
        <v>42.8</v>
      </c>
    </row>
    <row r="356" spans="1:22" x14ac:dyDescent="0.25">
      <c r="A356" t="s">
        <v>0</v>
      </c>
      <c r="B356">
        <v>355</v>
      </c>
      <c r="C356" s="1">
        <v>4.108796296296297E-3</v>
      </c>
      <c r="D356">
        <v>656</v>
      </c>
      <c r="E356">
        <v>39</v>
      </c>
      <c r="F356">
        <v>27</v>
      </c>
      <c r="G356">
        <v>45</v>
      </c>
      <c r="H356">
        <v>28.77</v>
      </c>
      <c r="I356">
        <v>100683</v>
      </c>
      <c r="J356">
        <v>53.6</v>
      </c>
      <c r="M356" t="s">
        <v>1</v>
      </c>
      <c r="N356">
        <v>355</v>
      </c>
      <c r="O356" s="1">
        <v>4.1203703703703706E-3</v>
      </c>
      <c r="P356">
        <v>423</v>
      </c>
      <c r="Q356">
        <v>3</v>
      </c>
      <c r="R356">
        <v>28</v>
      </c>
      <c r="S356">
        <v>52</v>
      </c>
      <c r="T356">
        <v>22.41</v>
      </c>
      <c r="U356">
        <v>100810</v>
      </c>
      <c r="V356">
        <v>43</v>
      </c>
    </row>
    <row r="357" spans="1:22" x14ac:dyDescent="0.25">
      <c r="A357" t="s">
        <v>0</v>
      </c>
      <c r="B357">
        <v>356</v>
      </c>
      <c r="C357" s="1">
        <v>4.1203703703703706E-3</v>
      </c>
      <c r="D357">
        <v>625</v>
      </c>
      <c r="E357">
        <v>34</v>
      </c>
      <c r="F357">
        <v>28</v>
      </c>
      <c r="G357">
        <v>46</v>
      </c>
      <c r="H357">
        <v>28.76</v>
      </c>
      <c r="I357">
        <v>100675</v>
      </c>
      <c r="J357">
        <v>54.2</v>
      </c>
      <c r="M357" t="s">
        <v>1</v>
      </c>
      <c r="N357">
        <v>356</v>
      </c>
      <c r="O357" s="1">
        <v>4.1319444444444442E-3</v>
      </c>
      <c r="P357">
        <v>423</v>
      </c>
      <c r="Q357">
        <v>3</v>
      </c>
      <c r="R357">
        <v>28</v>
      </c>
      <c r="S357">
        <v>52</v>
      </c>
      <c r="T357">
        <v>22.43</v>
      </c>
      <c r="U357">
        <v>100815</v>
      </c>
      <c r="V357">
        <v>42.5</v>
      </c>
    </row>
    <row r="358" spans="1:22" x14ac:dyDescent="0.25">
      <c r="A358" t="s">
        <v>0</v>
      </c>
      <c r="B358">
        <v>357</v>
      </c>
      <c r="C358" s="1">
        <v>4.1319444444444442E-3</v>
      </c>
      <c r="D358">
        <v>598</v>
      </c>
      <c r="E358">
        <v>30</v>
      </c>
      <c r="F358">
        <v>24</v>
      </c>
      <c r="G358">
        <v>46</v>
      </c>
      <c r="H358">
        <v>28.75</v>
      </c>
      <c r="I358">
        <v>100671</v>
      </c>
      <c r="J358">
        <v>54.6</v>
      </c>
      <c r="M358" t="s">
        <v>1</v>
      </c>
      <c r="N358">
        <v>357</v>
      </c>
      <c r="O358" s="1">
        <v>4.1435185185185186E-3</v>
      </c>
      <c r="P358">
        <v>423</v>
      </c>
      <c r="Q358">
        <v>3</v>
      </c>
      <c r="R358">
        <v>30</v>
      </c>
      <c r="S358">
        <v>52</v>
      </c>
      <c r="T358">
        <v>22.42</v>
      </c>
      <c r="U358">
        <v>100814</v>
      </c>
      <c r="V358">
        <v>42.6</v>
      </c>
    </row>
    <row r="359" spans="1:22" x14ac:dyDescent="0.25">
      <c r="A359" t="s">
        <v>0</v>
      </c>
      <c r="B359">
        <v>358</v>
      </c>
      <c r="C359" s="1">
        <v>4.1435185185185186E-3</v>
      </c>
      <c r="D359">
        <v>585</v>
      </c>
      <c r="E359">
        <v>28</v>
      </c>
      <c r="F359">
        <v>28</v>
      </c>
      <c r="G359">
        <v>46</v>
      </c>
      <c r="H359">
        <v>28.76</v>
      </c>
      <c r="I359">
        <v>100678</v>
      </c>
      <c r="J359">
        <v>54</v>
      </c>
      <c r="M359" t="s">
        <v>1</v>
      </c>
      <c r="N359">
        <v>358</v>
      </c>
      <c r="O359" s="1">
        <v>4.155092592592593E-3</v>
      </c>
      <c r="P359">
        <v>423</v>
      </c>
      <c r="Q359">
        <v>3</v>
      </c>
      <c r="R359">
        <v>30</v>
      </c>
      <c r="S359">
        <v>52</v>
      </c>
      <c r="T359">
        <v>22.43</v>
      </c>
      <c r="U359">
        <v>100816</v>
      </c>
      <c r="V359">
        <v>42.5</v>
      </c>
    </row>
    <row r="360" spans="1:22" x14ac:dyDescent="0.25">
      <c r="A360" t="s">
        <v>0</v>
      </c>
      <c r="B360">
        <v>359</v>
      </c>
      <c r="C360" s="1">
        <v>4.155092592592593E-3</v>
      </c>
      <c r="D360">
        <v>565</v>
      </c>
      <c r="E360">
        <v>25</v>
      </c>
      <c r="F360">
        <v>26</v>
      </c>
      <c r="G360">
        <v>46</v>
      </c>
      <c r="H360">
        <v>28.76</v>
      </c>
      <c r="I360">
        <v>100675</v>
      </c>
      <c r="J360">
        <v>54.2</v>
      </c>
      <c r="M360" t="s">
        <v>1</v>
      </c>
      <c r="N360">
        <v>359</v>
      </c>
      <c r="O360" s="1">
        <v>4.1666666666666666E-3</v>
      </c>
      <c r="P360">
        <v>423</v>
      </c>
      <c r="Q360">
        <v>3</v>
      </c>
      <c r="R360">
        <v>25</v>
      </c>
      <c r="S360">
        <v>52</v>
      </c>
      <c r="T360">
        <v>22.43</v>
      </c>
      <c r="U360">
        <v>100819</v>
      </c>
      <c r="V360">
        <v>42.2</v>
      </c>
    </row>
    <row r="361" spans="1:22" x14ac:dyDescent="0.25">
      <c r="A361" t="s">
        <v>0</v>
      </c>
      <c r="B361">
        <v>360</v>
      </c>
      <c r="C361" s="1">
        <v>4.1666666666666666E-3</v>
      </c>
      <c r="D361">
        <v>542</v>
      </c>
      <c r="E361">
        <v>21</v>
      </c>
      <c r="F361">
        <v>25</v>
      </c>
      <c r="G361">
        <v>46</v>
      </c>
      <c r="H361">
        <v>28.75</v>
      </c>
      <c r="I361">
        <v>100676</v>
      </c>
      <c r="J361">
        <v>54.7</v>
      </c>
      <c r="M361" t="s">
        <v>1</v>
      </c>
      <c r="N361">
        <v>360</v>
      </c>
      <c r="O361" s="1">
        <v>4.1782407407407402E-3</v>
      </c>
      <c r="P361">
        <v>415</v>
      </c>
      <c r="Q361">
        <v>2</v>
      </c>
      <c r="R361">
        <v>30</v>
      </c>
      <c r="S361">
        <v>52</v>
      </c>
      <c r="T361">
        <v>22.43</v>
      </c>
      <c r="U361">
        <v>100810</v>
      </c>
      <c r="V361">
        <v>42.9</v>
      </c>
    </row>
    <row r="362" spans="1:22" x14ac:dyDescent="0.25">
      <c r="A362" t="s">
        <v>0</v>
      </c>
      <c r="B362">
        <v>361</v>
      </c>
      <c r="C362" s="1">
        <v>4.1782407407407402E-3</v>
      </c>
      <c r="D362">
        <v>537</v>
      </c>
      <c r="E362">
        <v>20</v>
      </c>
      <c r="F362">
        <v>24</v>
      </c>
      <c r="G362">
        <v>46</v>
      </c>
      <c r="H362">
        <v>28.74</v>
      </c>
      <c r="I362">
        <v>100674</v>
      </c>
      <c r="J362">
        <v>54.3</v>
      </c>
      <c r="M362" t="s">
        <v>1</v>
      </c>
      <c r="N362">
        <v>361</v>
      </c>
      <c r="O362" s="1">
        <v>4.1898148148148146E-3</v>
      </c>
      <c r="P362">
        <v>416</v>
      </c>
      <c r="Q362">
        <v>2</v>
      </c>
      <c r="R362">
        <v>25</v>
      </c>
      <c r="S362">
        <v>53</v>
      </c>
      <c r="T362">
        <v>22.44</v>
      </c>
      <c r="U362">
        <v>100823</v>
      </c>
      <c r="V362">
        <v>41.9</v>
      </c>
    </row>
    <row r="363" spans="1:22" x14ac:dyDescent="0.25">
      <c r="A363" t="s">
        <v>0</v>
      </c>
      <c r="B363">
        <v>362</v>
      </c>
      <c r="C363" s="1">
        <v>4.1898148148148146E-3</v>
      </c>
      <c r="D363">
        <v>526</v>
      </c>
      <c r="E363">
        <v>19</v>
      </c>
      <c r="F363">
        <v>27</v>
      </c>
      <c r="G363">
        <v>46</v>
      </c>
      <c r="H363">
        <v>28.75</v>
      </c>
      <c r="I363">
        <v>100678</v>
      </c>
      <c r="J363">
        <v>54</v>
      </c>
      <c r="M363" t="s">
        <v>1</v>
      </c>
      <c r="N363">
        <v>362</v>
      </c>
      <c r="O363" s="1">
        <v>4.2013888888888891E-3</v>
      </c>
      <c r="P363">
        <v>420</v>
      </c>
      <c r="Q363">
        <v>3</v>
      </c>
      <c r="R363">
        <v>27</v>
      </c>
      <c r="S363">
        <v>53</v>
      </c>
      <c r="T363">
        <v>22.43</v>
      </c>
      <c r="U363">
        <v>100813</v>
      </c>
      <c r="V363">
        <v>43.2</v>
      </c>
    </row>
    <row r="364" spans="1:22" x14ac:dyDescent="0.25">
      <c r="A364" t="s">
        <v>0</v>
      </c>
      <c r="B364">
        <v>363</v>
      </c>
      <c r="C364" s="1">
        <v>4.2013888888888891E-3</v>
      </c>
      <c r="D364">
        <v>519</v>
      </c>
      <c r="E364">
        <v>18</v>
      </c>
      <c r="F364">
        <v>26</v>
      </c>
      <c r="G364">
        <v>47</v>
      </c>
      <c r="H364">
        <v>28.76</v>
      </c>
      <c r="I364">
        <v>100677</v>
      </c>
      <c r="J364">
        <v>54.1</v>
      </c>
      <c r="M364" t="s">
        <v>1</v>
      </c>
      <c r="N364">
        <v>363</v>
      </c>
      <c r="O364" s="1">
        <v>4.2129629629629626E-3</v>
      </c>
      <c r="P364">
        <v>400</v>
      </c>
      <c r="Q364">
        <v>0</v>
      </c>
      <c r="R364">
        <v>29</v>
      </c>
      <c r="S364">
        <v>53</v>
      </c>
      <c r="T364">
        <v>22.43</v>
      </c>
      <c r="U364">
        <v>100807</v>
      </c>
      <c r="V364">
        <v>43.2</v>
      </c>
    </row>
    <row r="365" spans="1:22" x14ac:dyDescent="0.25">
      <c r="A365" t="s">
        <v>0</v>
      </c>
      <c r="B365">
        <v>364</v>
      </c>
      <c r="C365" s="1">
        <v>4.2129629629629626E-3</v>
      </c>
      <c r="D365">
        <v>505</v>
      </c>
      <c r="E365">
        <v>15</v>
      </c>
      <c r="F365">
        <v>26</v>
      </c>
      <c r="G365">
        <v>47</v>
      </c>
      <c r="H365">
        <v>28.75</v>
      </c>
      <c r="I365">
        <v>100678</v>
      </c>
      <c r="J365">
        <v>54</v>
      </c>
      <c r="M365" t="s">
        <v>1</v>
      </c>
      <c r="N365">
        <v>364</v>
      </c>
      <c r="O365" s="1">
        <v>4.2245370370370371E-3</v>
      </c>
      <c r="P365">
        <v>419</v>
      </c>
      <c r="Q365">
        <v>2</v>
      </c>
      <c r="R365">
        <v>27</v>
      </c>
      <c r="S365">
        <v>53</v>
      </c>
      <c r="T365">
        <v>22.44</v>
      </c>
      <c r="U365">
        <v>100814</v>
      </c>
      <c r="V365">
        <v>42.6</v>
      </c>
    </row>
    <row r="366" spans="1:22" x14ac:dyDescent="0.25">
      <c r="A366" t="s">
        <v>0</v>
      </c>
      <c r="B366">
        <v>365</v>
      </c>
      <c r="C366" s="1">
        <v>4.2245370370370371E-3</v>
      </c>
      <c r="D366">
        <v>490</v>
      </c>
      <c r="E366">
        <v>13</v>
      </c>
      <c r="F366">
        <v>27</v>
      </c>
      <c r="G366">
        <v>47</v>
      </c>
      <c r="H366">
        <v>28.76</v>
      </c>
      <c r="I366">
        <v>100686</v>
      </c>
      <c r="J366">
        <v>53.3</v>
      </c>
      <c r="M366" t="s">
        <v>1</v>
      </c>
      <c r="N366">
        <v>365</v>
      </c>
      <c r="O366" s="1">
        <v>4.2361111111111106E-3</v>
      </c>
      <c r="P366">
        <v>419</v>
      </c>
      <c r="Q366">
        <v>2</v>
      </c>
      <c r="R366">
        <v>28</v>
      </c>
      <c r="S366">
        <v>53</v>
      </c>
      <c r="T366">
        <v>22.44</v>
      </c>
      <c r="U366">
        <v>100817</v>
      </c>
      <c r="V366">
        <v>42.4</v>
      </c>
    </row>
    <row r="367" spans="1:22" x14ac:dyDescent="0.25">
      <c r="A367" t="s">
        <v>0</v>
      </c>
      <c r="B367">
        <v>366</v>
      </c>
      <c r="C367" s="1">
        <v>4.2361111111111106E-3</v>
      </c>
      <c r="D367">
        <v>491</v>
      </c>
      <c r="E367">
        <v>13</v>
      </c>
      <c r="F367">
        <v>29</v>
      </c>
      <c r="G367">
        <v>47</v>
      </c>
      <c r="H367">
        <v>28.76</v>
      </c>
      <c r="I367">
        <v>100675</v>
      </c>
      <c r="J367">
        <v>54.3</v>
      </c>
      <c r="M367" t="s">
        <v>1</v>
      </c>
      <c r="N367">
        <v>366</v>
      </c>
      <c r="O367" s="1">
        <v>4.2476851851851851E-3</v>
      </c>
      <c r="P367">
        <v>424</v>
      </c>
      <c r="Q367">
        <v>3</v>
      </c>
      <c r="R367">
        <v>30</v>
      </c>
      <c r="S367">
        <v>53</v>
      </c>
      <c r="T367">
        <v>22.44</v>
      </c>
      <c r="U367">
        <v>100812</v>
      </c>
      <c r="V367">
        <v>42.8</v>
      </c>
    </row>
    <row r="368" spans="1:22" x14ac:dyDescent="0.25">
      <c r="A368" t="s">
        <v>0</v>
      </c>
      <c r="B368">
        <v>367</v>
      </c>
      <c r="C368" s="1">
        <v>4.2476851851851851E-3</v>
      </c>
      <c r="D368">
        <v>480</v>
      </c>
      <c r="E368">
        <v>12</v>
      </c>
      <c r="F368">
        <v>27</v>
      </c>
      <c r="G368">
        <v>46</v>
      </c>
      <c r="H368">
        <v>28.76</v>
      </c>
      <c r="I368">
        <v>100681</v>
      </c>
      <c r="J368">
        <v>53.8</v>
      </c>
      <c r="M368" t="s">
        <v>1</v>
      </c>
      <c r="N368">
        <v>367</v>
      </c>
      <c r="O368" s="1">
        <v>4.2592592592592595E-3</v>
      </c>
      <c r="P368">
        <v>427</v>
      </c>
      <c r="Q368">
        <v>4</v>
      </c>
      <c r="R368">
        <v>25</v>
      </c>
      <c r="S368">
        <v>53</v>
      </c>
      <c r="T368">
        <v>22.44</v>
      </c>
      <c r="U368">
        <v>100809</v>
      </c>
      <c r="V368">
        <v>43</v>
      </c>
    </row>
    <row r="369" spans="1:22" x14ac:dyDescent="0.25">
      <c r="A369" t="s">
        <v>0</v>
      </c>
      <c r="B369">
        <v>368</v>
      </c>
      <c r="C369" s="1">
        <v>4.2592592592592595E-3</v>
      </c>
      <c r="D369">
        <v>463</v>
      </c>
      <c r="E369">
        <v>9</v>
      </c>
      <c r="F369">
        <v>26</v>
      </c>
      <c r="G369">
        <v>46</v>
      </c>
      <c r="H369">
        <v>28.77</v>
      </c>
      <c r="I369">
        <v>100679</v>
      </c>
      <c r="J369">
        <v>53.9</v>
      </c>
      <c r="M369" t="s">
        <v>1</v>
      </c>
      <c r="N369">
        <v>368</v>
      </c>
      <c r="O369" s="1">
        <v>4.2708333333333339E-3</v>
      </c>
      <c r="P369">
        <v>436</v>
      </c>
      <c r="Q369">
        <v>5</v>
      </c>
      <c r="R369">
        <v>27</v>
      </c>
      <c r="S369">
        <v>54</v>
      </c>
      <c r="T369">
        <v>22.42</v>
      </c>
      <c r="U369">
        <v>100814</v>
      </c>
      <c r="V369">
        <v>42.6</v>
      </c>
    </row>
    <row r="370" spans="1:22" x14ac:dyDescent="0.25">
      <c r="A370" t="s">
        <v>0</v>
      </c>
      <c r="B370">
        <v>369</v>
      </c>
      <c r="C370" s="1">
        <v>4.2708333333333339E-3</v>
      </c>
      <c r="D370">
        <v>463</v>
      </c>
      <c r="E370">
        <v>9</v>
      </c>
      <c r="F370">
        <v>31</v>
      </c>
      <c r="G370">
        <v>45</v>
      </c>
      <c r="H370">
        <v>28.78</v>
      </c>
      <c r="I370">
        <v>100682</v>
      </c>
      <c r="J370">
        <v>53.7</v>
      </c>
      <c r="M370" t="s">
        <v>1</v>
      </c>
      <c r="N370">
        <v>369</v>
      </c>
      <c r="O370" s="1">
        <v>4.2824074074074075E-3</v>
      </c>
      <c r="P370">
        <v>408</v>
      </c>
      <c r="Q370">
        <v>1</v>
      </c>
      <c r="R370">
        <v>30</v>
      </c>
      <c r="S370">
        <v>54</v>
      </c>
      <c r="T370">
        <v>22.43</v>
      </c>
      <c r="U370">
        <v>100816</v>
      </c>
      <c r="V370">
        <v>42.5</v>
      </c>
    </row>
    <row r="371" spans="1:22" x14ac:dyDescent="0.25">
      <c r="A371" t="s">
        <v>0</v>
      </c>
      <c r="B371">
        <v>370</v>
      </c>
      <c r="C371" s="1">
        <v>4.2824074074074075E-3</v>
      </c>
      <c r="D371">
        <v>457</v>
      </c>
      <c r="E371">
        <v>8</v>
      </c>
      <c r="F371">
        <v>28</v>
      </c>
      <c r="G371">
        <v>45</v>
      </c>
      <c r="H371">
        <v>28.78</v>
      </c>
      <c r="I371">
        <v>100676</v>
      </c>
      <c r="J371">
        <v>54.6</v>
      </c>
      <c r="M371" t="s">
        <v>1</v>
      </c>
      <c r="N371">
        <v>370</v>
      </c>
      <c r="O371" s="1">
        <v>4.2939814814814811E-3</v>
      </c>
      <c r="P371">
        <v>427</v>
      </c>
      <c r="Q371">
        <v>4</v>
      </c>
      <c r="R371">
        <v>25</v>
      </c>
      <c r="S371">
        <v>54</v>
      </c>
      <c r="T371">
        <v>22.43</v>
      </c>
      <c r="U371">
        <v>100818</v>
      </c>
      <c r="V371">
        <v>43</v>
      </c>
    </row>
    <row r="372" spans="1:22" x14ac:dyDescent="0.25">
      <c r="A372" t="s">
        <v>0</v>
      </c>
      <c r="B372">
        <v>371</v>
      </c>
      <c r="C372" s="1">
        <v>4.2939814814814811E-3</v>
      </c>
      <c r="D372">
        <v>450</v>
      </c>
      <c r="E372">
        <v>7</v>
      </c>
      <c r="F372">
        <v>30</v>
      </c>
      <c r="G372">
        <v>46</v>
      </c>
      <c r="H372">
        <v>28.77</v>
      </c>
      <c r="I372">
        <v>100677</v>
      </c>
      <c r="J372">
        <v>54.1</v>
      </c>
      <c r="M372" t="s">
        <v>1</v>
      </c>
      <c r="N372">
        <v>371</v>
      </c>
      <c r="O372" s="1">
        <v>4.3055555555555555E-3</v>
      </c>
      <c r="P372">
        <v>416</v>
      </c>
      <c r="Q372">
        <v>2</v>
      </c>
      <c r="R372">
        <v>27</v>
      </c>
      <c r="S372">
        <v>54</v>
      </c>
      <c r="T372">
        <v>22.44</v>
      </c>
      <c r="U372">
        <v>100811</v>
      </c>
      <c r="V372">
        <v>42.9</v>
      </c>
    </row>
    <row r="373" spans="1:22" x14ac:dyDescent="0.25">
      <c r="A373" t="s">
        <v>0</v>
      </c>
      <c r="B373">
        <v>372</v>
      </c>
      <c r="C373" s="1">
        <v>4.3055555555555555E-3</v>
      </c>
      <c r="D373">
        <v>457</v>
      </c>
      <c r="E373">
        <v>8</v>
      </c>
      <c r="F373">
        <v>29</v>
      </c>
      <c r="G373">
        <v>46</v>
      </c>
      <c r="H373">
        <v>28.77</v>
      </c>
      <c r="I373">
        <v>100677</v>
      </c>
      <c r="J373">
        <v>54.1</v>
      </c>
      <c r="M373" t="s">
        <v>1</v>
      </c>
      <c r="N373">
        <v>372</v>
      </c>
      <c r="O373" s="1">
        <v>4.31712962962963E-3</v>
      </c>
      <c r="P373">
        <v>442</v>
      </c>
      <c r="Q373">
        <v>6</v>
      </c>
      <c r="R373">
        <v>31</v>
      </c>
      <c r="S373">
        <v>54</v>
      </c>
      <c r="T373">
        <v>22.44</v>
      </c>
      <c r="U373">
        <v>100812</v>
      </c>
      <c r="V373">
        <v>42.8</v>
      </c>
    </row>
    <row r="374" spans="1:22" x14ac:dyDescent="0.25">
      <c r="A374" t="s">
        <v>0</v>
      </c>
      <c r="B374">
        <v>373</v>
      </c>
      <c r="C374" s="1">
        <v>4.31712962962963E-3</v>
      </c>
      <c r="D374">
        <v>461</v>
      </c>
      <c r="E374">
        <v>9</v>
      </c>
      <c r="F374">
        <v>27</v>
      </c>
      <c r="G374">
        <v>46</v>
      </c>
      <c r="H374">
        <v>28.77</v>
      </c>
      <c r="I374">
        <v>100677</v>
      </c>
      <c r="J374">
        <v>54.1</v>
      </c>
      <c r="M374" t="s">
        <v>1</v>
      </c>
      <c r="N374">
        <v>373</v>
      </c>
      <c r="O374" s="1">
        <v>4.3287037037037035E-3</v>
      </c>
      <c r="P374">
        <v>437</v>
      </c>
      <c r="Q374">
        <v>5</v>
      </c>
      <c r="R374">
        <v>28</v>
      </c>
      <c r="S374">
        <v>54</v>
      </c>
      <c r="T374">
        <v>22.46</v>
      </c>
      <c r="U374">
        <v>100815</v>
      </c>
      <c r="V374">
        <v>42.6</v>
      </c>
    </row>
    <row r="375" spans="1:22" x14ac:dyDescent="0.25">
      <c r="A375" t="s">
        <v>0</v>
      </c>
      <c r="B375">
        <v>374</v>
      </c>
      <c r="C375" s="1">
        <v>4.3287037037037035E-3</v>
      </c>
      <c r="D375">
        <v>461</v>
      </c>
      <c r="E375">
        <v>9</v>
      </c>
      <c r="F375">
        <v>28</v>
      </c>
      <c r="G375">
        <v>46</v>
      </c>
      <c r="H375">
        <v>28.76</v>
      </c>
      <c r="I375">
        <v>100675</v>
      </c>
      <c r="J375">
        <v>53.8</v>
      </c>
      <c r="M375" t="s">
        <v>1</v>
      </c>
      <c r="N375">
        <v>374</v>
      </c>
      <c r="O375" s="1">
        <v>4.340277777777778E-3</v>
      </c>
      <c r="P375">
        <v>442</v>
      </c>
      <c r="Q375">
        <v>6</v>
      </c>
      <c r="R375">
        <v>26</v>
      </c>
      <c r="S375">
        <v>53</v>
      </c>
      <c r="T375">
        <v>22.45</v>
      </c>
      <c r="U375">
        <v>100813</v>
      </c>
      <c r="V375">
        <v>42.7</v>
      </c>
    </row>
    <row r="376" spans="1:22" x14ac:dyDescent="0.25">
      <c r="A376" t="s">
        <v>0</v>
      </c>
      <c r="B376">
        <v>375</v>
      </c>
      <c r="C376" s="1">
        <v>4.340277777777778E-3</v>
      </c>
      <c r="D376">
        <v>463</v>
      </c>
      <c r="E376">
        <v>9</v>
      </c>
      <c r="F376">
        <v>28</v>
      </c>
      <c r="G376">
        <v>46</v>
      </c>
      <c r="H376">
        <v>28.78</v>
      </c>
      <c r="I376">
        <v>100676</v>
      </c>
      <c r="J376">
        <v>54.2</v>
      </c>
      <c r="M376" t="s">
        <v>1</v>
      </c>
      <c r="N376">
        <v>375</v>
      </c>
      <c r="O376" s="1">
        <v>4.3518518518518515E-3</v>
      </c>
      <c r="P376">
        <v>433</v>
      </c>
      <c r="Q376">
        <v>5</v>
      </c>
      <c r="R376">
        <v>27</v>
      </c>
      <c r="S376">
        <v>53</v>
      </c>
      <c r="T376">
        <v>22.45</v>
      </c>
      <c r="U376">
        <v>100817</v>
      </c>
      <c r="V376">
        <v>42.6</v>
      </c>
    </row>
    <row r="377" spans="1:22" x14ac:dyDescent="0.25">
      <c r="A377" t="s">
        <v>0</v>
      </c>
      <c r="B377">
        <v>376</v>
      </c>
      <c r="C377" s="1">
        <v>4.3518518518518515E-3</v>
      </c>
      <c r="D377">
        <v>457</v>
      </c>
      <c r="E377">
        <v>8</v>
      </c>
      <c r="F377">
        <v>27</v>
      </c>
      <c r="G377">
        <v>46</v>
      </c>
      <c r="H377">
        <v>28.74</v>
      </c>
      <c r="I377">
        <v>100679</v>
      </c>
      <c r="J377">
        <v>53.9</v>
      </c>
      <c r="M377" t="s">
        <v>1</v>
      </c>
      <c r="N377">
        <v>376</v>
      </c>
      <c r="O377" s="1">
        <v>4.363425925925926E-3</v>
      </c>
      <c r="P377">
        <v>433</v>
      </c>
      <c r="Q377">
        <v>5</v>
      </c>
      <c r="R377">
        <v>28</v>
      </c>
      <c r="S377">
        <v>54</v>
      </c>
      <c r="T377">
        <v>22.45</v>
      </c>
      <c r="U377">
        <v>100813</v>
      </c>
      <c r="V377">
        <v>42.7</v>
      </c>
    </row>
    <row r="378" spans="1:22" x14ac:dyDescent="0.25">
      <c r="A378" t="s">
        <v>0</v>
      </c>
      <c r="B378">
        <v>377</v>
      </c>
      <c r="C378" s="1">
        <v>4.363425925925926E-3</v>
      </c>
      <c r="D378">
        <v>457</v>
      </c>
      <c r="E378">
        <v>8</v>
      </c>
      <c r="F378">
        <v>29</v>
      </c>
      <c r="G378">
        <v>47</v>
      </c>
      <c r="H378">
        <v>28.76</v>
      </c>
      <c r="I378">
        <v>100678</v>
      </c>
      <c r="J378">
        <v>54</v>
      </c>
      <c r="M378" t="s">
        <v>1</v>
      </c>
      <c r="N378">
        <v>377</v>
      </c>
      <c r="O378" s="1">
        <v>4.3749999999999995E-3</v>
      </c>
      <c r="P378">
        <v>437</v>
      </c>
      <c r="Q378">
        <v>5</v>
      </c>
      <c r="R378">
        <v>25</v>
      </c>
      <c r="S378">
        <v>54</v>
      </c>
      <c r="T378">
        <v>22.44</v>
      </c>
      <c r="U378">
        <v>100820</v>
      </c>
      <c r="V378">
        <v>42.1</v>
      </c>
    </row>
    <row r="379" spans="1:22" x14ac:dyDescent="0.25">
      <c r="A379" t="s">
        <v>0</v>
      </c>
      <c r="B379">
        <v>378</v>
      </c>
      <c r="C379" s="1">
        <v>4.3749999999999995E-3</v>
      </c>
      <c r="D379">
        <v>461</v>
      </c>
      <c r="E379">
        <v>9</v>
      </c>
      <c r="F379">
        <v>34</v>
      </c>
      <c r="G379">
        <v>46</v>
      </c>
      <c r="H379">
        <v>28.76</v>
      </c>
      <c r="I379">
        <v>100681</v>
      </c>
      <c r="J379">
        <v>53.8</v>
      </c>
      <c r="M379" t="s">
        <v>1</v>
      </c>
      <c r="N379">
        <v>378</v>
      </c>
      <c r="O379" s="1">
        <v>4.386574074074074E-3</v>
      </c>
      <c r="P379">
        <v>419</v>
      </c>
      <c r="Q379">
        <v>2</v>
      </c>
      <c r="R379">
        <v>28</v>
      </c>
      <c r="S379">
        <v>54</v>
      </c>
      <c r="T379">
        <v>22.44</v>
      </c>
      <c r="U379">
        <v>100812</v>
      </c>
      <c r="V379">
        <v>42.8</v>
      </c>
    </row>
    <row r="380" spans="1:22" x14ac:dyDescent="0.25">
      <c r="A380" t="s">
        <v>0</v>
      </c>
      <c r="B380">
        <v>379</v>
      </c>
      <c r="C380" s="1">
        <v>4.386574074074074E-3</v>
      </c>
      <c r="D380">
        <v>457</v>
      </c>
      <c r="E380">
        <v>8</v>
      </c>
      <c r="F380">
        <v>29</v>
      </c>
      <c r="G380">
        <v>46</v>
      </c>
      <c r="H380">
        <v>28.79</v>
      </c>
      <c r="I380">
        <v>100675</v>
      </c>
      <c r="J380">
        <v>54.3</v>
      </c>
      <c r="M380" t="s">
        <v>1</v>
      </c>
      <c r="N380">
        <v>379</v>
      </c>
      <c r="O380" s="1">
        <v>4.3981481481481484E-3</v>
      </c>
      <c r="P380">
        <v>446</v>
      </c>
      <c r="Q380">
        <v>7</v>
      </c>
      <c r="R380">
        <v>27</v>
      </c>
      <c r="S380">
        <v>54</v>
      </c>
      <c r="T380">
        <v>22.45</v>
      </c>
      <c r="U380">
        <v>100817</v>
      </c>
      <c r="V380">
        <v>42.4</v>
      </c>
    </row>
    <row r="381" spans="1:22" x14ac:dyDescent="0.25">
      <c r="A381" t="s">
        <v>0</v>
      </c>
      <c r="B381">
        <v>380</v>
      </c>
      <c r="C381" s="1">
        <v>4.3981481481481484E-3</v>
      </c>
      <c r="D381">
        <v>455</v>
      </c>
      <c r="E381">
        <v>8</v>
      </c>
      <c r="F381">
        <v>29</v>
      </c>
      <c r="G381">
        <v>46</v>
      </c>
      <c r="H381">
        <v>28.8</v>
      </c>
      <c r="I381">
        <v>100679</v>
      </c>
      <c r="J381">
        <v>53.9</v>
      </c>
      <c r="M381" t="s">
        <v>1</v>
      </c>
      <c r="N381">
        <v>380</v>
      </c>
      <c r="O381" s="1">
        <v>4.409722222222222E-3</v>
      </c>
      <c r="P381">
        <v>470</v>
      </c>
      <c r="Q381">
        <v>10</v>
      </c>
      <c r="R381">
        <v>30</v>
      </c>
      <c r="S381">
        <v>54</v>
      </c>
      <c r="T381">
        <v>22.47</v>
      </c>
      <c r="U381">
        <v>100812</v>
      </c>
      <c r="V381">
        <v>42.8</v>
      </c>
    </row>
    <row r="382" spans="1:22" x14ac:dyDescent="0.25">
      <c r="A382" t="s">
        <v>0</v>
      </c>
      <c r="B382">
        <v>381</v>
      </c>
      <c r="C382" s="1">
        <v>4.409722222222222E-3</v>
      </c>
      <c r="D382">
        <v>461</v>
      </c>
      <c r="E382">
        <v>9</v>
      </c>
      <c r="F382">
        <v>31</v>
      </c>
      <c r="G382">
        <v>46</v>
      </c>
      <c r="H382">
        <v>28.81</v>
      </c>
      <c r="I382">
        <v>100676</v>
      </c>
      <c r="J382">
        <v>54.2</v>
      </c>
      <c r="M382" t="s">
        <v>1</v>
      </c>
      <c r="N382">
        <v>381</v>
      </c>
      <c r="O382" s="1">
        <v>4.4212962962962956E-3</v>
      </c>
      <c r="P382">
        <v>482</v>
      </c>
      <c r="Q382">
        <v>12</v>
      </c>
      <c r="R382">
        <v>26</v>
      </c>
      <c r="S382">
        <v>54</v>
      </c>
      <c r="T382">
        <v>22.49</v>
      </c>
      <c r="U382">
        <v>100828</v>
      </c>
      <c r="V382">
        <v>42.1</v>
      </c>
    </row>
    <row r="383" spans="1:22" x14ac:dyDescent="0.25">
      <c r="A383" t="s">
        <v>0</v>
      </c>
      <c r="B383">
        <v>382</v>
      </c>
      <c r="C383" s="1">
        <v>4.4212962962962956E-3</v>
      </c>
      <c r="D383">
        <v>450</v>
      </c>
      <c r="E383">
        <v>7</v>
      </c>
      <c r="F383">
        <v>27</v>
      </c>
      <c r="G383">
        <v>46</v>
      </c>
      <c r="H383">
        <v>28.82</v>
      </c>
      <c r="I383">
        <v>100686</v>
      </c>
      <c r="J383">
        <v>53.4</v>
      </c>
      <c r="M383" t="s">
        <v>1</v>
      </c>
      <c r="N383">
        <v>382</v>
      </c>
      <c r="O383" s="1">
        <v>4.4328703703703709E-3</v>
      </c>
      <c r="P383">
        <v>487</v>
      </c>
      <c r="Q383">
        <v>13</v>
      </c>
      <c r="R383">
        <v>27</v>
      </c>
      <c r="S383">
        <v>54</v>
      </c>
      <c r="T383">
        <v>22.47</v>
      </c>
      <c r="U383">
        <v>100814</v>
      </c>
      <c r="V383">
        <v>42.7</v>
      </c>
    </row>
    <row r="384" spans="1:22" x14ac:dyDescent="0.25">
      <c r="A384" t="s">
        <v>0</v>
      </c>
      <c r="B384">
        <v>383</v>
      </c>
      <c r="C384" s="1">
        <v>4.4328703703703709E-3</v>
      </c>
      <c r="D384">
        <v>450</v>
      </c>
      <c r="E384">
        <v>7</v>
      </c>
      <c r="F384">
        <v>33</v>
      </c>
      <c r="G384">
        <v>46</v>
      </c>
      <c r="H384">
        <v>28.81</v>
      </c>
      <c r="I384">
        <v>100678</v>
      </c>
      <c r="J384">
        <v>54</v>
      </c>
      <c r="M384" t="s">
        <v>1</v>
      </c>
      <c r="N384">
        <v>383</v>
      </c>
      <c r="O384" s="1">
        <v>4.4444444444444444E-3</v>
      </c>
      <c r="P384">
        <v>475</v>
      </c>
      <c r="Q384">
        <v>11</v>
      </c>
      <c r="R384">
        <v>31</v>
      </c>
      <c r="S384">
        <v>54</v>
      </c>
      <c r="T384">
        <v>22.47</v>
      </c>
      <c r="U384">
        <v>100812</v>
      </c>
      <c r="V384">
        <v>42.8</v>
      </c>
    </row>
    <row r="385" spans="1:22" x14ac:dyDescent="0.25">
      <c r="A385" t="s">
        <v>0</v>
      </c>
      <c r="B385">
        <v>384</v>
      </c>
      <c r="C385" s="1">
        <v>4.4444444444444444E-3</v>
      </c>
      <c r="D385">
        <v>457</v>
      </c>
      <c r="E385">
        <v>8</v>
      </c>
      <c r="F385">
        <v>31</v>
      </c>
      <c r="G385">
        <v>46</v>
      </c>
      <c r="H385">
        <v>28.83</v>
      </c>
      <c r="I385">
        <v>100678</v>
      </c>
      <c r="J385">
        <v>54</v>
      </c>
      <c r="M385" t="s">
        <v>1</v>
      </c>
      <c r="N385">
        <v>384</v>
      </c>
      <c r="O385" s="1">
        <v>4.4560185185185189E-3</v>
      </c>
      <c r="P385">
        <v>478</v>
      </c>
      <c r="Q385">
        <v>11</v>
      </c>
      <c r="R385">
        <v>27</v>
      </c>
      <c r="S385">
        <v>54</v>
      </c>
      <c r="T385">
        <v>22.5</v>
      </c>
      <c r="U385">
        <v>100813</v>
      </c>
      <c r="V385">
        <v>42.5</v>
      </c>
    </row>
    <row r="386" spans="1:22" x14ac:dyDescent="0.25">
      <c r="A386" t="s">
        <v>0</v>
      </c>
      <c r="B386">
        <v>385</v>
      </c>
      <c r="C386" s="1">
        <v>4.4560185185185189E-3</v>
      </c>
      <c r="D386">
        <v>457</v>
      </c>
      <c r="E386">
        <v>8</v>
      </c>
      <c r="F386">
        <v>32</v>
      </c>
      <c r="G386">
        <v>47</v>
      </c>
      <c r="H386">
        <v>28.82</v>
      </c>
      <c r="I386">
        <v>100683</v>
      </c>
      <c r="J386">
        <v>53.6</v>
      </c>
      <c r="M386" t="s">
        <v>1</v>
      </c>
      <c r="N386">
        <v>385</v>
      </c>
      <c r="O386" s="1">
        <v>4.4675925925925933E-3</v>
      </c>
      <c r="P386">
        <v>475</v>
      </c>
      <c r="Q386">
        <v>11</v>
      </c>
      <c r="R386">
        <v>31</v>
      </c>
      <c r="S386">
        <v>54</v>
      </c>
      <c r="T386">
        <v>22.5</v>
      </c>
      <c r="U386">
        <v>100811</v>
      </c>
      <c r="V386">
        <v>42.9</v>
      </c>
    </row>
    <row r="387" spans="1:22" x14ac:dyDescent="0.25">
      <c r="A387" t="s">
        <v>0</v>
      </c>
      <c r="B387">
        <v>386</v>
      </c>
      <c r="C387" s="1">
        <v>4.4675925925925933E-3</v>
      </c>
      <c r="D387">
        <v>461</v>
      </c>
      <c r="E387">
        <v>9</v>
      </c>
      <c r="F387">
        <v>32</v>
      </c>
      <c r="G387">
        <v>47</v>
      </c>
      <c r="H387">
        <v>28.83</v>
      </c>
      <c r="I387">
        <v>100686</v>
      </c>
      <c r="J387">
        <v>53.3</v>
      </c>
      <c r="M387" t="s">
        <v>1</v>
      </c>
      <c r="N387">
        <v>386</v>
      </c>
      <c r="O387" s="1">
        <v>4.4791666666666669E-3</v>
      </c>
      <c r="P387">
        <v>464</v>
      </c>
      <c r="Q387">
        <v>9</v>
      </c>
      <c r="R387">
        <v>30</v>
      </c>
      <c r="S387">
        <v>54</v>
      </c>
      <c r="T387">
        <v>22.48</v>
      </c>
      <c r="U387">
        <v>100813</v>
      </c>
      <c r="V387">
        <v>42.7</v>
      </c>
    </row>
    <row r="388" spans="1:22" x14ac:dyDescent="0.25">
      <c r="A388" t="s">
        <v>0</v>
      </c>
      <c r="B388">
        <v>387</v>
      </c>
      <c r="C388" s="1">
        <v>4.4791666666666669E-3</v>
      </c>
      <c r="D388">
        <v>463</v>
      </c>
      <c r="E388">
        <v>9</v>
      </c>
      <c r="F388">
        <v>32</v>
      </c>
      <c r="G388">
        <v>48</v>
      </c>
      <c r="H388">
        <v>28.83</v>
      </c>
      <c r="I388">
        <v>100679</v>
      </c>
      <c r="J388">
        <v>53.9</v>
      </c>
      <c r="M388" t="s">
        <v>1</v>
      </c>
      <c r="N388">
        <v>387</v>
      </c>
      <c r="O388" s="1">
        <v>4.4907407407407405E-3</v>
      </c>
      <c r="P388">
        <v>472</v>
      </c>
      <c r="Q388">
        <v>10</v>
      </c>
      <c r="R388">
        <v>30</v>
      </c>
      <c r="S388">
        <v>54</v>
      </c>
      <c r="T388">
        <v>22.5</v>
      </c>
      <c r="U388">
        <v>100811</v>
      </c>
      <c r="V388">
        <v>42.7</v>
      </c>
    </row>
    <row r="389" spans="1:22" x14ac:dyDescent="0.25">
      <c r="A389" t="s">
        <v>0</v>
      </c>
      <c r="B389">
        <v>388</v>
      </c>
      <c r="C389" s="1">
        <v>4.4907407407407405E-3</v>
      </c>
      <c r="D389">
        <v>428</v>
      </c>
      <c r="E389">
        <v>4</v>
      </c>
      <c r="F389">
        <v>34</v>
      </c>
      <c r="G389">
        <v>47</v>
      </c>
      <c r="H389">
        <v>28.82</v>
      </c>
      <c r="I389">
        <v>100680</v>
      </c>
      <c r="J389">
        <v>53.8</v>
      </c>
      <c r="M389" t="s">
        <v>1</v>
      </c>
      <c r="N389">
        <v>388</v>
      </c>
      <c r="O389" s="1">
        <v>4.5023148148148149E-3</v>
      </c>
      <c r="P389">
        <v>472</v>
      </c>
      <c r="Q389">
        <v>10</v>
      </c>
      <c r="R389">
        <v>28</v>
      </c>
      <c r="S389">
        <v>54</v>
      </c>
      <c r="T389">
        <v>22.49</v>
      </c>
      <c r="U389">
        <v>100809</v>
      </c>
      <c r="V389">
        <v>43.1</v>
      </c>
    </row>
    <row r="390" spans="1:22" x14ac:dyDescent="0.25">
      <c r="A390" t="s">
        <v>0</v>
      </c>
      <c r="B390">
        <v>389</v>
      </c>
      <c r="C390" s="1">
        <v>4.5023148148148149E-3</v>
      </c>
      <c r="D390">
        <v>424</v>
      </c>
      <c r="E390">
        <v>3</v>
      </c>
      <c r="F390">
        <v>30</v>
      </c>
      <c r="G390">
        <v>47</v>
      </c>
      <c r="H390">
        <v>28.83</v>
      </c>
      <c r="I390">
        <v>100678</v>
      </c>
      <c r="J390">
        <v>54</v>
      </c>
      <c r="M390" t="s">
        <v>1</v>
      </c>
      <c r="N390">
        <v>389</v>
      </c>
      <c r="O390" s="1">
        <v>4.5138888888888893E-3</v>
      </c>
      <c r="P390">
        <v>482</v>
      </c>
      <c r="Q390">
        <v>12</v>
      </c>
      <c r="R390">
        <v>28</v>
      </c>
      <c r="S390">
        <v>54</v>
      </c>
      <c r="T390">
        <v>22.45</v>
      </c>
      <c r="U390">
        <v>100813</v>
      </c>
      <c r="V390">
        <v>42.7</v>
      </c>
    </row>
    <row r="391" spans="1:22" x14ac:dyDescent="0.25">
      <c r="A391" t="s">
        <v>0</v>
      </c>
      <c r="B391">
        <v>390</v>
      </c>
      <c r="C391" s="1">
        <v>4.5138888888888893E-3</v>
      </c>
      <c r="D391">
        <v>450</v>
      </c>
      <c r="E391">
        <v>7</v>
      </c>
      <c r="F391">
        <v>31</v>
      </c>
      <c r="G391">
        <v>46</v>
      </c>
      <c r="H391">
        <v>28.86</v>
      </c>
      <c r="I391">
        <v>100686</v>
      </c>
      <c r="J391">
        <v>53.3</v>
      </c>
      <c r="M391" t="s">
        <v>1</v>
      </c>
      <c r="N391">
        <v>390</v>
      </c>
      <c r="O391" s="1">
        <v>4.5254629629629629E-3</v>
      </c>
      <c r="P391">
        <v>478</v>
      </c>
      <c r="Q391">
        <v>11</v>
      </c>
      <c r="R391">
        <v>27</v>
      </c>
      <c r="S391">
        <v>54</v>
      </c>
      <c r="T391">
        <v>22.48</v>
      </c>
      <c r="U391">
        <v>100810</v>
      </c>
      <c r="V391">
        <v>43</v>
      </c>
    </row>
    <row r="392" spans="1:22" x14ac:dyDescent="0.25">
      <c r="A392" t="s">
        <v>0</v>
      </c>
      <c r="B392">
        <v>391</v>
      </c>
      <c r="C392" s="1">
        <v>4.5254629629629629E-3</v>
      </c>
      <c r="D392">
        <v>435</v>
      </c>
      <c r="E392">
        <v>5</v>
      </c>
      <c r="F392">
        <v>35</v>
      </c>
      <c r="G392">
        <v>46</v>
      </c>
      <c r="H392">
        <v>28.86</v>
      </c>
      <c r="I392">
        <v>100683</v>
      </c>
      <c r="J392">
        <v>53.6</v>
      </c>
      <c r="M392" t="s">
        <v>1</v>
      </c>
      <c r="N392">
        <v>391</v>
      </c>
      <c r="O392" s="1">
        <v>4.5370370370370365E-3</v>
      </c>
      <c r="P392">
        <v>470</v>
      </c>
      <c r="Q392">
        <v>10</v>
      </c>
      <c r="R392">
        <v>28</v>
      </c>
      <c r="S392">
        <v>54</v>
      </c>
      <c r="T392">
        <v>22.48</v>
      </c>
      <c r="U392">
        <v>100818</v>
      </c>
      <c r="V392">
        <v>42.3</v>
      </c>
    </row>
    <row r="393" spans="1:22" x14ac:dyDescent="0.25">
      <c r="A393" t="s">
        <v>0</v>
      </c>
      <c r="B393">
        <v>392</v>
      </c>
      <c r="C393" s="1">
        <v>4.5370370370370365E-3</v>
      </c>
      <c r="D393">
        <v>442</v>
      </c>
      <c r="E393">
        <v>6</v>
      </c>
      <c r="F393">
        <v>34</v>
      </c>
      <c r="G393">
        <v>46</v>
      </c>
      <c r="H393">
        <v>28.88</v>
      </c>
      <c r="I393">
        <v>100684</v>
      </c>
      <c r="J393">
        <v>53.3</v>
      </c>
      <c r="M393" t="s">
        <v>1</v>
      </c>
      <c r="N393">
        <v>392</v>
      </c>
      <c r="O393" s="1">
        <v>4.5486111111111109E-3</v>
      </c>
      <c r="P393">
        <v>482</v>
      </c>
      <c r="Q393">
        <v>12</v>
      </c>
      <c r="R393">
        <v>26</v>
      </c>
      <c r="S393">
        <v>53</v>
      </c>
      <c r="T393">
        <v>22.5</v>
      </c>
      <c r="U393">
        <v>100817</v>
      </c>
      <c r="V393">
        <v>42.6</v>
      </c>
    </row>
    <row r="394" spans="1:22" x14ac:dyDescent="0.25">
      <c r="A394" t="s">
        <v>0</v>
      </c>
      <c r="B394">
        <v>393</v>
      </c>
      <c r="C394" s="1">
        <v>4.5486111111111109E-3</v>
      </c>
      <c r="D394">
        <v>438</v>
      </c>
      <c r="E394">
        <v>5</v>
      </c>
      <c r="F394">
        <v>31</v>
      </c>
      <c r="G394">
        <v>46</v>
      </c>
      <c r="H394">
        <v>28.86</v>
      </c>
      <c r="I394">
        <v>100681</v>
      </c>
      <c r="J394">
        <v>53.7</v>
      </c>
      <c r="M394" t="s">
        <v>1</v>
      </c>
      <c r="N394">
        <v>393</v>
      </c>
      <c r="O394" s="1">
        <v>4.5601851851851853E-3</v>
      </c>
      <c r="P394">
        <v>483</v>
      </c>
      <c r="Q394">
        <v>12</v>
      </c>
      <c r="R394">
        <v>28</v>
      </c>
      <c r="S394">
        <v>54</v>
      </c>
      <c r="T394">
        <v>22.5</v>
      </c>
      <c r="U394">
        <v>100813</v>
      </c>
      <c r="V394">
        <v>42.2</v>
      </c>
    </row>
    <row r="395" spans="1:22" x14ac:dyDescent="0.25">
      <c r="A395" t="s">
        <v>0</v>
      </c>
      <c r="B395">
        <v>394</v>
      </c>
      <c r="C395" s="1">
        <v>4.5601851851851853E-3</v>
      </c>
      <c r="D395">
        <v>426</v>
      </c>
      <c r="E395">
        <v>3</v>
      </c>
      <c r="F395">
        <v>33</v>
      </c>
      <c r="G395">
        <v>46</v>
      </c>
      <c r="H395">
        <v>28.87</v>
      </c>
      <c r="I395">
        <v>100679</v>
      </c>
      <c r="J395">
        <v>53.4</v>
      </c>
      <c r="M395" t="s">
        <v>1</v>
      </c>
      <c r="N395">
        <v>394</v>
      </c>
      <c r="O395" s="1">
        <v>4.5601851851851853E-3</v>
      </c>
      <c r="P395">
        <v>503</v>
      </c>
      <c r="Q395">
        <v>15</v>
      </c>
      <c r="R395">
        <v>27</v>
      </c>
      <c r="S395">
        <v>53</v>
      </c>
      <c r="T395">
        <v>22.47</v>
      </c>
      <c r="U395">
        <v>100812</v>
      </c>
      <c r="V395">
        <v>42.6</v>
      </c>
    </row>
    <row r="396" spans="1:22" x14ac:dyDescent="0.25">
      <c r="A396" t="s">
        <v>0</v>
      </c>
      <c r="B396">
        <v>395</v>
      </c>
      <c r="C396" s="1">
        <v>4.5717592592592589E-3</v>
      </c>
      <c r="D396">
        <v>426</v>
      </c>
      <c r="E396">
        <v>3</v>
      </c>
      <c r="F396">
        <v>30</v>
      </c>
      <c r="G396">
        <v>46</v>
      </c>
      <c r="H396">
        <v>28.87</v>
      </c>
      <c r="I396">
        <v>100679</v>
      </c>
      <c r="J396">
        <v>53.9</v>
      </c>
      <c r="M396" t="s">
        <v>1</v>
      </c>
      <c r="N396">
        <v>395</v>
      </c>
      <c r="O396" s="1">
        <v>4.5717592592592589E-3</v>
      </c>
      <c r="P396">
        <v>502</v>
      </c>
      <c r="Q396">
        <v>15</v>
      </c>
      <c r="R396">
        <v>26</v>
      </c>
      <c r="S396">
        <v>53</v>
      </c>
      <c r="T396">
        <v>22.46</v>
      </c>
      <c r="U396">
        <v>100812</v>
      </c>
      <c r="V396">
        <v>42.8</v>
      </c>
    </row>
    <row r="397" spans="1:22" x14ac:dyDescent="0.25">
      <c r="A397" t="s">
        <v>0</v>
      </c>
      <c r="B397">
        <v>396</v>
      </c>
      <c r="C397" s="1">
        <v>4.5833333333333334E-3</v>
      </c>
      <c r="D397">
        <v>424</v>
      </c>
      <c r="E397">
        <v>3</v>
      </c>
      <c r="F397">
        <v>30</v>
      </c>
      <c r="G397">
        <v>45</v>
      </c>
      <c r="H397">
        <v>28.88</v>
      </c>
      <c r="I397">
        <v>100687</v>
      </c>
      <c r="J397">
        <v>53.5</v>
      </c>
      <c r="M397" t="s">
        <v>1</v>
      </c>
      <c r="N397">
        <v>396</v>
      </c>
      <c r="O397" s="1">
        <v>4.5833333333333334E-3</v>
      </c>
      <c r="P397">
        <v>523</v>
      </c>
      <c r="Q397">
        <v>18</v>
      </c>
      <c r="R397">
        <v>28</v>
      </c>
      <c r="S397">
        <v>53</v>
      </c>
      <c r="T397">
        <v>22.44</v>
      </c>
      <c r="U397">
        <v>100812</v>
      </c>
      <c r="V397">
        <v>42.8</v>
      </c>
    </row>
    <row r="398" spans="1:22" x14ac:dyDescent="0.25">
      <c r="A398" t="s">
        <v>0</v>
      </c>
      <c r="B398">
        <v>397</v>
      </c>
      <c r="C398" s="1">
        <v>4.5949074074074078E-3</v>
      </c>
      <c r="D398">
        <v>421</v>
      </c>
      <c r="E398">
        <v>3</v>
      </c>
      <c r="F398">
        <v>33</v>
      </c>
      <c r="G398">
        <v>45</v>
      </c>
      <c r="H398">
        <v>28.87</v>
      </c>
      <c r="I398">
        <v>100680</v>
      </c>
      <c r="J398">
        <v>53.8</v>
      </c>
      <c r="M398" t="s">
        <v>1</v>
      </c>
      <c r="N398">
        <v>397</v>
      </c>
      <c r="O398" s="1">
        <v>4.5949074074074078E-3</v>
      </c>
      <c r="P398">
        <v>542</v>
      </c>
      <c r="Q398">
        <v>21</v>
      </c>
      <c r="R398">
        <v>30</v>
      </c>
      <c r="S398">
        <v>53</v>
      </c>
      <c r="T398">
        <v>22.46</v>
      </c>
      <c r="U398">
        <v>100820</v>
      </c>
      <c r="V398">
        <v>42.1</v>
      </c>
    </row>
    <row r="399" spans="1:22" x14ac:dyDescent="0.25">
      <c r="A399" t="s">
        <v>0</v>
      </c>
      <c r="B399">
        <v>398</v>
      </c>
      <c r="C399" s="1">
        <v>4.6064814814814814E-3</v>
      </c>
      <c r="D399">
        <v>416</v>
      </c>
      <c r="E399">
        <v>2</v>
      </c>
      <c r="F399">
        <v>35</v>
      </c>
      <c r="G399">
        <v>45</v>
      </c>
      <c r="H399">
        <v>28.87</v>
      </c>
      <c r="I399">
        <v>100680</v>
      </c>
      <c r="J399">
        <v>53.8</v>
      </c>
      <c r="M399" t="s">
        <v>1</v>
      </c>
      <c r="N399">
        <v>398</v>
      </c>
      <c r="O399" s="1">
        <v>4.6064814814814814E-3</v>
      </c>
      <c r="P399">
        <v>507</v>
      </c>
      <c r="Q399">
        <v>16</v>
      </c>
      <c r="R399">
        <v>30</v>
      </c>
      <c r="S399">
        <v>53</v>
      </c>
      <c r="T399">
        <v>22.49</v>
      </c>
      <c r="U399">
        <v>100821</v>
      </c>
      <c r="V399">
        <v>42.1</v>
      </c>
    </row>
    <row r="400" spans="1:22" x14ac:dyDescent="0.25">
      <c r="A400" t="s">
        <v>0</v>
      </c>
      <c r="B400">
        <v>399</v>
      </c>
      <c r="C400" s="1">
        <v>4.6180555555555558E-3</v>
      </c>
      <c r="D400">
        <v>421</v>
      </c>
      <c r="E400">
        <v>3</v>
      </c>
      <c r="F400">
        <v>34</v>
      </c>
      <c r="G400">
        <v>45</v>
      </c>
      <c r="H400">
        <v>28.87</v>
      </c>
      <c r="I400">
        <v>100682</v>
      </c>
      <c r="J400">
        <v>53.4</v>
      </c>
      <c r="M400" t="s">
        <v>1</v>
      </c>
      <c r="N400">
        <v>399</v>
      </c>
      <c r="O400" s="1">
        <v>4.6180555555555558E-3</v>
      </c>
      <c r="P400">
        <v>565</v>
      </c>
      <c r="Q400">
        <v>25</v>
      </c>
      <c r="R400">
        <v>27</v>
      </c>
      <c r="S400">
        <v>53</v>
      </c>
      <c r="T400">
        <v>22.51</v>
      </c>
      <c r="U400">
        <v>100819</v>
      </c>
      <c r="V400">
        <v>42.7</v>
      </c>
    </row>
    <row r="401" spans="1:22" x14ac:dyDescent="0.25">
      <c r="A401" t="s">
        <v>0</v>
      </c>
      <c r="B401">
        <v>400</v>
      </c>
      <c r="C401" s="1">
        <v>4.6296296296296302E-3</v>
      </c>
      <c r="D401">
        <v>417</v>
      </c>
      <c r="E401">
        <v>2</v>
      </c>
      <c r="F401">
        <v>29</v>
      </c>
      <c r="G401">
        <v>45</v>
      </c>
      <c r="H401">
        <v>28.87</v>
      </c>
      <c r="I401">
        <v>100680</v>
      </c>
      <c r="J401">
        <v>53.8</v>
      </c>
      <c r="M401" t="s">
        <v>1</v>
      </c>
      <c r="N401">
        <v>400</v>
      </c>
      <c r="O401" s="1">
        <v>4.6296296296296302E-3</v>
      </c>
      <c r="P401">
        <v>552</v>
      </c>
      <c r="Q401">
        <v>23</v>
      </c>
      <c r="R401">
        <v>32</v>
      </c>
      <c r="S401">
        <v>54</v>
      </c>
      <c r="T401">
        <v>22.5</v>
      </c>
      <c r="U401">
        <v>100819</v>
      </c>
      <c r="V401">
        <v>42.2</v>
      </c>
    </row>
    <row r="402" spans="1:22" x14ac:dyDescent="0.25">
      <c r="A402" t="s">
        <v>0</v>
      </c>
      <c r="B402">
        <v>401</v>
      </c>
      <c r="C402" s="1">
        <v>4.6412037037037038E-3</v>
      </c>
      <c r="D402">
        <v>416</v>
      </c>
      <c r="E402">
        <v>2</v>
      </c>
      <c r="F402">
        <v>31</v>
      </c>
      <c r="G402">
        <v>45</v>
      </c>
      <c r="H402">
        <v>28.87</v>
      </c>
      <c r="I402">
        <v>100680</v>
      </c>
      <c r="J402">
        <v>53.8</v>
      </c>
      <c r="M402" t="s">
        <v>1</v>
      </c>
      <c r="N402">
        <v>401</v>
      </c>
      <c r="O402" s="1">
        <v>4.6412037037037038E-3</v>
      </c>
      <c r="P402">
        <v>565</v>
      </c>
      <c r="Q402">
        <v>25</v>
      </c>
      <c r="R402">
        <v>32</v>
      </c>
      <c r="S402">
        <v>54</v>
      </c>
      <c r="T402">
        <v>22.5</v>
      </c>
      <c r="U402">
        <v>100821</v>
      </c>
      <c r="V402">
        <v>42</v>
      </c>
    </row>
    <row r="403" spans="1:22" x14ac:dyDescent="0.25">
      <c r="A403" t="s">
        <v>0</v>
      </c>
      <c r="B403">
        <v>402</v>
      </c>
      <c r="C403" s="1">
        <v>4.6527777777777774E-3</v>
      </c>
      <c r="D403">
        <v>421</v>
      </c>
      <c r="E403">
        <v>3</v>
      </c>
      <c r="F403">
        <v>31</v>
      </c>
      <c r="G403">
        <v>45</v>
      </c>
      <c r="H403">
        <v>28.88</v>
      </c>
      <c r="I403">
        <v>100679</v>
      </c>
      <c r="J403">
        <v>53.9</v>
      </c>
      <c r="M403" t="s">
        <v>1</v>
      </c>
      <c r="N403">
        <v>402</v>
      </c>
      <c r="O403" s="1">
        <v>4.6527777777777774E-3</v>
      </c>
      <c r="P403">
        <v>562</v>
      </c>
      <c r="Q403">
        <v>24</v>
      </c>
      <c r="R403">
        <v>31</v>
      </c>
      <c r="S403">
        <v>53</v>
      </c>
      <c r="T403">
        <v>22.52</v>
      </c>
      <c r="U403">
        <v>100822</v>
      </c>
      <c r="V403">
        <v>41.9</v>
      </c>
    </row>
    <row r="404" spans="1:22" x14ac:dyDescent="0.25">
      <c r="A404" t="s">
        <v>0</v>
      </c>
      <c r="B404">
        <v>403</v>
      </c>
      <c r="C404" s="1">
        <v>4.6643518518518518E-3</v>
      </c>
      <c r="D404">
        <v>409</v>
      </c>
      <c r="E404">
        <v>1</v>
      </c>
      <c r="F404">
        <v>32</v>
      </c>
      <c r="G404">
        <v>45</v>
      </c>
      <c r="H404">
        <v>28.86</v>
      </c>
      <c r="I404">
        <v>100679</v>
      </c>
      <c r="J404">
        <v>54</v>
      </c>
      <c r="M404" t="s">
        <v>1</v>
      </c>
      <c r="N404">
        <v>403</v>
      </c>
      <c r="O404" s="1">
        <v>4.6643518518518518E-3</v>
      </c>
      <c r="P404">
        <v>548</v>
      </c>
      <c r="Q404">
        <v>22</v>
      </c>
      <c r="R404">
        <v>27</v>
      </c>
      <c r="S404">
        <v>53</v>
      </c>
      <c r="T404">
        <v>22.5</v>
      </c>
      <c r="U404">
        <v>100811</v>
      </c>
      <c r="V404">
        <v>42.9</v>
      </c>
    </row>
    <row r="405" spans="1:22" x14ac:dyDescent="0.25">
      <c r="A405" t="s">
        <v>0</v>
      </c>
      <c r="B405">
        <v>404</v>
      </c>
      <c r="C405" s="1">
        <v>4.6759259259259263E-3</v>
      </c>
      <c r="D405">
        <v>413</v>
      </c>
      <c r="E405">
        <v>1</v>
      </c>
      <c r="F405">
        <v>29</v>
      </c>
      <c r="G405">
        <v>46</v>
      </c>
      <c r="H405">
        <v>28.84</v>
      </c>
      <c r="I405">
        <v>100683</v>
      </c>
      <c r="J405">
        <v>53.8</v>
      </c>
      <c r="M405" t="s">
        <v>1</v>
      </c>
      <c r="N405">
        <v>404</v>
      </c>
      <c r="O405" s="1">
        <v>4.6759259259259263E-3</v>
      </c>
      <c r="P405">
        <v>542</v>
      </c>
      <c r="Q405">
        <v>21</v>
      </c>
      <c r="R405">
        <v>28</v>
      </c>
      <c r="S405">
        <v>53</v>
      </c>
      <c r="T405">
        <v>22.5</v>
      </c>
      <c r="U405">
        <v>100816</v>
      </c>
      <c r="V405">
        <v>42.5</v>
      </c>
    </row>
    <row r="406" spans="1:22" x14ac:dyDescent="0.25">
      <c r="A406" t="s">
        <v>0</v>
      </c>
      <c r="B406">
        <v>405</v>
      </c>
      <c r="C406" s="1">
        <v>4.6874999999999998E-3</v>
      </c>
      <c r="D406">
        <v>417</v>
      </c>
      <c r="E406">
        <v>2</v>
      </c>
      <c r="F406">
        <v>34</v>
      </c>
      <c r="G406">
        <v>46</v>
      </c>
      <c r="H406">
        <v>28.84</v>
      </c>
      <c r="I406">
        <v>100681</v>
      </c>
      <c r="J406">
        <v>53.8</v>
      </c>
      <c r="M406" t="s">
        <v>1</v>
      </c>
      <c r="N406">
        <v>405</v>
      </c>
      <c r="O406" s="1">
        <v>4.6874999999999998E-3</v>
      </c>
      <c r="P406">
        <v>526</v>
      </c>
      <c r="Q406">
        <v>19</v>
      </c>
      <c r="R406">
        <v>28</v>
      </c>
      <c r="S406">
        <v>53</v>
      </c>
      <c r="T406">
        <v>22.48</v>
      </c>
      <c r="U406">
        <v>100824</v>
      </c>
      <c r="V406">
        <v>42.1</v>
      </c>
    </row>
    <row r="407" spans="1:22" x14ac:dyDescent="0.25">
      <c r="A407" t="s">
        <v>0</v>
      </c>
      <c r="B407">
        <v>406</v>
      </c>
      <c r="C407" s="1">
        <v>4.6990740740740743E-3</v>
      </c>
      <c r="D407">
        <v>417</v>
      </c>
      <c r="E407">
        <v>2</v>
      </c>
      <c r="F407">
        <v>35</v>
      </c>
      <c r="G407">
        <v>46</v>
      </c>
      <c r="H407">
        <v>28.86</v>
      </c>
      <c r="I407">
        <v>100684</v>
      </c>
      <c r="J407">
        <v>53.5</v>
      </c>
      <c r="M407" t="s">
        <v>1</v>
      </c>
      <c r="N407">
        <v>406</v>
      </c>
      <c r="O407" s="1">
        <v>4.6990740740740743E-3</v>
      </c>
      <c r="P407">
        <v>531</v>
      </c>
      <c r="Q407">
        <v>19</v>
      </c>
      <c r="R407">
        <v>32</v>
      </c>
      <c r="S407">
        <v>53</v>
      </c>
      <c r="T407">
        <v>22.48</v>
      </c>
      <c r="U407">
        <v>100819</v>
      </c>
      <c r="V407">
        <v>42.2</v>
      </c>
    </row>
    <row r="408" spans="1:22" x14ac:dyDescent="0.25">
      <c r="A408" t="s">
        <v>0</v>
      </c>
      <c r="B408">
        <v>407</v>
      </c>
      <c r="C408" s="1">
        <v>4.7106481481481478E-3</v>
      </c>
      <c r="D408">
        <v>417</v>
      </c>
      <c r="E408">
        <v>2</v>
      </c>
      <c r="F408">
        <v>34</v>
      </c>
      <c r="G408">
        <v>46</v>
      </c>
      <c r="H408">
        <v>28.87</v>
      </c>
      <c r="I408">
        <v>100683</v>
      </c>
      <c r="J408">
        <v>53.6</v>
      </c>
      <c r="M408" t="s">
        <v>1</v>
      </c>
      <c r="N408">
        <v>407</v>
      </c>
      <c r="O408" s="1">
        <v>4.7106481481481478E-3</v>
      </c>
      <c r="P408">
        <v>516</v>
      </c>
      <c r="Q408">
        <v>17</v>
      </c>
      <c r="R408">
        <v>27</v>
      </c>
      <c r="S408">
        <v>53</v>
      </c>
      <c r="T408">
        <v>22.48</v>
      </c>
      <c r="U408">
        <v>100810</v>
      </c>
      <c r="V408">
        <v>43</v>
      </c>
    </row>
    <row r="409" spans="1:22" x14ac:dyDescent="0.25">
      <c r="A409" t="s">
        <v>0</v>
      </c>
      <c r="B409">
        <v>408</v>
      </c>
      <c r="C409" s="1">
        <v>4.7222222222222223E-3</v>
      </c>
      <c r="D409">
        <v>417</v>
      </c>
      <c r="E409">
        <v>2</v>
      </c>
      <c r="F409">
        <v>36</v>
      </c>
      <c r="G409">
        <v>46</v>
      </c>
      <c r="H409">
        <v>28.88</v>
      </c>
      <c r="I409">
        <v>100682</v>
      </c>
      <c r="J409">
        <v>53.7</v>
      </c>
      <c r="M409" t="s">
        <v>1</v>
      </c>
      <c r="N409">
        <v>408</v>
      </c>
      <c r="O409" s="1">
        <v>4.7222222222222223E-3</v>
      </c>
      <c r="P409">
        <v>521</v>
      </c>
      <c r="Q409">
        <v>18</v>
      </c>
      <c r="R409">
        <v>27</v>
      </c>
      <c r="S409">
        <v>53</v>
      </c>
      <c r="T409">
        <v>22.45</v>
      </c>
      <c r="U409">
        <v>100814</v>
      </c>
      <c r="V409">
        <v>41.7</v>
      </c>
    </row>
    <row r="410" spans="1:22" x14ac:dyDescent="0.25">
      <c r="A410" t="s">
        <v>0</v>
      </c>
      <c r="B410">
        <v>409</v>
      </c>
      <c r="C410" s="1">
        <v>4.7337962962962958E-3</v>
      </c>
      <c r="D410">
        <v>417</v>
      </c>
      <c r="E410">
        <v>2</v>
      </c>
      <c r="F410">
        <v>32</v>
      </c>
      <c r="G410">
        <v>46</v>
      </c>
      <c r="H410">
        <v>28.88</v>
      </c>
      <c r="I410">
        <v>100679</v>
      </c>
      <c r="J410">
        <v>53.9</v>
      </c>
      <c r="M410" t="s">
        <v>1</v>
      </c>
      <c r="N410">
        <v>409</v>
      </c>
      <c r="O410" s="1">
        <v>4.7337962962962958E-3</v>
      </c>
      <c r="P410">
        <v>521</v>
      </c>
      <c r="Q410">
        <v>18</v>
      </c>
      <c r="R410">
        <v>28</v>
      </c>
      <c r="S410">
        <v>53</v>
      </c>
      <c r="T410">
        <v>22.45</v>
      </c>
      <c r="U410">
        <v>100814</v>
      </c>
      <c r="V410">
        <v>42.4</v>
      </c>
    </row>
    <row r="411" spans="1:22" x14ac:dyDescent="0.25">
      <c r="A411" t="s">
        <v>0</v>
      </c>
      <c r="B411">
        <v>410</v>
      </c>
      <c r="C411" s="1">
        <v>4.7453703703703703E-3</v>
      </c>
      <c r="D411">
        <v>416</v>
      </c>
      <c r="E411">
        <v>2</v>
      </c>
      <c r="F411">
        <v>34</v>
      </c>
      <c r="G411">
        <v>46</v>
      </c>
      <c r="H411">
        <v>28.88</v>
      </c>
      <c r="I411">
        <v>100682</v>
      </c>
      <c r="J411">
        <v>53.7</v>
      </c>
      <c r="M411" t="s">
        <v>1</v>
      </c>
      <c r="N411">
        <v>410</v>
      </c>
      <c r="O411" s="1">
        <v>4.7453703703703703E-3</v>
      </c>
      <c r="P411">
        <v>543</v>
      </c>
      <c r="Q411">
        <v>21</v>
      </c>
      <c r="R411">
        <v>30</v>
      </c>
      <c r="S411">
        <v>53</v>
      </c>
      <c r="T411">
        <v>22.45</v>
      </c>
      <c r="U411">
        <v>100811</v>
      </c>
      <c r="V411">
        <v>42.9</v>
      </c>
    </row>
    <row r="412" spans="1:22" x14ac:dyDescent="0.25">
      <c r="A412" t="s">
        <v>0</v>
      </c>
      <c r="B412">
        <v>411</v>
      </c>
      <c r="C412" s="1">
        <v>4.7569444444444447E-3</v>
      </c>
      <c r="D412">
        <v>413</v>
      </c>
      <c r="E412">
        <v>1</v>
      </c>
      <c r="F412">
        <v>32</v>
      </c>
      <c r="G412">
        <v>46</v>
      </c>
      <c r="H412">
        <v>28.89</v>
      </c>
      <c r="I412">
        <v>100686</v>
      </c>
      <c r="J412">
        <v>53.4</v>
      </c>
      <c r="M412" t="s">
        <v>1</v>
      </c>
      <c r="N412">
        <v>411</v>
      </c>
      <c r="O412" s="1">
        <v>4.7569444444444447E-3</v>
      </c>
      <c r="P412">
        <v>552</v>
      </c>
      <c r="Q412">
        <v>23</v>
      </c>
      <c r="R412">
        <v>27</v>
      </c>
      <c r="S412">
        <v>53</v>
      </c>
      <c r="T412">
        <v>22.47</v>
      </c>
      <c r="U412">
        <v>100816</v>
      </c>
      <c r="V412">
        <v>42.4</v>
      </c>
    </row>
    <row r="413" spans="1:22" x14ac:dyDescent="0.25">
      <c r="A413" t="s">
        <v>0</v>
      </c>
      <c r="B413">
        <v>412</v>
      </c>
      <c r="C413" s="1">
        <v>4.7685185185185183E-3</v>
      </c>
      <c r="D413">
        <v>413</v>
      </c>
      <c r="E413">
        <v>1</v>
      </c>
      <c r="F413">
        <v>32</v>
      </c>
      <c r="G413">
        <v>46</v>
      </c>
      <c r="H413">
        <v>28.89</v>
      </c>
      <c r="I413">
        <v>100689</v>
      </c>
      <c r="J413">
        <v>53.1</v>
      </c>
      <c r="M413" t="s">
        <v>1</v>
      </c>
      <c r="N413">
        <v>412</v>
      </c>
      <c r="O413" s="1">
        <v>4.7685185185185183E-3</v>
      </c>
      <c r="P413">
        <v>516</v>
      </c>
      <c r="Q413">
        <v>17</v>
      </c>
      <c r="R413">
        <v>27</v>
      </c>
      <c r="S413">
        <v>53</v>
      </c>
      <c r="T413">
        <v>22.48</v>
      </c>
      <c r="U413">
        <v>100818</v>
      </c>
      <c r="V413">
        <v>42.3</v>
      </c>
    </row>
    <row r="414" spans="1:22" x14ac:dyDescent="0.25">
      <c r="A414" t="s">
        <v>0</v>
      </c>
      <c r="B414">
        <v>413</v>
      </c>
      <c r="C414" s="1">
        <v>4.7800925925925919E-3</v>
      </c>
      <c r="D414">
        <v>416</v>
      </c>
      <c r="E414">
        <v>2</v>
      </c>
      <c r="F414">
        <v>35</v>
      </c>
      <c r="G414">
        <v>46</v>
      </c>
      <c r="H414">
        <v>28.92</v>
      </c>
      <c r="I414">
        <v>100683</v>
      </c>
      <c r="J414">
        <v>53.6</v>
      </c>
      <c r="M414" t="s">
        <v>1</v>
      </c>
      <c r="N414">
        <v>413</v>
      </c>
      <c r="O414" s="1">
        <v>4.7800925925925919E-3</v>
      </c>
      <c r="P414">
        <v>565</v>
      </c>
      <c r="Q414">
        <v>25</v>
      </c>
      <c r="R414">
        <v>31</v>
      </c>
      <c r="S414">
        <v>53</v>
      </c>
      <c r="T414">
        <v>22.46</v>
      </c>
      <c r="U414">
        <v>100816</v>
      </c>
      <c r="V414">
        <v>42.5</v>
      </c>
    </row>
    <row r="415" spans="1:22" x14ac:dyDescent="0.25">
      <c r="A415" t="s">
        <v>0</v>
      </c>
      <c r="B415">
        <v>414</v>
      </c>
      <c r="C415" s="1">
        <v>4.7916666666666672E-3</v>
      </c>
      <c r="D415">
        <v>409</v>
      </c>
      <c r="E415">
        <v>1</v>
      </c>
      <c r="F415">
        <v>38</v>
      </c>
      <c r="G415">
        <v>46</v>
      </c>
      <c r="H415">
        <v>28.92</v>
      </c>
      <c r="I415">
        <v>100680</v>
      </c>
      <c r="J415">
        <v>53.9</v>
      </c>
      <c r="M415" t="s">
        <v>1</v>
      </c>
      <c r="N415">
        <v>414</v>
      </c>
      <c r="O415" s="1">
        <v>4.7916666666666672E-3</v>
      </c>
      <c r="P415">
        <v>543</v>
      </c>
      <c r="Q415">
        <v>21</v>
      </c>
      <c r="R415">
        <v>27</v>
      </c>
      <c r="S415">
        <v>53</v>
      </c>
      <c r="T415">
        <v>22.46</v>
      </c>
      <c r="U415">
        <v>100816</v>
      </c>
      <c r="V415">
        <v>43</v>
      </c>
    </row>
    <row r="416" spans="1:22" x14ac:dyDescent="0.25">
      <c r="A416" t="s">
        <v>0</v>
      </c>
      <c r="B416">
        <v>415</v>
      </c>
      <c r="C416" s="1">
        <v>4.8032407407407407E-3</v>
      </c>
      <c r="D416">
        <v>407</v>
      </c>
      <c r="E416">
        <v>1</v>
      </c>
      <c r="F416">
        <v>32</v>
      </c>
      <c r="G416">
        <v>46</v>
      </c>
      <c r="H416">
        <v>28.93</v>
      </c>
      <c r="I416">
        <v>100684</v>
      </c>
      <c r="J416">
        <v>53.5</v>
      </c>
      <c r="M416" t="s">
        <v>1</v>
      </c>
      <c r="N416">
        <v>415</v>
      </c>
      <c r="O416" s="1">
        <v>4.8032407407407407E-3</v>
      </c>
      <c r="P416">
        <v>571</v>
      </c>
      <c r="Q416">
        <v>26</v>
      </c>
      <c r="R416">
        <v>31</v>
      </c>
      <c r="S416">
        <v>53</v>
      </c>
      <c r="T416">
        <v>22.47</v>
      </c>
      <c r="U416">
        <v>100817</v>
      </c>
      <c r="V416">
        <v>42.4</v>
      </c>
    </row>
    <row r="417" spans="1:22" x14ac:dyDescent="0.25">
      <c r="A417" t="s">
        <v>0</v>
      </c>
      <c r="B417">
        <v>416</v>
      </c>
      <c r="C417" s="1">
        <v>4.8148148148148152E-3</v>
      </c>
      <c r="D417">
        <v>416</v>
      </c>
      <c r="E417">
        <v>2</v>
      </c>
      <c r="F417">
        <v>32</v>
      </c>
      <c r="G417">
        <v>46</v>
      </c>
      <c r="H417">
        <v>28.94</v>
      </c>
      <c r="I417">
        <v>100686</v>
      </c>
      <c r="J417">
        <v>53.3</v>
      </c>
      <c r="M417" t="s">
        <v>1</v>
      </c>
      <c r="N417">
        <v>416</v>
      </c>
      <c r="O417" s="1">
        <v>4.8148148148148152E-3</v>
      </c>
      <c r="P417">
        <v>531</v>
      </c>
      <c r="Q417">
        <v>19</v>
      </c>
      <c r="R417">
        <v>34</v>
      </c>
      <c r="S417">
        <v>53</v>
      </c>
      <c r="T417">
        <v>22.46</v>
      </c>
      <c r="U417">
        <v>100813</v>
      </c>
      <c r="V417">
        <v>42.7</v>
      </c>
    </row>
    <row r="418" spans="1:22" x14ac:dyDescent="0.25">
      <c r="A418" t="s">
        <v>0</v>
      </c>
      <c r="B418">
        <v>417</v>
      </c>
      <c r="C418" s="1">
        <v>4.8263888888888887E-3</v>
      </c>
      <c r="D418">
        <v>407</v>
      </c>
      <c r="E418">
        <v>1</v>
      </c>
      <c r="F418">
        <v>35</v>
      </c>
      <c r="G418">
        <v>46</v>
      </c>
      <c r="H418">
        <v>28.94</v>
      </c>
      <c r="I418">
        <v>100681</v>
      </c>
      <c r="J418">
        <v>53.7</v>
      </c>
      <c r="M418" t="s">
        <v>1</v>
      </c>
      <c r="N418">
        <v>417</v>
      </c>
      <c r="O418" s="1">
        <v>4.8263888888888887E-3</v>
      </c>
      <c r="P418">
        <v>557</v>
      </c>
      <c r="Q418">
        <v>23</v>
      </c>
      <c r="R418">
        <v>27</v>
      </c>
      <c r="S418">
        <v>53</v>
      </c>
      <c r="T418">
        <v>22.46</v>
      </c>
      <c r="U418">
        <v>100816</v>
      </c>
      <c r="V418">
        <v>43</v>
      </c>
    </row>
    <row r="419" spans="1:22" x14ac:dyDescent="0.25">
      <c r="A419" t="s">
        <v>0</v>
      </c>
      <c r="B419">
        <v>418</v>
      </c>
      <c r="C419" s="1">
        <v>4.8379629629629632E-3</v>
      </c>
      <c r="D419">
        <v>413</v>
      </c>
      <c r="E419">
        <v>1</v>
      </c>
      <c r="F419">
        <v>33</v>
      </c>
      <c r="G419">
        <v>46</v>
      </c>
      <c r="H419">
        <v>28.94</v>
      </c>
      <c r="I419">
        <v>100689</v>
      </c>
      <c r="J419">
        <v>53.1</v>
      </c>
      <c r="M419" t="s">
        <v>1</v>
      </c>
      <c r="N419">
        <v>418</v>
      </c>
      <c r="O419" s="1">
        <v>4.8379629629629632E-3</v>
      </c>
      <c r="P419">
        <v>537</v>
      </c>
      <c r="Q419">
        <v>20</v>
      </c>
      <c r="R419">
        <v>28</v>
      </c>
      <c r="S419">
        <v>53</v>
      </c>
      <c r="T419">
        <v>22.48</v>
      </c>
      <c r="U419">
        <v>100816</v>
      </c>
      <c r="V419">
        <v>42.4</v>
      </c>
    </row>
    <row r="420" spans="1:22" x14ac:dyDescent="0.25">
      <c r="A420" t="s">
        <v>0</v>
      </c>
      <c r="B420">
        <v>419</v>
      </c>
      <c r="C420" s="1">
        <v>4.8495370370370368E-3</v>
      </c>
      <c r="D420">
        <v>413</v>
      </c>
      <c r="E420">
        <v>1</v>
      </c>
      <c r="F420">
        <v>36</v>
      </c>
      <c r="G420">
        <v>46</v>
      </c>
      <c r="H420">
        <v>28.94</v>
      </c>
      <c r="I420">
        <v>100681</v>
      </c>
      <c r="J420">
        <v>53.7</v>
      </c>
      <c r="M420" t="s">
        <v>1</v>
      </c>
      <c r="N420">
        <v>419</v>
      </c>
      <c r="O420" s="1">
        <v>4.8495370370370368E-3</v>
      </c>
      <c r="P420">
        <v>507</v>
      </c>
      <c r="Q420">
        <v>16</v>
      </c>
      <c r="R420">
        <v>29</v>
      </c>
      <c r="S420">
        <v>53</v>
      </c>
      <c r="T420">
        <v>22.48</v>
      </c>
      <c r="U420">
        <v>100819</v>
      </c>
      <c r="V420">
        <v>42.2</v>
      </c>
    </row>
    <row r="421" spans="1:22" x14ac:dyDescent="0.25">
      <c r="A421" t="s">
        <v>0</v>
      </c>
      <c r="B421">
        <v>420</v>
      </c>
      <c r="C421" s="1">
        <v>4.8611111111111112E-3</v>
      </c>
      <c r="D421">
        <v>409</v>
      </c>
      <c r="E421">
        <v>1</v>
      </c>
      <c r="F421">
        <v>31</v>
      </c>
      <c r="G421">
        <v>46</v>
      </c>
      <c r="H421">
        <v>28.94</v>
      </c>
      <c r="I421">
        <v>100678</v>
      </c>
      <c r="J421">
        <v>54</v>
      </c>
      <c r="M421" t="s">
        <v>1</v>
      </c>
      <c r="N421">
        <v>420</v>
      </c>
      <c r="O421" s="1">
        <v>4.8611111111111112E-3</v>
      </c>
      <c r="P421">
        <v>502</v>
      </c>
      <c r="Q421">
        <v>15</v>
      </c>
      <c r="R421">
        <v>31</v>
      </c>
      <c r="S421">
        <v>53</v>
      </c>
      <c r="T421">
        <v>22.47</v>
      </c>
      <c r="U421">
        <v>100820</v>
      </c>
      <c r="V421">
        <v>42.1</v>
      </c>
    </row>
    <row r="422" spans="1:22" x14ac:dyDescent="0.25">
      <c r="A422" t="s">
        <v>0</v>
      </c>
      <c r="B422">
        <v>421</v>
      </c>
      <c r="C422" s="1">
        <v>4.8726851851851856E-3</v>
      </c>
      <c r="D422">
        <v>413</v>
      </c>
      <c r="E422">
        <v>1</v>
      </c>
      <c r="F422">
        <v>31</v>
      </c>
      <c r="G422">
        <v>46</v>
      </c>
      <c r="H422">
        <v>28.95</v>
      </c>
      <c r="I422">
        <v>100688</v>
      </c>
      <c r="J422">
        <v>53.2</v>
      </c>
      <c r="M422" t="s">
        <v>1</v>
      </c>
      <c r="N422">
        <v>421</v>
      </c>
      <c r="O422" s="1">
        <v>4.8726851851851856E-3</v>
      </c>
      <c r="P422">
        <v>498</v>
      </c>
      <c r="Q422">
        <v>14</v>
      </c>
      <c r="R422">
        <v>29</v>
      </c>
      <c r="S422">
        <v>53</v>
      </c>
      <c r="T422">
        <v>22.5</v>
      </c>
      <c r="U422">
        <v>100813</v>
      </c>
      <c r="V422">
        <v>42.7</v>
      </c>
    </row>
    <row r="423" spans="1:22" x14ac:dyDescent="0.25">
      <c r="A423" t="s">
        <v>0</v>
      </c>
      <c r="B423">
        <v>422</v>
      </c>
      <c r="C423" s="1">
        <v>4.8842592592592592E-3</v>
      </c>
      <c r="D423">
        <v>409</v>
      </c>
      <c r="E423">
        <v>1</v>
      </c>
      <c r="F423">
        <v>32</v>
      </c>
      <c r="G423">
        <v>46</v>
      </c>
      <c r="H423">
        <v>28.92</v>
      </c>
      <c r="I423">
        <v>100683</v>
      </c>
      <c r="J423">
        <v>53.6</v>
      </c>
      <c r="M423" t="s">
        <v>1</v>
      </c>
      <c r="N423">
        <v>422</v>
      </c>
      <c r="O423" s="1">
        <v>4.8842592592592592E-3</v>
      </c>
      <c r="P423">
        <v>492</v>
      </c>
      <c r="Q423">
        <v>14</v>
      </c>
      <c r="R423">
        <v>32</v>
      </c>
      <c r="S423">
        <v>53</v>
      </c>
      <c r="T423">
        <v>22.5</v>
      </c>
      <c r="U423">
        <v>100817</v>
      </c>
      <c r="V423">
        <v>42.4</v>
      </c>
    </row>
    <row r="424" spans="1:22" x14ac:dyDescent="0.25">
      <c r="A424" t="s">
        <v>0</v>
      </c>
      <c r="B424">
        <v>423</v>
      </c>
      <c r="C424" s="1">
        <v>4.8958333333333328E-3</v>
      </c>
      <c r="D424">
        <v>402</v>
      </c>
      <c r="E424">
        <v>0</v>
      </c>
      <c r="F424">
        <v>36</v>
      </c>
      <c r="G424">
        <v>46</v>
      </c>
      <c r="H424">
        <v>28.91</v>
      </c>
      <c r="I424">
        <v>100684</v>
      </c>
      <c r="J424">
        <v>53.5</v>
      </c>
      <c r="M424" t="s">
        <v>1</v>
      </c>
      <c r="N424">
        <v>423</v>
      </c>
      <c r="O424" s="1">
        <v>4.8958333333333328E-3</v>
      </c>
      <c r="P424">
        <v>492</v>
      </c>
      <c r="Q424">
        <v>14</v>
      </c>
      <c r="R424">
        <v>31</v>
      </c>
      <c r="S424">
        <v>53</v>
      </c>
      <c r="T424">
        <v>22.51</v>
      </c>
      <c r="U424">
        <v>100816</v>
      </c>
      <c r="V424">
        <v>42.5</v>
      </c>
    </row>
    <row r="425" spans="1:22" x14ac:dyDescent="0.25">
      <c r="A425" t="s">
        <v>0</v>
      </c>
      <c r="B425">
        <v>424</v>
      </c>
      <c r="C425" s="1">
        <v>4.9074074074074072E-3</v>
      </c>
      <c r="D425">
        <v>407</v>
      </c>
      <c r="E425">
        <v>1</v>
      </c>
      <c r="F425">
        <v>33</v>
      </c>
      <c r="G425">
        <v>45</v>
      </c>
      <c r="H425">
        <v>28.92</v>
      </c>
      <c r="I425">
        <v>100677</v>
      </c>
      <c r="J425">
        <v>54.1</v>
      </c>
      <c r="M425" t="s">
        <v>1</v>
      </c>
      <c r="N425">
        <v>424</v>
      </c>
      <c r="O425" s="1">
        <v>4.9074074074074072E-3</v>
      </c>
      <c r="P425">
        <v>487</v>
      </c>
      <c r="Q425">
        <v>13</v>
      </c>
      <c r="R425">
        <v>27</v>
      </c>
      <c r="S425">
        <v>53</v>
      </c>
      <c r="T425">
        <v>22.51</v>
      </c>
      <c r="U425">
        <v>100810</v>
      </c>
      <c r="V425">
        <v>42.9</v>
      </c>
    </row>
    <row r="426" spans="1:22" x14ac:dyDescent="0.25">
      <c r="A426" t="s">
        <v>0</v>
      </c>
      <c r="B426">
        <v>425</v>
      </c>
      <c r="C426" s="1">
        <v>4.9189814814814816E-3</v>
      </c>
      <c r="D426">
        <v>400</v>
      </c>
      <c r="E426">
        <v>0</v>
      </c>
      <c r="F426">
        <v>31</v>
      </c>
      <c r="G426">
        <v>45</v>
      </c>
      <c r="H426">
        <v>28.92</v>
      </c>
      <c r="I426">
        <v>100688</v>
      </c>
      <c r="J426">
        <v>53.2</v>
      </c>
      <c r="M426" t="s">
        <v>1</v>
      </c>
      <c r="N426">
        <v>425</v>
      </c>
      <c r="O426" s="1">
        <v>4.9189814814814816E-3</v>
      </c>
      <c r="P426">
        <v>482</v>
      </c>
      <c r="Q426">
        <v>12</v>
      </c>
      <c r="R426">
        <v>30</v>
      </c>
      <c r="S426">
        <v>53</v>
      </c>
      <c r="T426">
        <v>22.5</v>
      </c>
      <c r="U426">
        <v>100811</v>
      </c>
      <c r="V426">
        <v>42.8</v>
      </c>
    </row>
    <row r="427" spans="1:22" x14ac:dyDescent="0.25">
      <c r="A427" t="s">
        <v>0</v>
      </c>
      <c r="B427">
        <v>426</v>
      </c>
      <c r="C427" s="1">
        <v>4.9305555555555552E-3</v>
      </c>
      <c r="D427">
        <v>419</v>
      </c>
      <c r="E427">
        <v>2</v>
      </c>
      <c r="F427">
        <v>36</v>
      </c>
      <c r="G427">
        <v>45</v>
      </c>
      <c r="H427">
        <v>28.91</v>
      </c>
      <c r="I427">
        <v>100682</v>
      </c>
      <c r="J427">
        <v>53.7</v>
      </c>
      <c r="M427" t="s">
        <v>1</v>
      </c>
      <c r="N427">
        <v>426</v>
      </c>
      <c r="O427" s="1">
        <v>4.9305555555555552E-3</v>
      </c>
      <c r="P427">
        <v>482</v>
      </c>
      <c r="Q427">
        <v>12</v>
      </c>
      <c r="R427">
        <v>28</v>
      </c>
      <c r="S427">
        <v>53</v>
      </c>
      <c r="T427">
        <v>22.5</v>
      </c>
      <c r="U427">
        <v>100822</v>
      </c>
      <c r="V427">
        <v>41.9</v>
      </c>
    </row>
    <row r="428" spans="1:22" x14ac:dyDescent="0.25">
      <c r="A428" t="s">
        <v>0</v>
      </c>
      <c r="B428">
        <v>427</v>
      </c>
      <c r="C428" s="1">
        <v>4.9421296296296288E-3</v>
      </c>
      <c r="D428">
        <v>425</v>
      </c>
      <c r="E428">
        <v>3</v>
      </c>
      <c r="F428">
        <v>36</v>
      </c>
      <c r="G428">
        <v>45</v>
      </c>
      <c r="H428">
        <v>28.92</v>
      </c>
      <c r="I428">
        <v>100682</v>
      </c>
      <c r="J428">
        <v>53.6</v>
      </c>
      <c r="M428" t="s">
        <v>1</v>
      </c>
      <c r="N428">
        <v>427</v>
      </c>
      <c r="O428" s="1">
        <v>4.9421296296296288E-3</v>
      </c>
      <c r="P428">
        <v>492</v>
      </c>
      <c r="Q428">
        <v>14</v>
      </c>
      <c r="R428">
        <v>28</v>
      </c>
      <c r="S428">
        <v>53</v>
      </c>
      <c r="T428">
        <v>22.47</v>
      </c>
      <c r="U428">
        <v>100812</v>
      </c>
      <c r="V428">
        <v>42.8</v>
      </c>
    </row>
    <row r="429" spans="1:22" x14ac:dyDescent="0.25">
      <c r="A429" t="s">
        <v>0</v>
      </c>
      <c r="B429">
        <v>428</v>
      </c>
      <c r="C429" s="1">
        <v>4.9537037037037041E-3</v>
      </c>
      <c r="D429">
        <v>425</v>
      </c>
      <c r="E429">
        <v>3</v>
      </c>
      <c r="F429">
        <v>36</v>
      </c>
      <c r="G429">
        <v>45</v>
      </c>
      <c r="H429">
        <v>28.93</v>
      </c>
      <c r="I429">
        <v>100685</v>
      </c>
      <c r="J429">
        <v>53.4</v>
      </c>
      <c r="M429" t="s">
        <v>1</v>
      </c>
      <c r="N429">
        <v>428</v>
      </c>
      <c r="O429" s="1">
        <v>4.9537037037037041E-3</v>
      </c>
      <c r="P429">
        <v>470</v>
      </c>
      <c r="Q429">
        <v>10</v>
      </c>
      <c r="R429">
        <v>31</v>
      </c>
      <c r="S429">
        <v>53</v>
      </c>
      <c r="T429">
        <v>22.48</v>
      </c>
      <c r="U429">
        <v>100816</v>
      </c>
      <c r="V429">
        <v>42.4</v>
      </c>
    </row>
    <row r="430" spans="1:22" x14ac:dyDescent="0.25">
      <c r="A430" t="s">
        <v>0</v>
      </c>
      <c r="B430">
        <v>429</v>
      </c>
      <c r="C430" s="1">
        <v>4.9652777777777777E-3</v>
      </c>
      <c r="D430">
        <v>419</v>
      </c>
      <c r="E430">
        <v>2</v>
      </c>
      <c r="F430">
        <v>31</v>
      </c>
      <c r="G430">
        <v>45</v>
      </c>
      <c r="H430">
        <v>28.93</v>
      </c>
      <c r="I430">
        <v>100682</v>
      </c>
      <c r="J430">
        <v>53.6</v>
      </c>
      <c r="M430" t="s">
        <v>1</v>
      </c>
      <c r="N430">
        <v>429</v>
      </c>
      <c r="O430" s="1">
        <v>4.9652777777777777E-3</v>
      </c>
      <c r="P430">
        <v>507</v>
      </c>
      <c r="Q430">
        <v>16</v>
      </c>
      <c r="R430">
        <v>27</v>
      </c>
      <c r="S430">
        <v>53</v>
      </c>
      <c r="T430">
        <v>22.5</v>
      </c>
      <c r="U430">
        <v>100817</v>
      </c>
      <c r="V430">
        <v>42.4</v>
      </c>
    </row>
    <row r="431" spans="1:22" x14ac:dyDescent="0.25">
      <c r="A431" t="s">
        <v>0</v>
      </c>
      <c r="B431">
        <v>430</v>
      </c>
      <c r="C431" s="1">
        <v>4.9768518518518521E-3</v>
      </c>
      <c r="D431">
        <v>419</v>
      </c>
      <c r="E431">
        <v>2</v>
      </c>
      <c r="F431">
        <v>35</v>
      </c>
      <c r="G431">
        <v>45</v>
      </c>
      <c r="H431">
        <v>28.93</v>
      </c>
      <c r="I431">
        <v>100690</v>
      </c>
      <c r="J431">
        <v>53</v>
      </c>
      <c r="M431" t="s">
        <v>1</v>
      </c>
      <c r="N431">
        <v>430</v>
      </c>
      <c r="O431" s="1">
        <v>4.9768518518518521E-3</v>
      </c>
      <c r="P431">
        <v>488</v>
      </c>
      <c r="Q431">
        <v>13</v>
      </c>
      <c r="R431">
        <v>28</v>
      </c>
      <c r="S431">
        <v>53</v>
      </c>
      <c r="T431">
        <v>22.49</v>
      </c>
      <c r="U431">
        <v>100814</v>
      </c>
      <c r="V431">
        <v>42.6</v>
      </c>
    </row>
    <row r="432" spans="1:22" x14ac:dyDescent="0.25">
      <c r="A432" t="s">
        <v>0</v>
      </c>
      <c r="B432">
        <v>431</v>
      </c>
      <c r="C432" s="1">
        <v>4.9884259259259265E-3</v>
      </c>
      <c r="D432">
        <v>419</v>
      </c>
      <c r="E432">
        <v>2</v>
      </c>
      <c r="F432">
        <v>31</v>
      </c>
      <c r="G432">
        <v>45</v>
      </c>
      <c r="H432">
        <v>28.93</v>
      </c>
      <c r="I432">
        <v>100685</v>
      </c>
      <c r="J432">
        <v>53.4</v>
      </c>
      <c r="M432" t="s">
        <v>1</v>
      </c>
      <c r="N432">
        <v>431</v>
      </c>
      <c r="O432" s="1">
        <v>4.9884259259259265E-3</v>
      </c>
      <c r="P432">
        <v>516</v>
      </c>
      <c r="Q432">
        <v>17</v>
      </c>
      <c r="R432">
        <v>28</v>
      </c>
      <c r="S432">
        <v>53</v>
      </c>
      <c r="T432">
        <v>22.5</v>
      </c>
      <c r="U432">
        <v>100811</v>
      </c>
      <c r="V432">
        <v>42.5</v>
      </c>
    </row>
    <row r="433" spans="1:22" x14ac:dyDescent="0.25">
      <c r="A433" t="s">
        <v>0</v>
      </c>
      <c r="B433">
        <v>432</v>
      </c>
      <c r="C433" s="1">
        <v>5.0000000000000001E-3</v>
      </c>
      <c r="D433">
        <v>417</v>
      </c>
      <c r="E433">
        <v>2</v>
      </c>
      <c r="F433">
        <v>36</v>
      </c>
      <c r="G433">
        <v>45</v>
      </c>
      <c r="H433">
        <v>28.93</v>
      </c>
      <c r="I433">
        <v>100685</v>
      </c>
      <c r="J433">
        <v>53.4</v>
      </c>
      <c r="M433" t="s">
        <v>1</v>
      </c>
      <c r="N433">
        <v>432</v>
      </c>
      <c r="O433" s="1">
        <v>5.0000000000000001E-3</v>
      </c>
      <c r="P433">
        <v>498</v>
      </c>
      <c r="Q433">
        <v>14</v>
      </c>
      <c r="R433">
        <v>27</v>
      </c>
      <c r="S433">
        <v>53</v>
      </c>
      <c r="T433">
        <v>22.46</v>
      </c>
      <c r="U433">
        <v>100812</v>
      </c>
      <c r="V433">
        <v>42.8</v>
      </c>
    </row>
    <row r="434" spans="1:22" x14ac:dyDescent="0.25">
      <c r="A434" t="s">
        <v>0</v>
      </c>
      <c r="B434">
        <v>433</v>
      </c>
      <c r="C434" s="1">
        <v>5.0115740740740737E-3</v>
      </c>
      <c r="D434">
        <v>417</v>
      </c>
      <c r="E434">
        <v>2</v>
      </c>
      <c r="F434">
        <v>31</v>
      </c>
      <c r="G434">
        <v>45</v>
      </c>
      <c r="H434">
        <v>28.94</v>
      </c>
      <c r="I434">
        <v>100689</v>
      </c>
      <c r="J434">
        <v>53.1</v>
      </c>
      <c r="M434" t="s">
        <v>1</v>
      </c>
      <c r="N434">
        <v>433</v>
      </c>
      <c r="O434" s="1">
        <v>5.0115740740740737E-3</v>
      </c>
      <c r="P434">
        <v>455</v>
      </c>
      <c r="Q434">
        <v>8</v>
      </c>
      <c r="R434">
        <v>27</v>
      </c>
      <c r="S434">
        <v>53</v>
      </c>
      <c r="T434">
        <v>22.43</v>
      </c>
      <c r="U434">
        <v>100812</v>
      </c>
      <c r="V434">
        <v>42.8</v>
      </c>
    </row>
    <row r="435" spans="1:22" x14ac:dyDescent="0.25">
      <c r="A435" t="s">
        <v>0</v>
      </c>
      <c r="B435">
        <v>434</v>
      </c>
      <c r="C435" s="1">
        <v>5.0231481481481481E-3</v>
      </c>
      <c r="D435">
        <v>425</v>
      </c>
      <c r="E435">
        <v>3</v>
      </c>
      <c r="F435">
        <v>32</v>
      </c>
      <c r="G435">
        <v>45</v>
      </c>
      <c r="H435">
        <v>28.93</v>
      </c>
      <c r="I435">
        <v>100682</v>
      </c>
      <c r="J435">
        <v>53.6</v>
      </c>
      <c r="M435" t="s">
        <v>1</v>
      </c>
      <c r="N435">
        <v>434</v>
      </c>
      <c r="O435" s="1">
        <v>5.0231481481481481E-3</v>
      </c>
      <c r="P435">
        <v>483</v>
      </c>
      <c r="Q435">
        <v>12</v>
      </c>
      <c r="R435">
        <v>27</v>
      </c>
      <c r="S435">
        <v>53</v>
      </c>
      <c r="T435">
        <v>22.45</v>
      </c>
      <c r="U435">
        <v>100816</v>
      </c>
      <c r="V435">
        <v>42.5</v>
      </c>
    </row>
    <row r="436" spans="1:22" x14ac:dyDescent="0.25">
      <c r="A436" t="s">
        <v>0</v>
      </c>
      <c r="B436">
        <v>435</v>
      </c>
      <c r="C436" s="1">
        <v>5.0347222222222225E-3</v>
      </c>
      <c r="D436">
        <v>425</v>
      </c>
      <c r="E436">
        <v>3</v>
      </c>
      <c r="F436">
        <v>32</v>
      </c>
      <c r="G436">
        <v>45</v>
      </c>
      <c r="H436">
        <v>28.93</v>
      </c>
      <c r="I436">
        <v>100688</v>
      </c>
      <c r="J436">
        <v>53.2</v>
      </c>
      <c r="M436" t="s">
        <v>1</v>
      </c>
      <c r="N436">
        <v>435</v>
      </c>
      <c r="O436" s="1">
        <v>5.0347222222222225E-3</v>
      </c>
      <c r="P436">
        <v>482</v>
      </c>
      <c r="Q436">
        <v>12</v>
      </c>
      <c r="R436">
        <v>29</v>
      </c>
      <c r="S436">
        <v>53</v>
      </c>
      <c r="T436">
        <v>22.46</v>
      </c>
      <c r="U436">
        <v>100813</v>
      </c>
      <c r="V436">
        <v>42.7</v>
      </c>
    </row>
    <row r="437" spans="1:22" x14ac:dyDescent="0.25">
      <c r="A437" t="s">
        <v>0</v>
      </c>
      <c r="B437">
        <v>436</v>
      </c>
      <c r="C437" s="1">
        <v>5.0462962962962961E-3</v>
      </c>
      <c r="D437">
        <v>415</v>
      </c>
      <c r="E437">
        <v>2</v>
      </c>
      <c r="F437">
        <v>36</v>
      </c>
      <c r="G437">
        <v>45</v>
      </c>
      <c r="H437">
        <v>28.95</v>
      </c>
      <c r="I437">
        <v>100688</v>
      </c>
      <c r="J437">
        <v>53.1</v>
      </c>
      <c r="M437" t="s">
        <v>1</v>
      </c>
      <c r="N437">
        <v>436</v>
      </c>
      <c r="O437" s="1">
        <v>5.0462962962962961E-3</v>
      </c>
      <c r="P437">
        <v>475</v>
      </c>
      <c r="Q437">
        <v>11</v>
      </c>
      <c r="R437">
        <v>30</v>
      </c>
      <c r="S437">
        <v>53</v>
      </c>
      <c r="T437">
        <v>22.46</v>
      </c>
      <c r="U437">
        <v>100818</v>
      </c>
      <c r="V437">
        <v>42.3</v>
      </c>
    </row>
    <row r="438" spans="1:22" x14ac:dyDescent="0.25">
      <c r="A438" t="s">
        <v>0</v>
      </c>
      <c r="B438">
        <v>437</v>
      </c>
      <c r="C438" s="1">
        <v>5.0578703703703706E-3</v>
      </c>
      <c r="D438">
        <v>419</v>
      </c>
      <c r="E438">
        <v>2</v>
      </c>
      <c r="F438">
        <v>31</v>
      </c>
      <c r="G438">
        <v>45</v>
      </c>
      <c r="H438">
        <v>28.95</v>
      </c>
      <c r="I438">
        <v>100680</v>
      </c>
      <c r="J438">
        <v>53.1</v>
      </c>
      <c r="M438" t="s">
        <v>1</v>
      </c>
      <c r="N438">
        <v>437</v>
      </c>
      <c r="O438" s="1">
        <v>5.0578703703703706E-3</v>
      </c>
      <c r="P438">
        <v>466</v>
      </c>
      <c r="Q438">
        <v>10</v>
      </c>
      <c r="R438">
        <v>23</v>
      </c>
      <c r="S438">
        <v>53</v>
      </c>
      <c r="T438">
        <v>22.43</v>
      </c>
      <c r="U438">
        <v>100816</v>
      </c>
      <c r="V438">
        <v>42.5</v>
      </c>
    </row>
    <row r="439" spans="1:22" x14ac:dyDescent="0.25">
      <c r="A439" t="s">
        <v>0</v>
      </c>
      <c r="B439">
        <v>438</v>
      </c>
      <c r="C439" s="1">
        <v>5.0694444444444441E-3</v>
      </c>
      <c r="D439">
        <v>419</v>
      </c>
      <c r="E439">
        <v>2</v>
      </c>
      <c r="F439">
        <v>31</v>
      </c>
      <c r="G439">
        <v>45</v>
      </c>
      <c r="H439">
        <v>28.96</v>
      </c>
      <c r="I439">
        <v>100684</v>
      </c>
      <c r="J439">
        <v>53.5</v>
      </c>
      <c r="M439" t="s">
        <v>1</v>
      </c>
      <c r="N439">
        <v>438</v>
      </c>
      <c r="O439" s="1">
        <v>5.0694444444444441E-3</v>
      </c>
      <c r="P439">
        <v>451</v>
      </c>
      <c r="Q439">
        <v>7</v>
      </c>
      <c r="R439">
        <v>27</v>
      </c>
      <c r="S439">
        <v>53</v>
      </c>
      <c r="T439">
        <v>22.43</v>
      </c>
      <c r="U439">
        <v>100813</v>
      </c>
      <c r="V439">
        <v>42.7</v>
      </c>
    </row>
    <row r="440" spans="1:22" x14ac:dyDescent="0.25">
      <c r="A440" t="s">
        <v>0</v>
      </c>
      <c r="B440">
        <v>439</v>
      </c>
      <c r="C440" s="1">
        <v>5.0810185185185186E-3</v>
      </c>
      <c r="D440">
        <v>419</v>
      </c>
      <c r="E440">
        <v>2</v>
      </c>
      <c r="F440">
        <v>36</v>
      </c>
      <c r="G440">
        <v>45</v>
      </c>
      <c r="H440">
        <v>28.94</v>
      </c>
      <c r="I440">
        <v>100681</v>
      </c>
      <c r="J440">
        <v>53.7</v>
      </c>
      <c r="M440" t="s">
        <v>1</v>
      </c>
      <c r="N440">
        <v>439</v>
      </c>
      <c r="O440" s="1">
        <v>5.0810185185185186E-3</v>
      </c>
      <c r="P440">
        <v>462</v>
      </c>
      <c r="Q440">
        <v>9</v>
      </c>
      <c r="R440">
        <v>30</v>
      </c>
      <c r="S440">
        <v>54</v>
      </c>
      <c r="T440">
        <v>22.42</v>
      </c>
      <c r="U440">
        <v>100809</v>
      </c>
      <c r="V440">
        <v>43.1</v>
      </c>
    </row>
    <row r="441" spans="1:22" x14ac:dyDescent="0.25">
      <c r="A441" t="s">
        <v>0</v>
      </c>
      <c r="B441">
        <v>440</v>
      </c>
      <c r="C441" s="1">
        <v>5.0925925925925921E-3</v>
      </c>
      <c r="D441">
        <v>419</v>
      </c>
      <c r="E441">
        <v>2</v>
      </c>
      <c r="F441">
        <v>32</v>
      </c>
      <c r="G441">
        <v>45</v>
      </c>
      <c r="H441">
        <v>28.93</v>
      </c>
      <c r="I441">
        <v>100685</v>
      </c>
      <c r="J441">
        <v>53.4</v>
      </c>
      <c r="M441" t="s">
        <v>1</v>
      </c>
      <c r="N441">
        <v>440</v>
      </c>
      <c r="O441" s="1">
        <v>5.0925925925925921E-3</v>
      </c>
      <c r="P441">
        <v>460</v>
      </c>
      <c r="Q441">
        <v>9</v>
      </c>
      <c r="R441">
        <v>32</v>
      </c>
      <c r="S441">
        <v>54</v>
      </c>
      <c r="T441">
        <v>22.42</v>
      </c>
      <c r="U441">
        <v>100816</v>
      </c>
      <c r="V441">
        <v>42.7</v>
      </c>
    </row>
    <row r="442" spans="1:22" x14ac:dyDescent="0.25">
      <c r="A442" t="s">
        <v>0</v>
      </c>
      <c r="B442">
        <v>441</v>
      </c>
      <c r="C442" s="1">
        <v>5.1041666666666666E-3</v>
      </c>
      <c r="D442">
        <v>417</v>
      </c>
      <c r="E442">
        <v>2</v>
      </c>
      <c r="F442">
        <v>31</v>
      </c>
      <c r="G442">
        <v>45</v>
      </c>
      <c r="H442">
        <v>28.94</v>
      </c>
      <c r="I442">
        <v>100689</v>
      </c>
      <c r="J442">
        <v>53.1</v>
      </c>
      <c r="M442" t="s">
        <v>1</v>
      </c>
      <c r="N442">
        <v>441</v>
      </c>
      <c r="O442" s="1">
        <v>5.1041666666666666E-3</v>
      </c>
      <c r="P442">
        <v>462</v>
      </c>
      <c r="Q442">
        <v>9</v>
      </c>
      <c r="R442">
        <v>31</v>
      </c>
      <c r="S442">
        <v>54</v>
      </c>
      <c r="T442">
        <v>22.41</v>
      </c>
      <c r="U442">
        <v>100815</v>
      </c>
      <c r="V442">
        <v>42.5</v>
      </c>
    </row>
    <row r="443" spans="1:22" x14ac:dyDescent="0.25">
      <c r="A443" t="s">
        <v>0</v>
      </c>
      <c r="B443">
        <v>442</v>
      </c>
      <c r="C443" s="1">
        <v>5.115740740740741E-3</v>
      </c>
      <c r="D443">
        <v>417</v>
      </c>
      <c r="E443">
        <v>2</v>
      </c>
      <c r="F443">
        <v>31</v>
      </c>
      <c r="G443">
        <v>45</v>
      </c>
      <c r="H443">
        <v>28.94</v>
      </c>
      <c r="I443">
        <v>100686</v>
      </c>
      <c r="J443">
        <v>53.3</v>
      </c>
      <c r="M443" t="s">
        <v>1</v>
      </c>
      <c r="N443">
        <v>442</v>
      </c>
      <c r="O443" s="1">
        <v>5.115740740740741E-3</v>
      </c>
      <c r="P443">
        <v>472</v>
      </c>
      <c r="Q443">
        <v>10</v>
      </c>
      <c r="R443">
        <v>31</v>
      </c>
      <c r="S443">
        <v>54</v>
      </c>
      <c r="T443">
        <v>22.43</v>
      </c>
      <c r="U443">
        <v>100813</v>
      </c>
      <c r="V443">
        <v>42.7</v>
      </c>
    </row>
    <row r="444" spans="1:22" x14ac:dyDescent="0.25">
      <c r="A444" t="s">
        <v>0</v>
      </c>
      <c r="B444">
        <v>443</v>
      </c>
      <c r="C444" s="1">
        <v>5.1273148148148146E-3</v>
      </c>
      <c r="D444">
        <v>417</v>
      </c>
      <c r="E444">
        <v>2</v>
      </c>
      <c r="F444">
        <v>34</v>
      </c>
      <c r="G444">
        <v>45</v>
      </c>
      <c r="H444">
        <v>28.93</v>
      </c>
      <c r="I444">
        <v>100690</v>
      </c>
      <c r="J444">
        <v>53</v>
      </c>
      <c r="M444" t="s">
        <v>1</v>
      </c>
      <c r="N444">
        <v>443</v>
      </c>
      <c r="O444" s="1">
        <v>5.1273148148148146E-3</v>
      </c>
      <c r="P444">
        <v>478</v>
      </c>
      <c r="Q444">
        <v>11</v>
      </c>
      <c r="R444">
        <v>31</v>
      </c>
      <c r="S444">
        <v>53</v>
      </c>
      <c r="T444">
        <v>22.44</v>
      </c>
      <c r="U444">
        <v>100814</v>
      </c>
      <c r="V444">
        <v>42.2</v>
      </c>
    </row>
    <row r="445" spans="1:22" x14ac:dyDescent="0.25">
      <c r="A445" t="s">
        <v>0</v>
      </c>
      <c r="B445">
        <v>444</v>
      </c>
      <c r="C445" s="1">
        <v>5.138888888888889E-3</v>
      </c>
      <c r="D445">
        <v>417</v>
      </c>
      <c r="E445">
        <v>2</v>
      </c>
      <c r="F445">
        <v>31</v>
      </c>
      <c r="G445">
        <v>45</v>
      </c>
      <c r="H445">
        <v>28.94</v>
      </c>
      <c r="I445">
        <v>100687</v>
      </c>
      <c r="J445">
        <v>53.3</v>
      </c>
      <c r="M445" t="s">
        <v>1</v>
      </c>
      <c r="N445">
        <v>444</v>
      </c>
      <c r="O445" s="1">
        <v>5.138888888888889E-3</v>
      </c>
      <c r="P445">
        <v>466</v>
      </c>
      <c r="Q445">
        <v>10</v>
      </c>
      <c r="R445">
        <v>28</v>
      </c>
      <c r="S445">
        <v>53</v>
      </c>
      <c r="T445">
        <v>22.42</v>
      </c>
      <c r="U445">
        <v>100813</v>
      </c>
      <c r="V445">
        <v>42.7</v>
      </c>
    </row>
    <row r="446" spans="1:22" x14ac:dyDescent="0.25">
      <c r="A446" t="s">
        <v>0</v>
      </c>
      <c r="B446">
        <v>445</v>
      </c>
      <c r="C446" s="1">
        <v>5.1504629629629635E-3</v>
      </c>
      <c r="D446">
        <v>417</v>
      </c>
      <c r="E446">
        <v>2</v>
      </c>
      <c r="F446">
        <v>31</v>
      </c>
      <c r="G446">
        <v>45</v>
      </c>
      <c r="H446">
        <v>28.94</v>
      </c>
      <c r="I446">
        <v>100684</v>
      </c>
      <c r="J446">
        <v>53.5</v>
      </c>
      <c r="M446" t="s">
        <v>1</v>
      </c>
      <c r="N446">
        <v>445</v>
      </c>
      <c r="O446" s="1">
        <v>5.1504629629629635E-3</v>
      </c>
      <c r="P446">
        <v>470</v>
      </c>
      <c r="Q446">
        <v>10</v>
      </c>
      <c r="R446">
        <v>25</v>
      </c>
      <c r="S446">
        <v>53</v>
      </c>
      <c r="T446">
        <v>22.41</v>
      </c>
      <c r="U446">
        <v>100812</v>
      </c>
      <c r="V446">
        <v>42.8</v>
      </c>
    </row>
    <row r="447" spans="1:22" x14ac:dyDescent="0.25">
      <c r="A447" t="s">
        <v>0</v>
      </c>
      <c r="B447">
        <v>446</v>
      </c>
      <c r="C447" s="1">
        <v>5.162037037037037E-3</v>
      </c>
      <c r="D447">
        <v>415</v>
      </c>
      <c r="E447">
        <v>2</v>
      </c>
      <c r="F447">
        <v>33</v>
      </c>
      <c r="G447">
        <v>45</v>
      </c>
      <c r="H447">
        <v>28.94</v>
      </c>
      <c r="I447">
        <v>100689</v>
      </c>
      <c r="J447">
        <v>53.1</v>
      </c>
      <c r="M447" t="s">
        <v>1</v>
      </c>
      <c r="N447">
        <v>446</v>
      </c>
      <c r="O447" s="1">
        <v>5.162037037037037E-3</v>
      </c>
      <c r="P447">
        <v>466</v>
      </c>
      <c r="Q447">
        <v>10</v>
      </c>
      <c r="R447">
        <v>31</v>
      </c>
      <c r="S447">
        <v>53</v>
      </c>
      <c r="T447">
        <v>22.4</v>
      </c>
      <c r="U447">
        <v>100813</v>
      </c>
      <c r="V447">
        <v>42.5</v>
      </c>
    </row>
    <row r="448" spans="1:22" x14ac:dyDescent="0.25">
      <c r="A448" t="s">
        <v>0</v>
      </c>
      <c r="B448">
        <v>447</v>
      </c>
      <c r="C448" s="1">
        <v>5.1736111111111115E-3</v>
      </c>
      <c r="D448">
        <v>417</v>
      </c>
      <c r="E448">
        <v>2</v>
      </c>
      <c r="F448">
        <v>31</v>
      </c>
      <c r="G448">
        <v>45</v>
      </c>
      <c r="H448">
        <v>28.95</v>
      </c>
      <c r="I448">
        <v>100686</v>
      </c>
      <c r="J448">
        <v>53.4</v>
      </c>
      <c r="M448" t="s">
        <v>1</v>
      </c>
      <c r="N448">
        <v>447</v>
      </c>
      <c r="O448" s="1">
        <v>5.1736111111111115E-3</v>
      </c>
      <c r="P448">
        <v>462</v>
      </c>
      <c r="Q448">
        <v>9</v>
      </c>
      <c r="R448">
        <v>27</v>
      </c>
      <c r="S448">
        <v>54</v>
      </c>
      <c r="T448">
        <v>22.38</v>
      </c>
      <c r="U448">
        <v>100810</v>
      </c>
      <c r="V448">
        <v>42.7</v>
      </c>
    </row>
    <row r="449" spans="1:22" x14ac:dyDescent="0.25">
      <c r="A449" t="s">
        <v>0</v>
      </c>
      <c r="B449">
        <v>448</v>
      </c>
      <c r="C449" s="1">
        <v>5.185185185185185E-3</v>
      </c>
      <c r="D449">
        <v>417</v>
      </c>
      <c r="E449">
        <v>2</v>
      </c>
      <c r="F449">
        <v>31</v>
      </c>
      <c r="G449">
        <v>45</v>
      </c>
      <c r="H449">
        <v>28.95</v>
      </c>
      <c r="I449">
        <v>100686</v>
      </c>
      <c r="J449">
        <v>53.4</v>
      </c>
      <c r="M449" t="s">
        <v>1</v>
      </c>
      <c r="N449">
        <v>448</v>
      </c>
      <c r="O449" s="1">
        <v>5.185185185185185E-3</v>
      </c>
      <c r="P449">
        <v>443</v>
      </c>
      <c r="Q449">
        <v>6</v>
      </c>
      <c r="R449">
        <v>28</v>
      </c>
      <c r="S449">
        <v>54</v>
      </c>
      <c r="T449">
        <v>22.36</v>
      </c>
      <c r="U449">
        <v>100812</v>
      </c>
      <c r="V449">
        <v>42.8</v>
      </c>
    </row>
    <row r="450" spans="1:22" x14ac:dyDescent="0.25">
      <c r="A450" t="s">
        <v>0</v>
      </c>
      <c r="B450">
        <v>449</v>
      </c>
      <c r="C450" s="1">
        <v>5.1967592592592595E-3</v>
      </c>
      <c r="D450">
        <v>417</v>
      </c>
      <c r="E450">
        <v>2</v>
      </c>
      <c r="F450">
        <v>32</v>
      </c>
      <c r="G450">
        <v>45</v>
      </c>
      <c r="H450">
        <v>28.96</v>
      </c>
      <c r="I450">
        <v>100685</v>
      </c>
      <c r="J450">
        <v>53.5</v>
      </c>
      <c r="M450" t="s">
        <v>1</v>
      </c>
      <c r="N450">
        <v>449</v>
      </c>
      <c r="O450" s="1">
        <v>5.1967592592592595E-3</v>
      </c>
      <c r="P450">
        <v>472</v>
      </c>
      <c r="Q450">
        <v>10</v>
      </c>
      <c r="R450">
        <v>27</v>
      </c>
      <c r="S450">
        <v>54</v>
      </c>
      <c r="T450">
        <v>22.35</v>
      </c>
      <c r="U450">
        <v>100813</v>
      </c>
      <c r="V450">
        <v>42.7</v>
      </c>
    </row>
    <row r="451" spans="1:22" x14ac:dyDescent="0.25">
      <c r="A451" t="s">
        <v>0</v>
      </c>
      <c r="B451">
        <v>450</v>
      </c>
      <c r="C451" s="1">
        <v>5.208333333333333E-3</v>
      </c>
      <c r="D451">
        <v>400</v>
      </c>
      <c r="E451">
        <v>0</v>
      </c>
      <c r="F451">
        <v>32</v>
      </c>
      <c r="G451">
        <v>45</v>
      </c>
      <c r="H451">
        <v>28.95</v>
      </c>
      <c r="I451">
        <v>100683</v>
      </c>
      <c r="J451">
        <v>53.6</v>
      </c>
      <c r="M451" t="s">
        <v>1</v>
      </c>
      <c r="N451">
        <v>450</v>
      </c>
      <c r="O451" s="1">
        <v>5.208333333333333E-3</v>
      </c>
      <c r="P451">
        <v>478</v>
      </c>
      <c r="Q451">
        <v>11</v>
      </c>
      <c r="R451">
        <v>27</v>
      </c>
      <c r="S451">
        <v>54</v>
      </c>
      <c r="T451">
        <v>22.33</v>
      </c>
      <c r="U451">
        <v>100809</v>
      </c>
      <c r="V451">
        <v>43.1</v>
      </c>
    </row>
    <row r="452" spans="1:22" x14ac:dyDescent="0.25">
      <c r="A452" t="s">
        <v>0</v>
      </c>
      <c r="B452">
        <v>451</v>
      </c>
      <c r="C452" s="1">
        <v>5.2199074074074066E-3</v>
      </c>
      <c r="D452">
        <v>434</v>
      </c>
      <c r="E452">
        <v>5</v>
      </c>
      <c r="F452">
        <v>34</v>
      </c>
      <c r="G452">
        <v>46</v>
      </c>
      <c r="H452">
        <v>28.96</v>
      </c>
      <c r="I452">
        <v>100689</v>
      </c>
      <c r="J452">
        <v>53.1</v>
      </c>
      <c r="M452" t="s">
        <v>1</v>
      </c>
      <c r="N452">
        <v>451</v>
      </c>
      <c r="O452" s="1">
        <v>5.2199074074074066E-3</v>
      </c>
      <c r="P452">
        <v>483</v>
      </c>
      <c r="Q452">
        <v>12</v>
      </c>
      <c r="R452">
        <v>28</v>
      </c>
      <c r="S452">
        <v>54</v>
      </c>
      <c r="T452">
        <v>22.35</v>
      </c>
      <c r="U452">
        <v>100812</v>
      </c>
      <c r="V452">
        <v>42.8</v>
      </c>
    </row>
    <row r="453" spans="1:22" x14ac:dyDescent="0.25">
      <c r="A453" t="s">
        <v>0</v>
      </c>
      <c r="B453">
        <v>452</v>
      </c>
      <c r="C453" s="1">
        <v>5.2314814814814819E-3</v>
      </c>
      <c r="D453">
        <v>814</v>
      </c>
      <c r="E453">
        <v>63</v>
      </c>
      <c r="F453">
        <v>32</v>
      </c>
      <c r="G453">
        <v>46</v>
      </c>
      <c r="H453">
        <v>28.9</v>
      </c>
      <c r="I453">
        <v>100680</v>
      </c>
      <c r="J453">
        <v>53.8</v>
      </c>
      <c r="M453" t="s">
        <v>1</v>
      </c>
      <c r="N453">
        <v>452</v>
      </c>
      <c r="O453" s="1">
        <v>5.2314814814814819E-3</v>
      </c>
      <c r="P453">
        <v>488</v>
      </c>
      <c r="Q453">
        <v>13</v>
      </c>
      <c r="R453">
        <v>28</v>
      </c>
      <c r="S453">
        <v>54</v>
      </c>
      <c r="T453">
        <v>22.35</v>
      </c>
      <c r="U453">
        <v>100810</v>
      </c>
      <c r="V453">
        <v>42.7</v>
      </c>
    </row>
    <row r="454" spans="1:22" x14ac:dyDescent="0.25">
      <c r="A454" t="s">
        <v>0</v>
      </c>
      <c r="B454">
        <v>453</v>
      </c>
      <c r="C454" s="1">
        <v>5.2430555555555555E-3</v>
      </c>
      <c r="D454">
        <v>1093</v>
      </c>
      <c r="E454">
        <v>105</v>
      </c>
      <c r="F454">
        <v>34</v>
      </c>
      <c r="G454">
        <v>46</v>
      </c>
      <c r="H454">
        <v>28.92</v>
      </c>
      <c r="I454">
        <v>100677</v>
      </c>
      <c r="J454">
        <v>53.9</v>
      </c>
      <c r="M454" t="s">
        <v>1</v>
      </c>
      <c r="N454">
        <v>453</v>
      </c>
      <c r="O454" s="1">
        <v>5.2430555555555555E-3</v>
      </c>
      <c r="P454">
        <v>487</v>
      </c>
      <c r="Q454">
        <v>13</v>
      </c>
      <c r="R454">
        <v>29</v>
      </c>
      <c r="S454">
        <v>54</v>
      </c>
      <c r="T454">
        <v>22.33</v>
      </c>
      <c r="U454">
        <v>100815</v>
      </c>
      <c r="V454">
        <v>42.5</v>
      </c>
    </row>
    <row r="455" spans="1:22" x14ac:dyDescent="0.25">
      <c r="A455" t="s">
        <v>0</v>
      </c>
      <c r="B455">
        <v>454</v>
      </c>
      <c r="C455" s="1">
        <v>5.2546296296296299E-3</v>
      </c>
      <c r="D455">
        <v>5974</v>
      </c>
      <c r="E455">
        <v>849</v>
      </c>
      <c r="F455">
        <v>37</v>
      </c>
      <c r="G455">
        <v>46</v>
      </c>
      <c r="H455">
        <v>28.95</v>
      </c>
      <c r="I455">
        <v>100682</v>
      </c>
      <c r="J455">
        <v>53.7</v>
      </c>
      <c r="M455" t="s">
        <v>1</v>
      </c>
      <c r="N455">
        <v>454</v>
      </c>
      <c r="O455" s="1">
        <v>5.2546296296296299E-3</v>
      </c>
      <c r="P455">
        <v>466</v>
      </c>
      <c r="Q455">
        <v>10</v>
      </c>
      <c r="R455">
        <v>27</v>
      </c>
      <c r="S455">
        <v>54</v>
      </c>
      <c r="T455">
        <v>22.31</v>
      </c>
      <c r="U455">
        <v>100817</v>
      </c>
      <c r="V455">
        <v>42.4</v>
      </c>
    </row>
    <row r="456" spans="1:22" x14ac:dyDescent="0.25">
      <c r="A456" t="s">
        <v>0</v>
      </c>
      <c r="B456">
        <v>455</v>
      </c>
      <c r="C456" s="1">
        <v>5.2662037037037035E-3</v>
      </c>
      <c r="D456">
        <v>2347</v>
      </c>
      <c r="E456">
        <v>296</v>
      </c>
      <c r="F456">
        <v>32</v>
      </c>
      <c r="G456">
        <v>45</v>
      </c>
      <c r="H456">
        <v>28.93</v>
      </c>
      <c r="I456">
        <v>100681</v>
      </c>
      <c r="J456">
        <v>53.7</v>
      </c>
      <c r="M456" t="s">
        <v>1</v>
      </c>
      <c r="N456">
        <v>455</v>
      </c>
      <c r="O456" s="1">
        <v>5.2662037037037035E-3</v>
      </c>
      <c r="P456">
        <v>462</v>
      </c>
      <c r="Q456">
        <v>9</v>
      </c>
      <c r="R456">
        <v>31</v>
      </c>
      <c r="S456">
        <v>54</v>
      </c>
      <c r="T456">
        <v>22.32</v>
      </c>
      <c r="U456">
        <v>100815</v>
      </c>
      <c r="V456">
        <v>42.5</v>
      </c>
    </row>
    <row r="457" spans="1:22" x14ac:dyDescent="0.25">
      <c r="A457" t="s">
        <v>0</v>
      </c>
      <c r="B457">
        <v>456</v>
      </c>
      <c r="C457" s="1">
        <v>5.2777777777777771E-3</v>
      </c>
      <c r="D457">
        <v>1428</v>
      </c>
      <c r="E457">
        <v>156</v>
      </c>
      <c r="F457">
        <v>36</v>
      </c>
      <c r="G457">
        <v>45</v>
      </c>
      <c r="H457">
        <v>28.92</v>
      </c>
      <c r="I457">
        <v>100680</v>
      </c>
      <c r="J457">
        <v>54</v>
      </c>
      <c r="M457" t="s">
        <v>1</v>
      </c>
      <c r="N457">
        <v>456</v>
      </c>
      <c r="O457" s="1">
        <v>5.2777777777777771E-3</v>
      </c>
      <c r="P457">
        <v>462</v>
      </c>
      <c r="Q457">
        <v>9</v>
      </c>
      <c r="R457">
        <v>30</v>
      </c>
      <c r="S457">
        <v>54</v>
      </c>
      <c r="T457">
        <v>22.3</v>
      </c>
      <c r="U457">
        <v>100821</v>
      </c>
      <c r="V457">
        <v>42.5</v>
      </c>
    </row>
    <row r="458" spans="1:22" x14ac:dyDescent="0.25">
      <c r="A458" t="s">
        <v>0</v>
      </c>
      <c r="B458">
        <v>457</v>
      </c>
      <c r="C458" s="1">
        <v>5.2893518518518515E-3</v>
      </c>
      <c r="D458">
        <v>1038</v>
      </c>
      <c r="E458">
        <v>97</v>
      </c>
      <c r="F458">
        <v>37</v>
      </c>
      <c r="G458">
        <v>46</v>
      </c>
      <c r="H458">
        <v>28.95</v>
      </c>
      <c r="I458">
        <v>100688</v>
      </c>
      <c r="J458">
        <v>53.1</v>
      </c>
      <c r="M458" t="s">
        <v>1</v>
      </c>
      <c r="N458">
        <v>457</v>
      </c>
      <c r="O458" s="1">
        <v>5.2893518518518515E-3</v>
      </c>
      <c r="P458">
        <v>455</v>
      </c>
      <c r="Q458">
        <v>8</v>
      </c>
      <c r="R458">
        <v>28</v>
      </c>
      <c r="S458">
        <v>54</v>
      </c>
      <c r="T458">
        <v>22.3</v>
      </c>
      <c r="U458">
        <v>100820</v>
      </c>
      <c r="V458">
        <v>42.1</v>
      </c>
    </row>
    <row r="459" spans="1:22" x14ac:dyDescent="0.25">
      <c r="A459" t="s">
        <v>0</v>
      </c>
      <c r="B459">
        <v>458</v>
      </c>
      <c r="C459" s="1">
        <v>5.3009259259259251E-3</v>
      </c>
      <c r="D459">
        <v>992</v>
      </c>
      <c r="E459">
        <v>90</v>
      </c>
      <c r="F459">
        <v>37</v>
      </c>
      <c r="G459">
        <v>46</v>
      </c>
      <c r="H459">
        <v>28.96</v>
      </c>
      <c r="I459">
        <v>100679</v>
      </c>
      <c r="J459">
        <v>53.9</v>
      </c>
      <c r="M459" t="s">
        <v>1</v>
      </c>
      <c r="N459">
        <v>458</v>
      </c>
      <c r="O459" s="1">
        <v>5.3009259259259251E-3</v>
      </c>
      <c r="P459">
        <v>464</v>
      </c>
      <c r="Q459">
        <v>9</v>
      </c>
      <c r="R459">
        <v>31</v>
      </c>
      <c r="S459">
        <v>54</v>
      </c>
      <c r="T459">
        <v>22.29</v>
      </c>
      <c r="U459">
        <v>100810</v>
      </c>
      <c r="V459">
        <v>42.9</v>
      </c>
    </row>
    <row r="460" spans="1:22" x14ac:dyDescent="0.25">
      <c r="A460" t="s">
        <v>0</v>
      </c>
      <c r="B460">
        <v>459</v>
      </c>
      <c r="C460" s="1">
        <v>5.3125000000000004E-3</v>
      </c>
      <c r="D460">
        <v>858</v>
      </c>
      <c r="E460">
        <v>69</v>
      </c>
      <c r="F460">
        <v>36</v>
      </c>
      <c r="G460">
        <v>46</v>
      </c>
      <c r="H460">
        <v>28.96</v>
      </c>
      <c r="I460">
        <v>100684</v>
      </c>
      <c r="J460">
        <v>53.5</v>
      </c>
      <c r="M460" t="s">
        <v>1</v>
      </c>
      <c r="N460">
        <v>459</v>
      </c>
      <c r="O460" s="1">
        <v>5.3125000000000004E-3</v>
      </c>
      <c r="P460">
        <v>451</v>
      </c>
      <c r="Q460">
        <v>7</v>
      </c>
      <c r="R460">
        <v>27</v>
      </c>
      <c r="S460">
        <v>54</v>
      </c>
      <c r="T460">
        <v>22.26</v>
      </c>
      <c r="U460">
        <v>100816</v>
      </c>
      <c r="V460">
        <v>42.5</v>
      </c>
    </row>
    <row r="461" spans="1:22" x14ac:dyDescent="0.25">
      <c r="A461" t="s">
        <v>0</v>
      </c>
      <c r="B461">
        <v>460</v>
      </c>
      <c r="C461" s="1">
        <v>5.3240740740740748E-3</v>
      </c>
      <c r="D461">
        <v>889</v>
      </c>
      <c r="E461">
        <v>74</v>
      </c>
      <c r="F461">
        <v>37</v>
      </c>
      <c r="G461">
        <v>46</v>
      </c>
      <c r="H461">
        <v>28.97</v>
      </c>
      <c r="I461">
        <v>100683</v>
      </c>
      <c r="J461">
        <v>53.5</v>
      </c>
      <c r="M461" t="s">
        <v>1</v>
      </c>
      <c r="N461">
        <v>460</v>
      </c>
      <c r="O461" s="1">
        <v>5.3240740740740748E-3</v>
      </c>
      <c r="P461">
        <v>446</v>
      </c>
      <c r="Q461">
        <v>7</v>
      </c>
      <c r="R461">
        <v>28</v>
      </c>
      <c r="S461">
        <v>54</v>
      </c>
      <c r="T461">
        <v>22.27</v>
      </c>
      <c r="U461">
        <v>100820</v>
      </c>
      <c r="V461">
        <v>42.3</v>
      </c>
    </row>
    <row r="462" spans="1:22" x14ac:dyDescent="0.25">
      <c r="A462" t="s">
        <v>0</v>
      </c>
      <c r="B462">
        <v>461</v>
      </c>
      <c r="C462" s="1">
        <v>5.3356481481481484E-3</v>
      </c>
      <c r="D462">
        <v>807</v>
      </c>
      <c r="E462">
        <v>62</v>
      </c>
      <c r="F462">
        <v>36</v>
      </c>
      <c r="G462">
        <v>46</v>
      </c>
      <c r="H462">
        <v>28.99</v>
      </c>
      <c r="I462">
        <v>100680</v>
      </c>
      <c r="J462">
        <v>53.8</v>
      </c>
      <c r="M462" t="s">
        <v>1</v>
      </c>
      <c r="N462">
        <v>461</v>
      </c>
      <c r="O462" s="1">
        <v>5.3356481481481484E-3</v>
      </c>
      <c r="P462">
        <v>433</v>
      </c>
      <c r="Q462">
        <v>5</v>
      </c>
      <c r="R462">
        <v>28</v>
      </c>
      <c r="S462">
        <v>54</v>
      </c>
      <c r="T462">
        <v>22.26</v>
      </c>
      <c r="U462">
        <v>100814</v>
      </c>
      <c r="V462">
        <v>42.6</v>
      </c>
    </row>
    <row r="463" spans="1:22" x14ac:dyDescent="0.25">
      <c r="A463" t="s">
        <v>0</v>
      </c>
      <c r="B463">
        <v>462</v>
      </c>
      <c r="C463" s="1">
        <v>5.347222222222222E-3</v>
      </c>
      <c r="D463">
        <v>793</v>
      </c>
      <c r="E463">
        <v>59</v>
      </c>
      <c r="F463">
        <v>33</v>
      </c>
      <c r="G463">
        <v>46</v>
      </c>
      <c r="H463">
        <v>29</v>
      </c>
      <c r="I463">
        <v>100683</v>
      </c>
      <c r="J463">
        <v>53.6</v>
      </c>
      <c r="M463" t="s">
        <v>1</v>
      </c>
      <c r="N463">
        <v>462</v>
      </c>
      <c r="O463" s="1">
        <v>5.347222222222222E-3</v>
      </c>
      <c r="P463">
        <v>450</v>
      </c>
      <c r="Q463">
        <v>7</v>
      </c>
      <c r="R463">
        <v>29</v>
      </c>
      <c r="S463">
        <v>54</v>
      </c>
      <c r="T463">
        <v>22.26</v>
      </c>
      <c r="U463">
        <v>100821</v>
      </c>
      <c r="V463">
        <v>42</v>
      </c>
    </row>
    <row r="464" spans="1:22" x14ac:dyDescent="0.25">
      <c r="A464" t="s">
        <v>0</v>
      </c>
      <c r="B464">
        <v>463</v>
      </c>
      <c r="C464" s="1">
        <v>5.3587962962962964E-3</v>
      </c>
      <c r="D464">
        <v>739</v>
      </c>
      <c r="E464">
        <v>51</v>
      </c>
      <c r="F464">
        <v>32</v>
      </c>
      <c r="G464">
        <v>46</v>
      </c>
      <c r="H464">
        <v>29</v>
      </c>
      <c r="I464">
        <v>100680</v>
      </c>
      <c r="J464">
        <v>53.8</v>
      </c>
      <c r="M464" t="s">
        <v>1</v>
      </c>
      <c r="N464">
        <v>463</v>
      </c>
      <c r="O464" s="1">
        <v>5.3587962962962964E-3</v>
      </c>
      <c r="P464">
        <v>451</v>
      </c>
      <c r="Q464">
        <v>7</v>
      </c>
      <c r="R464">
        <v>30</v>
      </c>
      <c r="S464">
        <v>54</v>
      </c>
      <c r="T464">
        <v>22.25</v>
      </c>
      <c r="U464">
        <v>100823</v>
      </c>
      <c r="V464">
        <v>41.8</v>
      </c>
    </row>
    <row r="465" spans="1:22" x14ac:dyDescent="0.25">
      <c r="A465" t="s">
        <v>0</v>
      </c>
      <c r="B465">
        <v>464</v>
      </c>
      <c r="C465" s="1">
        <v>5.37037037037037E-3</v>
      </c>
      <c r="D465">
        <v>793</v>
      </c>
      <c r="E465">
        <v>59</v>
      </c>
      <c r="F465">
        <v>36</v>
      </c>
      <c r="G465">
        <v>46</v>
      </c>
      <c r="H465">
        <v>29.01</v>
      </c>
      <c r="I465">
        <v>100676</v>
      </c>
      <c r="J465">
        <v>54.2</v>
      </c>
      <c r="M465" t="s">
        <v>1</v>
      </c>
      <c r="N465">
        <v>464</v>
      </c>
      <c r="O465" s="1">
        <v>5.37037037037037E-3</v>
      </c>
      <c r="P465">
        <v>447</v>
      </c>
      <c r="Q465">
        <v>7</v>
      </c>
      <c r="R465">
        <v>28</v>
      </c>
      <c r="S465">
        <v>54</v>
      </c>
      <c r="T465">
        <v>22.23</v>
      </c>
      <c r="U465">
        <v>100816</v>
      </c>
      <c r="V465">
        <v>42.4</v>
      </c>
    </row>
    <row r="466" spans="1:22" x14ac:dyDescent="0.25">
      <c r="A466" t="s">
        <v>0</v>
      </c>
      <c r="B466">
        <v>465</v>
      </c>
      <c r="C466" s="1">
        <v>5.3819444444444453E-3</v>
      </c>
      <c r="D466">
        <v>814</v>
      </c>
      <c r="E466">
        <v>63</v>
      </c>
      <c r="F466">
        <v>33</v>
      </c>
      <c r="G466">
        <v>46</v>
      </c>
      <c r="H466">
        <v>29.02</v>
      </c>
      <c r="I466">
        <v>100683</v>
      </c>
      <c r="J466">
        <v>53.6</v>
      </c>
      <c r="M466" t="s">
        <v>1</v>
      </c>
      <c r="N466">
        <v>465</v>
      </c>
      <c r="O466" s="1">
        <v>5.3819444444444453E-3</v>
      </c>
      <c r="P466">
        <v>446</v>
      </c>
      <c r="Q466">
        <v>7</v>
      </c>
      <c r="R466">
        <v>27</v>
      </c>
      <c r="S466">
        <v>54</v>
      </c>
      <c r="T466">
        <v>22.25</v>
      </c>
      <c r="U466">
        <v>100815</v>
      </c>
      <c r="V466">
        <v>42.5</v>
      </c>
    </row>
    <row r="467" spans="1:22" x14ac:dyDescent="0.25">
      <c r="A467" t="s">
        <v>0</v>
      </c>
      <c r="B467">
        <v>466</v>
      </c>
      <c r="C467" s="1">
        <v>5.3935185185185188E-3</v>
      </c>
      <c r="D467">
        <v>697</v>
      </c>
      <c r="E467">
        <v>45</v>
      </c>
      <c r="F467">
        <v>35</v>
      </c>
      <c r="G467">
        <v>46</v>
      </c>
      <c r="H467">
        <v>29.01</v>
      </c>
      <c r="I467">
        <v>100682</v>
      </c>
      <c r="J467">
        <v>53.7</v>
      </c>
      <c r="M467" t="s">
        <v>1</v>
      </c>
      <c r="N467">
        <v>466</v>
      </c>
      <c r="O467" s="1">
        <v>5.3935185185185188E-3</v>
      </c>
      <c r="P467">
        <v>415</v>
      </c>
      <c r="Q467">
        <v>2</v>
      </c>
      <c r="R467">
        <v>25</v>
      </c>
      <c r="S467">
        <v>54</v>
      </c>
      <c r="T467">
        <v>22.25</v>
      </c>
      <c r="U467">
        <v>100810</v>
      </c>
      <c r="V467">
        <v>43</v>
      </c>
    </row>
    <row r="468" spans="1:22" x14ac:dyDescent="0.25">
      <c r="A468" t="s">
        <v>0</v>
      </c>
      <c r="B468">
        <v>467</v>
      </c>
      <c r="C468" s="1">
        <v>5.4050925925925924E-3</v>
      </c>
      <c r="D468">
        <v>668</v>
      </c>
      <c r="E468">
        <v>40</v>
      </c>
      <c r="F468">
        <v>37</v>
      </c>
      <c r="G468">
        <v>46</v>
      </c>
      <c r="H468">
        <v>29.03</v>
      </c>
      <c r="I468">
        <v>100681</v>
      </c>
      <c r="J468">
        <v>53.8</v>
      </c>
      <c r="M468" t="s">
        <v>1</v>
      </c>
      <c r="N468">
        <v>467</v>
      </c>
      <c r="O468" s="1">
        <v>5.4050925925925924E-3</v>
      </c>
      <c r="P468">
        <v>437</v>
      </c>
      <c r="Q468">
        <v>5</v>
      </c>
      <c r="R468">
        <v>31</v>
      </c>
      <c r="S468">
        <v>54</v>
      </c>
      <c r="T468">
        <v>22.26</v>
      </c>
      <c r="U468">
        <v>100820</v>
      </c>
      <c r="V468">
        <v>42.2</v>
      </c>
    </row>
    <row r="469" spans="1:22" x14ac:dyDescent="0.25">
      <c r="A469" t="s">
        <v>0</v>
      </c>
      <c r="B469">
        <v>468</v>
      </c>
      <c r="C469" s="1">
        <v>5.4166666666666669E-3</v>
      </c>
      <c r="D469">
        <v>1125</v>
      </c>
      <c r="E469">
        <v>110</v>
      </c>
      <c r="F469">
        <v>35</v>
      </c>
      <c r="G469">
        <v>46</v>
      </c>
      <c r="H469">
        <v>29.01</v>
      </c>
      <c r="I469">
        <v>100687</v>
      </c>
      <c r="J469">
        <v>53.2</v>
      </c>
      <c r="M469" t="s">
        <v>1</v>
      </c>
      <c r="N469">
        <v>468</v>
      </c>
      <c r="O469" s="1">
        <v>5.4166666666666669E-3</v>
      </c>
      <c r="P469">
        <v>446</v>
      </c>
      <c r="Q469">
        <v>7</v>
      </c>
      <c r="R469">
        <v>27</v>
      </c>
      <c r="S469">
        <v>54</v>
      </c>
      <c r="T469">
        <v>22.27</v>
      </c>
      <c r="U469">
        <v>100810</v>
      </c>
      <c r="V469">
        <v>42.9</v>
      </c>
    </row>
    <row r="470" spans="1:22" x14ac:dyDescent="0.25">
      <c r="A470" t="s">
        <v>0</v>
      </c>
      <c r="B470">
        <v>469</v>
      </c>
      <c r="C470" s="1">
        <v>5.4282407407407404E-3</v>
      </c>
      <c r="D470">
        <v>1463</v>
      </c>
      <c r="E470">
        <v>161</v>
      </c>
      <c r="F470">
        <v>34</v>
      </c>
      <c r="G470">
        <v>45</v>
      </c>
      <c r="H470">
        <v>29.01</v>
      </c>
      <c r="I470">
        <v>100682</v>
      </c>
      <c r="J470">
        <v>53.7</v>
      </c>
      <c r="M470" t="s">
        <v>1</v>
      </c>
      <c r="N470">
        <v>469</v>
      </c>
      <c r="O470" s="1">
        <v>5.4282407407407404E-3</v>
      </c>
      <c r="P470">
        <v>446</v>
      </c>
      <c r="Q470">
        <v>7</v>
      </c>
      <c r="R470">
        <v>30</v>
      </c>
      <c r="S470">
        <v>54</v>
      </c>
      <c r="T470">
        <v>22.27</v>
      </c>
      <c r="U470">
        <v>100816</v>
      </c>
      <c r="V470">
        <v>42.5</v>
      </c>
    </row>
    <row r="471" spans="1:22" x14ac:dyDescent="0.25">
      <c r="A471" t="s">
        <v>0</v>
      </c>
      <c r="B471">
        <v>470</v>
      </c>
      <c r="C471" s="1">
        <v>5.4398148148148149E-3</v>
      </c>
      <c r="D471">
        <v>1296</v>
      </c>
      <c r="E471">
        <v>136</v>
      </c>
      <c r="F471">
        <v>41</v>
      </c>
      <c r="G471">
        <v>45</v>
      </c>
      <c r="H471">
        <v>29</v>
      </c>
      <c r="I471">
        <v>100685</v>
      </c>
      <c r="J471">
        <v>53.4</v>
      </c>
      <c r="M471" t="s">
        <v>1</v>
      </c>
      <c r="N471">
        <v>470</v>
      </c>
      <c r="O471" s="1">
        <v>5.4398148148148149E-3</v>
      </c>
      <c r="P471">
        <v>443</v>
      </c>
      <c r="Q471">
        <v>6</v>
      </c>
      <c r="R471">
        <v>31</v>
      </c>
      <c r="S471">
        <v>54</v>
      </c>
      <c r="T471">
        <v>22.29</v>
      </c>
      <c r="U471">
        <v>100821</v>
      </c>
      <c r="V471">
        <v>42.7</v>
      </c>
    </row>
    <row r="472" spans="1:22" x14ac:dyDescent="0.25">
      <c r="A472" t="s">
        <v>0</v>
      </c>
      <c r="B472">
        <v>471</v>
      </c>
      <c r="C472" s="1">
        <v>5.4513888888888884E-3</v>
      </c>
      <c r="D472">
        <v>1042</v>
      </c>
      <c r="E472">
        <v>97</v>
      </c>
      <c r="F472">
        <v>33</v>
      </c>
      <c r="G472">
        <v>45</v>
      </c>
      <c r="H472">
        <v>29</v>
      </c>
      <c r="I472">
        <v>100679</v>
      </c>
      <c r="J472">
        <v>53.2</v>
      </c>
      <c r="M472" t="s">
        <v>1</v>
      </c>
      <c r="N472">
        <v>471</v>
      </c>
      <c r="O472" s="1">
        <v>5.4513888888888884E-3</v>
      </c>
      <c r="P472">
        <v>447</v>
      </c>
      <c r="Q472">
        <v>7</v>
      </c>
      <c r="R472">
        <v>27</v>
      </c>
      <c r="S472">
        <v>54</v>
      </c>
      <c r="T472">
        <v>22.31</v>
      </c>
      <c r="U472">
        <v>100816</v>
      </c>
      <c r="V472">
        <v>42.4</v>
      </c>
    </row>
    <row r="473" spans="1:22" x14ac:dyDescent="0.25">
      <c r="A473" t="s">
        <v>0</v>
      </c>
      <c r="B473">
        <v>472</v>
      </c>
      <c r="C473" s="1">
        <v>5.4629629629629637E-3</v>
      </c>
      <c r="D473">
        <v>844</v>
      </c>
      <c r="E473">
        <v>67</v>
      </c>
      <c r="F473">
        <v>32</v>
      </c>
      <c r="G473">
        <v>45</v>
      </c>
      <c r="H473">
        <v>28.98</v>
      </c>
      <c r="I473">
        <v>100685</v>
      </c>
      <c r="J473">
        <v>53.4</v>
      </c>
      <c r="M473" t="s">
        <v>1</v>
      </c>
      <c r="N473">
        <v>472</v>
      </c>
      <c r="O473" s="1">
        <v>5.4629629629629637E-3</v>
      </c>
      <c r="P473">
        <v>446</v>
      </c>
      <c r="Q473">
        <v>7</v>
      </c>
      <c r="R473">
        <v>27</v>
      </c>
      <c r="S473">
        <v>53</v>
      </c>
      <c r="T473">
        <v>22.34</v>
      </c>
      <c r="U473">
        <v>100816</v>
      </c>
      <c r="V473">
        <v>42.5</v>
      </c>
    </row>
    <row r="474" spans="1:22" x14ac:dyDescent="0.25">
      <c r="A474" t="s">
        <v>0</v>
      </c>
      <c r="B474">
        <v>473</v>
      </c>
      <c r="C474" s="1">
        <v>5.4745370370370373E-3</v>
      </c>
      <c r="D474">
        <v>682</v>
      </c>
      <c r="E474">
        <v>42</v>
      </c>
      <c r="F474">
        <v>31</v>
      </c>
      <c r="G474">
        <v>46</v>
      </c>
      <c r="H474">
        <v>29.02</v>
      </c>
      <c r="I474">
        <v>100683</v>
      </c>
      <c r="J474">
        <v>53.6</v>
      </c>
      <c r="M474" t="s">
        <v>1</v>
      </c>
      <c r="N474">
        <v>473</v>
      </c>
      <c r="O474" s="1">
        <v>5.4745370370370373E-3</v>
      </c>
      <c r="P474">
        <v>450</v>
      </c>
      <c r="Q474">
        <v>7</v>
      </c>
      <c r="R474">
        <v>28</v>
      </c>
      <c r="S474">
        <v>53</v>
      </c>
      <c r="T474">
        <v>22.33</v>
      </c>
      <c r="U474">
        <v>100812</v>
      </c>
      <c r="V474">
        <v>42.1</v>
      </c>
    </row>
    <row r="475" spans="1:22" x14ac:dyDescent="0.25">
      <c r="A475" t="s">
        <v>0</v>
      </c>
      <c r="B475">
        <v>474</v>
      </c>
      <c r="C475" s="1">
        <v>5.4861111111111117E-3</v>
      </c>
      <c r="D475">
        <v>688</v>
      </c>
      <c r="E475">
        <v>43</v>
      </c>
      <c r="F475">
        <v>32</v>
      </c>
      <c r="G475">
        <v>48</v>
      </c>
      <c r="H475">
        <v>29.01</v>
      </c>
      <c r="I475">
        <v>100681</v>
      </c>
      <c r="J475">
        <v>53.5</v>
      </c>
      <c r="M475" t="s">
        <v>1</v>
      </c>
      <c r="N475">
        <v>474</v>
      </c>
      <c r="O475" s="1">
        <v>5.4861111111111117E-3</v>
      </c>
      <c r="P475">
        <v>427</v>
      </c>
      <c r="Q475">
        <v>4</v>
      </c>
      <c r="R475">
        <v>27</v>
      </c>
      <c r="S475">
        <v>53</v>
      </c>
      <c r="T475">
        <v>22.35</v>
      </c>
      <c r="U475">
        <v>100815</v>
      </c>
      <c r="V475">
        <v>42.5</v>
      </c>
    </row>
    <row r="476" spans="1:22" x14ac:dyDescent="0.25">
      <c r="A476" t="s">
        <v>0</v>
      </c>
      <c r="B476">
        <v>475</v>
      </c>
      <c r="C476" s="1">
        <v>5.4976851851851853E-3</v>
      </c>
      <c r="D476">
        <v>614</v>
      </c>
      <c r="E476">
        <v>32</v>
      </c>
      <c r="F476">
        <v>37</v>
      </c>
      <c r="G476">
        <v>48</v>
      </c>
      <c r="H476">
        <v>29.03</v>
      </c>
      <c r="I476">
        <v>100680</v>
      </c>
      <c r="J476">
        <v>53.8</v>
      </c>
      <c r="M476" t="s">
        <v>1</v>
      </c>
      <c r="N476">
        <v>475</v>
      </c>
      <c r="O476" s="1">
        <v>5.4976851851851853E-3</v>
      </c>
      <c r="P476">
        <v>462</v>
      </c>
      <c r="Q476">
        <v>9</v>
      </c>
      <c r="R476">
        <v>27</v>
      </c>
      <c r="S476">
        <v>53</v>
      </c>
      <c r="T476">
        <v>22.34</v>
      </c>
      <c r="U476">
        <v>100817</v>
      </c>
      <c r="V476">
        <v>42.4</v>
      </c>
    </row>
    <row r="477" spans="1:22" x14ac:dyDescent="0.25">
      <c r="A477" t="s">
        <v>0</v>
      </c>
      <c r="B477">
        <v>476</v>
      </c>
      <c r="C477" s="1">
        <v>5.5092592592592589E-3</v>
      </c>
      <c r="D477">
        <v>668</v>
      </c>
      <c r="E477">
        <v>40</v>
      </c>
      <c r="F477">
        <v>38</v>
      </c>
      <c r="G477">
        <v>49</v>
      </c>
      <c r="H477">
        <v>29.05</v>
      </c>
      <c r="I477">
        <v>100680</v>
      </c>
      <c r="J477">
        <v>53.9</v>
      </c>
      <c r="M477" t="s">
        <v>1</v>
      </c>
      <c r="N477">
        <v>476</v>
      </c>
      <c r="O477" s="1">
        <v>5.5092592592592589E-3</v>
      </c>
      <c r="P477">
        <v>464</v>
      </c>
      <c r="Q477">
        <v>9</v>
      </c>
      <c r="R477">
        <v>27</v>
      </c>
      <c r="S477">
        <v>53</v>
      </c>
      <c r="T477">
        <v>22.35</v>
      </c>
      <c r="U477">
        <v>100819</v>
      </c>
      <c r="V477">
        <v>42.2</v>
      </c>
    </row>
    <row r="478" spans="1:22" x14ac:dyDescent="0.25">
      <c r="A478" t="s">
        <v>0</v>
      </c>
      <c r="B478">
        <v>477</v>
      </c>
      <c r="C478" s="1">
        <v>5.5208333333333333E-3</v>
      </c>
      <c r="D478">
        <v>713</v>
      </c>
      <c r="E478">
        <v>47</v>
      </c>
      <c r="F478">
        <v>38</v>
      </c>
      <c r="G478">
        <v>48</v>
      </c>
      <c r="H478">
        <v>29.06</v>
      </c>
      <c r="I478">
        <v>100689</v>
      </c>
      <c r="J478">
        <v>53.1</v>
      </c>
      <c r="M478" t="s">
        <v>1</v>
      </c>
      <c r="N478">
        <v>477</v>
      </c>
      <c r="O478" s="1">
        <v>5.5208333333333333E-3</v>
      </c>
      <c r="P478">
        <v>464</v>
      </c>
      <c r="Q478">
        <v>9</v>
      </c>
      <c r="R478">
        <v>27</v>
      </c>
      <c r="S478">
        <v>53</v>
      </c>
      <c r="T478">
        <v>22.38</v>
      </c>
      <c r="U478">
        <v>100823</v>
      </c>
      <c r="V478">
        <v>41.9</v>
      </c>
    </row>
    <row r="479" spans="1:22" x14ac:dyDescent="0.25">
      <c r="A479" t="s">
        <v>0</v>
      </c>
      <c r="B479">
        <v>478</v>
      </c>
      <c r="C479" s="1">
        <v>5.5324074074074069E-3</v>
      </c>
      <c r="D479">
        <v>807</v>
      </c>
      <c r="E479">
        <v>62</v>
      </c>
      <c r="F479">
        <v>37</v>
      </c>
      <c r="G479">
        <v>48</v>
      </c>
      <c r="H479">
        <v>29.06</v>
      </c>
      <c r="I479">
        <v>100683</v>
      </c>
      <c r="J479">
        <v>53.6</v>
      </c>
      <c r="M479" t="s">
        <v>1</v>
      </c>
      <c r="N479">
        <v>478</v>
      </c>
      <c r="O479" s="1">
        <v>5.5324074074074069E-3</v>
      </c>
      <c r="P479">
        <v>451</v>
      </c>
      <c r="Q479">
        <v>7</v>
      </c>
      <c r="R479">
        <v>27</v>
      </c>
      <c r="S479">
        <v>53</v>
      </c>
      <c r="T479">
        <v>22.36</v>
      </c>
      <c r="U479">
        <v>100815</v>
      </c>
      <c r="V479">
        <v>42.6</v>
      </c>
    </row>
    <row r="480" spans="1:22" x14ac:dyDescent="0.25">
      <c r="A480" t="s">
        <v>0</v>
      </c>
      <c r="B480">
        <v>479</v>
      </c>
      <c r="C480" s="1">
        <v>5.5439814814814822E-3</v>
      </c>
      <c r="D480">
        <v>708</v>
      </c>
      <c r="E480">
        <v>46</v>
      </c>
      <c r="F480">
        <v>34</v>
      </c>
      <c r="G480">
        <v>48</v>
      </c>
      <c r="H480">
        <v>29.08</v>
      </c>
      <c r="I480">
        <v>100687</v>
      </c>
      <c r="J480">
        <v>53.3</v>
      </c>
      <c r="M480" t="s">
        <v>1</v>
      </c>
      <c r="N480">
        <v>479</v>
      </c>
      <c r="O480" s="1">
        <v>5.5439814814814822E-3</v>
      </c>
      <c r="P480">
        <v>460</v>
      </c>
      <c r="Q480">
        <v>9</v>
      </c>
      <c r="R480">
        <v>27</v>
      </c>
      <c r="S480">
        <v>54</v>
      </c>
      <c r="T480">
        <v>22.36</v>
      </c>
      <c r="U480">
        <v>100815</v>
      </c>
      <c r="V480">
        <v>42.6</v>
      </c>
    </row>
    <row r="481" spans="1:22" x14ac:dyDescent="0.25">
      <c r="A481" t="s">
        <v>0</v>
      </c>
      <c r="B481">
        <v>480</v>
      </c>
      <c r="C481" s="1">
        <v>5.5555555555555558E-3</v>
      </c>
      <c r="D481">
        <v>659</v>
      </c>
      <c r="E481">
        <v>39</v>
      </c>
      <c r="F481">
        <v>37</v>
      </c>
      <c r="G481">
        <v>47</v>
      </c>
      <c r="H481">
        <v>29.07</v>
      </c>
      <c r="I481">
        <v>100685</v>
      </c>
      <c r="J481">
        <v>53.4</v>
      </c>
      <c r="M481" t="s">
        <v>1</v>
      </c>
      <c r="N481">
        <v>480</v>
      </c>
      <c r="O481" s="1">
        <v>5.5555555555555558E-3</v>
      </c>
      <c r="P481">
        <v>442</v>
      </c>
      <c r="Q481">
        <v>6</v>
      </c>
      <c r="R481">
        <v>25</v>
      </c>
      <c r="S481">
        <v>54</v>
      </c>
      <c r="T481">
        <v>22.38</v>
      </c>
      <c r="U481">
        <v>100813</v>
      </c>
      <c r="V481">
        <v>42.7</v>
      </c>
    </row>
    <row r="482" spans="1:22" x14ac:dyDescent="0.25">
      <c r="A482" t="s">
        <v>0</v>
      </c>
      <c r="B482">
        <v>481</v>
      </c>
      <c r="C482" s="1">
        <v>5.5671296296296302E-3</v>
      </c>
      <c r="D482">
        <v>625</v>
      </c>
      <c r="E482">
        <v>34</v>
      </c>
      <c r="F482">
        <v>31</v>
      </c>
      <c r="G482">
        <v>47</v>
      </c>
      <c r="H482">
        <v>29.09</v>
      </c>
      <c r="I482">
        <v>100677</v>
      </c>
      <c r="J482">
        <v>54.1</v>
      </c>
      <c r="M482" t="s">
        <v>1</v>
      </c>
      <c r="N482">
        <v>481</v>
      </c>
      <c r="O482" s="1">
        <v>5.5671296296296302E-3</v>
      </c>
      <c r="P482">
        <v>450</v>
      </c>
      <c r="Q482">
        <v>7</v>
      </c>
      <c r="R482">
        <v>30</v>
      </c>
      <c r="S482">
        <v>54</v>
      </c>
      <c r="T482">
        <v>22.39</v>
      </c>
      <c r="U482">
        <v>100819</v>
      </c>
      <c r="V482">
        <v>42.2</v>
      </c>
    </row>
    <row r="483" spans="1:22" x14ac:dyDescent="0.25">
      <c r="A483" t="s">
        <v>0</v>
      </c>
      <c r="B483">
        <v>482</v>
      </c>
      <c r="C483" s="1">
        <v>5.5787037037037038E-3</v>
      </c>
      <c r="D483">
        <v>605</v>
      </c>
      <c r="E483">
        <v>31</v>
      </c>
      <c r="F483">
        <v>34</v>
      </c>
      <c r="G483">
        <v>47</v>
      </c>
      <c r="H483">
        <v>29.11</v>
      </c>
      <c r="I483">
        <v>100678</v>
      </c>
      <c r="J483">
        <v>54</v>
      </c>
      <c r="M483" t="s">
        <v>1</v>
      </c>
      <c r="N483">
        <v>482</v>
      </c>
      <c r="O483" s="1">
        <v>5.5787037037037038E-3</v>
      </c>
      <c r="P483">
        <v>464</v>
      </c>
      <c r="Q483">
        <v>9</v>
      </c>
      <c r="R483">
        <v>31</v>
      </c>
      <c r="S483">
        <v>54</v>
      </c>
      <c r="T483">
        <v>22.41</v>
      </c>
      <c r="U483">
        <v>100814</v>
      </c>
      <c r="V483">
        <v>42.6</v>
      </c>
    </row>
    <row r="484" spans="1:22" x14ac:dyDescent="0.25">
      <c r="A484" t="s">
        <v>0</v>
      </c>
      <c r="B484">
        <v>483</v>
      </c>
      <c r="C484" s="1">
        <v>5.5902777777777782E-3</v>
      </c>
      <c r="D484">
        <v>557</v>
      </c>
      <c r="E484">
        <v>23</v>
      </c>
      <c r="F484">
        <v>33</v>
      </c>
      <c r="G484">
        <v>46</v>
      </c>
      <c r="H484">
        <v>29.11</v>
      </c>
      <c r="I484">
        <v>100681</v>
      </c>
      <c r="J484">
        <v>53.8</v>
      </c>
      <c r="M484" t="s">
        <v>1</v>
      </c>
      <c r="N484">
        <v>483</v>
      </c>
      <c r="O484" s="1">
        <v>5.5902777777777782E-3</v>
      </c>
      <c r="P484">
        <v>464</v>
      </c>
      <c r="Q484">
        <v>9</v>
      </c>
      <c r="R484">
        <v>27</v>
      </c>
      <c r="S484">
        <v>54</v>
      </c>
      <c r="T484">
        <v>22.43</v>
      </c>
      <c r="U484">
        <v>100818</v>
      </c>
      <c r="V484">
        <v>42.3</v>
      </c>
    </row>
    <row r="485" spans="1:22" x14ac:dyDescent="0.25">
      <c r="A485" t="s">
        <v>0</v>
      </c>
      <c r="B485">
        <v>484</v>
      </c>
      <c r="C485" s="1">
        <v>5.6018518518518518E-3</v>
      </c>
      <c r="D485">
        <v>596</v>
      </c>
      <c r="E485">
        <v>29</v>
      </c>
      <c r="F485">
        <v>38</v>
      </c>
      <c r="G485">
        <v>49</v>
      </c>
      <c r="H485">
        <v>29.12</v>
      </c>
      <c r="I485">
        <v>100678</v>
      </c>
      <c r="J485">
        <v>53.6</v>
      </c>
      <c r="M485" t="s">
        <v>1</v>
      </c>
      <c r="N485">
        <v>484</v>
      </c>
      <c r="O485" s="1">
        <v>5.6018518518518518E-3</v>
      </c>
      <c r="P485">
        <v>470</v>
      </c>
      <c r="Q485">
        <v>10</v>
      </c>
      <c r="R485">
        <v>28</v>
      </c>
      <c r="S485">
        <v>54</v>
      </c>
      <c r="T485">
        <v>22.41</v>
      </c>
      <c r="U485">
        <v>100817</v>
      </c>
      <c r="V485">
        <v>42.4</v>
      </c>
    </row>
    <row r="486" spans="1:22" x14ac:dyDescent="0.25">
      <c r="A486" t="s">
        <v>0</v>
      </c>
      <c r="B486">
        <v>485</v>
      </c>
      <c r="C486" s="1">
        <v>5.6134259259259271E-3</v>
      </c>
      <c r="D486">
        <v>610</v>
      </c>
      <c r="E486">
        <v>31</v>
      </c>
      <c r="F486">
        <v>37</v>
      </c>
      <c r="G486">
        <v>52</v>
      </c>
      <c r="H486">
        <v>29.16</v>
      </c>
      <c r="I486">
        <v>100689</v>
      </c>
      <c r="J486">
        <v>53.1</v>
      </c>
      <c r="M486" t="s">
        <v>1</v>
      </c>
      <c r="N486">
        <v>485</v>
      </c>
      <c r="O486" s="1">
        <v>5.6134259259259271E-3</v>
      </c>
      <c r="P486">
        <v>475</v>
      </c>
      <c r="Q486">
        <v>11</v>
      </c>
      <c r="R486">
        <v>30</v>
      </c>
      <c r="S486">
        <v>54</v>
      </c>
      <c r="T486">
        <v>22.4</v>
      </c>
      <c r="U486">
        <v>100822</v>
      </c>
      <c r="V486">
        <v>42</v>
      </c>
    </row>
    <row r="487" spans="1:22" x14ac:dyDescent="0.25">
      <c r="A487" t="s">
        <v>0</v>
      </c>
      <c r="B487">
        <v>486</v>
      </c>
      <c r="C487" s="1">
        <v>5.6249999999999989E-3</v>
      </c>
      <c r="D487">
        <v>605</v>
      </c>
      <c r="E487">
        <v>31</v>
      </c>
      <c r="F487">
        <v>35</v>
      </c>
      <c r="G487">
        <v>50</v>
      </c>
      <c r="H487">
        <v>29.14</v>
      </c>
      <c r="I487">
        <v>100698</v>
      </c>
      <c r="J487">
        <v>52.4</v>
      </c>
      <c r="M487" t="s">
        <v>1</v>
      </c>
      <c r="N487">
        <v>486</v>
      </c>
      <c r="O487" s="1">
        <v>5.6249999999999989E-3</v>
      </c>
      <c r="P487">
        <v>475</v>
      </c>
      <c r="Q487">
        <v>11</v>
      </c>
      <c r="R487">
        <v>31</v>
      </c>
      <c r="S487">
        <v>54</v>
      </c>
      <c r="T487">
        <v>22.36</v>
      </c>
      <c r="U487">
        <v>100818</v>
      </c>
      <c r="V487">
        <v>42.3</v>
      </c>
    </row>
    <row r="488" spans="1:22" x14ac:dyDescent="0.25">
      <c r="A488" t="s">
        <v>0</v>
      </c>
      <c r="B488">
        <v>487</v>
      </c>
      <c r="C488" s="1">
        <v>5.6365740740740742E-3</v>
      </c>
      <c r="D488">
        <v>625</v>
      </c>
      <c r="E488">
        <v>34</v>
      </c>
      <c r="F488">
        <v>33</v>
      </c>
      <c r="G488">
        <v>48</v>
      </c>
      <c r="H488">
        <v>29.14</v>
      </c>
      <c r="I488">
        <v>100692</v>
      </c>
      <c r="J488">
        <v>52.8</v>
      </c>
      <c r="M488" t="s">
        <v>1</v>
      </c>
      <c r="N488">
        <v>487</v>
      </c>
      <c r="O488" s="1">
        <v>5.6365740740740742E-3</v>
      </c>
      <c r="P488">
        <v>470</v>
      </c>
      <c r="Q488">
        <v>10</v>
      </c>
      <c r="R488">
        <v>31</v>
      </c>
      <c r="S488">
        <v>54</v>
      </c>
      <c r="T488">
        <v>22.38</v>
      </c>
      <c r="U488">
        <v>100821</v>
      </c>
      <c r="V488">
        <v>42.7</v>
      </c>
    </row>
    <row r="489" spans="1:22" x14ac:dyDescent="0.25">
      <c r="A489" t="s">
        <v>0</v>
      </c>
      <c r="B489">
        <v>488</v>
      </c>
      <c r="C489" s="1">
        <v>5.6481481481481478E-3</v>
      </c>
      <c r="D489">
        <v>649</v>
      </c>
      <c r="E489">
        <v>37</v>
      </c>
      <c r="F489">
        <v>38</v>
      </c>
      <c r="G489">
        <v>47</v>
      </c>
      <c r="H489">
        <v>29.13</v>
      </c>
      <c r="I489">
        <v>100690</v>
      </c>
      <c r="J489">
        <v>53</v>
      </c>
      <c r="M489" t="s">
        <v>1</v>
      </c>
      <c r="N489">
        <v>488</v>
      </c>
      <c r="O489" s="1">
        <v>5.6481481481481478E-3</v>
      </c>
      <c r="P489">
        <v>462</v>
      </c>
      <c r="Q489">
        <v>9</v>
      </c>
      <c r="R489">
        <v>30</v>
      </c>
      <c r="S489">
        <v>54</v>
      </c>
      <c r="T489">
        <v>22.39</v>
      </c>
      <c r="U489">
        <v>100817</v>
      </c>
      <c r="V489">
        <v>42.4</v>
      </c>
    </row>
    <row r="490" spans="1:22" x14ac:dyDescent="0.25">
      <c r="A490" t="s">
        <v>0</v>
      </c>
      <c r="B490">
        <v>489</v>
      </c>
      <c r="C490" s="1">
        <v>5.6597222222222222E-3</v>
      </c>
      <c r="D490">
        <v>885</v>
      </c>
      <c r="E490">
        <v>73</v>
      </c>
      <c r="F490">
        <v>32</v>
      </c>
      <c r="G490">
        <v>47</v>
      </c>
      <c r="H490">
        <v>29.14</v>
      </c>
      <c r="I490">
        <v>100686</v>
      </c>
      <c r="J490">
        <v>53.3</v>
      </c>
      <c r="M490" t="s">
        <v>1</v>
      </c>
      <c r="N490">
        <v>489</v>
      </c>
      <c r="O490" s="1">
        <v>5.6597222222222222E-3</v>
      </c>
      <c r="P490">
        <v>451</v>
      </c>
      <c r="Q490">
        <v>7</v>
      </c>
      <c r="R490">
        <v>25</v>
      </c>
      <c r="S490">
        <v>54</v>
      </c>
      <c r="T490">
        <v>22.42</v>
      </c>
      <c r="U490">
        <v>100813</v>
      </c>
      <c r="V490">
        <v>42.7</v>
      </c>
    </row>
    <row r="491" spans="1:22" x14ac:dyDescent="0.25">
      <c r="A491" t="s">
        <v>0</v>
      </c>
      <c r="B491">
        <v>490</v>
      </c>
      <c r="C491" s="1">
        <v>5.6712962962962958E-3</v>
      </c>
      <c r="D491">
        <v>1317</v>
      </c>
      <c r="E491">
        <v>139</v>
      </c>
      <c r="F491">
        <v>35</v>
      </c>
      <c r="G491">
        <v>47</v>
      </c>
      <c r="H491">
        <v>29.17</v>
      </c>
      <c r="I491">
        <v>100688</v>
      </c>
      <c r="J491">
        <v>53.2</v>
      </c>
      <c r="M491" t="s">
        <v>1</v>
      </c>
      <c r="N491">
        <v>490</v>
      </c>
      <c r="O491" s="1">
        <v>5.6712962962962958E-3</v>
      </c>
      <c r="P491">
        <v>470</v>
      </c>
      <c r="Q491">
        <v>10</v>
      </c>
      <c r="R491">
        <v>31</v>
      </c>
      <c r="S491">
        <v>54</v>
      </c>
      <c r="T491">
        <v>22.41</v>
      </c>
      <c r="U491">
        <v>100818</v>
      </c>
      <c r="V491">
        <v>42.3</v>
      </c>
    </row>
    <row r="492" spans="1:22" x14ac:dyDescent="0.25">
      <c r="A492" t="s">
        <v>0</v>
      </c>
      <c r="B492">
        <v>491</v>
      </c>
      <c r="C492" s="1">
        <v>5.6828703703703702E-3</v>
      </c>
      <c r="D492">
        <v>1838</v>
      </c>
      <c r="E492">
        <v>219</v>
      </c>
      <c r="F492">
        <v>40</v>
      </c>
      <c r="G492">
        <v>47</v>
      </c>
      <c r="H492">
        <v>29.18</v>
      </c>
      <c r="I492">
        <v>100688</v>
      </c>
      <c r="J492">
        <v>53.2</v>
      </c>
      <c r="M492" t="s">
        <v>1</v>
      </c>
      <c r="N492">
        <v>491</v>
      </c>
      <c r="O492" s="1">
        <v>5.6828703703703702E-3</v>
      </c>
      <c r="P492">
        <v>466</v>
      </c>
      <c r="Q492">
        <v>10</v>
      </c>
      <c r="R492">
        <v>27</v>
      </c>
      <c r="S492">
        <v>54</v>
      </c>
      <c r="T492">
        <v>22.39</v>
      </c>
      <c r="U492">
        <v>100812</v>
      </c>
      <c r="V492">
        <v>42.8</v>
      </c>
    </row>
    <row r="493" spans="1:22" x14ac:dyDescent="0.25">
      <c r="A493" t="s">
        <v>0</v>
      </c>
      <c r="B493">
        <v>492</v>
      </c>
      <c r="C493" s="1">
        <v>5.6944444444444438E-3</v>
      </c>
      <c r="D493">
        <v>2263</v>
      </c>
      <c r="E493">
        <v>283</v>
      </c>
      <c r="F493">
        <v>35</v>
      </c>
      <c r="G493">
        <v>47</v>
      </c>
      <c r="H493">
        <v>29.19</v>
      </c>
      <c r="I493">
        <v>100683</v>
      </c>
      <c r="J493">
        <v>53.6</v>
      </c>
      <c r="M493" t="s">
        <v>1</v>
      </c>
      <c r="N493">
        <v>492</v>
      </c>
      <c r="O493" s="1">
        <v>5.6944444444444438E-3</v>
      </c>
      <c r="P493">
        <v>466</v>
      </c>
      <c r="Q493">
        <v>10</v>
      </c>
      <c r="R493">
        <v>28</v>
      </c>
      <c r="S493">
        <v>54</v>
      </c>
      <c r="T493">
        <v>22.39</v>
      </c>
      <c r="U493">
        <v>100803</v>
      </c>
      <c r="V493">
        <v>43.6</v>
      </c>
    </row>
    <row r="494" spans="1:22" x14ac:dyDescent="0.25">
      <c r="A494" t="s">
        <v>0</v>
      </c>
      <c r="B494">
        <v>493</v>
      </c>
      <c r="C494" s="1">
        <v>5.7060185185185191E-3</v>
      </c>
      <c r="D494">
        <v>2555</v>
      </c>
      <c r="E494">
        <v>328</v>
      </c>
      <c r="F494">
        <v>33</v>
      </c>
      <c r="G494">
        <v>47</v>
      </c>
      <c r="H494">
        <v>29.16</v>
      </c>
      <c r="I494">
        <v>100684</v>
      </c>
      <c r="J494">
        <v>53.5</v>
      </c>
      <c r="M494" t="s">
        <v>1</v>
      </c>
      <c r="N494">
        <v>493</v>
      </c>
      <c r="O494" s="1">
        <v>5.7060185185185191E-3</v>
      </c>
      <c r="P494">
        <v>466</v>
      </c>
      <c r="Q494">
        <v>10</v>
      </c>
      <c r="R494">
        <v>25</v>
      </c>
      <c r="S494">
        <v>54</v>
      </c>
      <c r="T494">
        <v>22.41</v>
      </c>
      <c r="U494">
        <v>100814</v>
      </c>
      <c r="V494">
        <v>42.4</v>
      </c>
    </row>
    <row r="495" spans="1:22" x14ac:dyDescent="0.25">
      <c r="A495" t="s">
        <v>0</v>
      </c>
      <c r="B495">
        <v>494</v>
      </c>
      <c r="C495" s="1">
        <v>5.7175925925925927E-3</v>
      </c>
      <c r="D495">
        <v>1859</v>
      </c>
      <c r="E495">
        <v>222</v>
      </c>
      <c r="F495">
        <v>34</v>
      </c>
      <c r="G495">
        <v>47</v>
      </c>
      <c r="H495">
        <v>29.18</v>
      </c>
      <c r="I495">
        <v>100682</v>
      </c>
      <c r="J495">
        <v>53.6</v>
      </c>
      <c r="M495" t="s">
        <v>1</v>
      </c>
      <c r="N495">
        <v>494</v>
      </c>
      <c r="O495" s="1">
        <v>5.7175925925925927E-3</v>
      </c>
      <c r="P495">
        <v>475</v>
      </c>
      <c r="Q495">
        <v>11</v>
      </c>
      <c r="R495">
        <v>28</v>
      </c>
      <c r="S495">
        <v>54</v>
      </c>
      <c r="T495">
        <v>22.37</v>
      </c>
      <c r="U495">
        <v>100811</v>
      </c>
      <c r="V495">
        <v>42.9</v>
      </c>
    </row>
    <row r="496" spans="1:22" x14ac:dyDescent="0.25">
      <c r="A496" t="s">
        <v>0</v>
      </c>
      <c r="B496">
        <v>495</v>
      </c>
      <c r="C496" s="1">
        <v>5.7291666666666671E-3</v>
      </c>
      <c r="D496">
        <v>7992</v>
      </c>
      <c r="E496">
        <v>1156</v>
      </c>
      <c r="F496">
        <v>116</v>
      </c>
      <c r="G496">
        <v>46</v>
      </c>
      <c r="H496">
        <v>29.2</v>
      </c>
      <c r="I496">
        <v>100679</v>
      </c>
      <c r="J496">
        <v>53</v>
      </c>
      <c r="M496" t="s">
        <v>1</v>
      </c>
      <c r="N496">
        <v>495</v>
      </c>
      <c r="O496" s="1">
        <v>5.7291666666666671E-3</v>
      </c>
      <c r="P496">
        <v>488</v>
      </c>
      <c r="Q496">
        <v>13</v>
      </c>
      <c r="R496">
        <v>27</v>
      </c>
      <c r="S496">
        <v>54</v>
      </c>
      <c r="T496">
        <v>22.39</v>
      </c>
      <c r="U496">
        <v>100817</v>
      </c>
      <c r="V496">
        <v>42.4</v>
      </c>
    </row>
    <row r="497" spans="1:22" x14ac:dyDescent="0.25">
      <c r="A497" t="s">
        <v>0</v>
      </c>
      <c r="B497">
        <v>496</v>
      </c>
      <c r="C497" s="1">
        <v>5.7407407407407416E-3</v>
      </c>
      <c r="D497">
        <v>7992</v>
      </c>
      <c r="E497">
        <v>1156</v>
      </c>
      <c r="F497">
        <v>220</v>
      </c>
      <c r="G497">
        <v>46</v>
      </c>
      <c r="H497">
        <v>29.19</v>
      </c>
      <c r="I497">
        <v>100687</v>
      </c>
      <c r="J497">
        <v>53.3</v>
      </c>
      <c r="M497" t="s">
        <v>1</v>
      </c>
      <c r="N497">
        <v>496</v>
      </c>
      <c r="O497" s="1">
        <v>5.7407407407407416E-3</v>
      </c>
      <c r="P497">
        <v>491</v>
      </c>
      <c r="Q497">
        <v>13</v>
      </c>
      <c r="R497">
        <v>27</v>
      </c>
      <c r="S497">
        <v>54</v>
      </c>
      <c r="T497">
        <v>22.38</v>
      </c>
      <c r="U497">
        <v>100815</v>
      </c>
      <c r="V497">
        <v>42.6</v>
      </c>
    </row>
    <row r="498" spans="1:22" x14ac:dyDescent="0.25">
      <c r="A498" t="s">
        <v>0</v>
      </c>
      <c r="B498">
        <v>497</v>
      </c>
      <c r="C498" s="1">
        <v>5.7523148148148143E-3</v>
      </c>
      <c r="D498">
        <v>5561</v>
      </c>
      <c r="E498">
        <v>786</v>
      </c>
      <c r="F498">
        <v>257</v>
      </c>
      <c r="G498">
        <v>45</v>
      </c>
      <c r="H498">
        <v>29.19</v>
      </c>
      <c r="I498">
        <v>100684</v>
      </c>
      <c r="J498">
        <v>53.5</v>
      </c>
      <c r="M498" t="s">
        <v>1</v>
      </c>
      <c r="N498">
        <v>497</v>
      </c>
      <c r="O498" s="1">
        <v>5.7523148148148143E-3</v>
      </c>
      <c r="P498">
        <v>503</v>
      </c>
      <c r="Q498">
        <v>15</v>
      </c>
      <c r="R498">
        <v>32</v>
      </c>
      <c r="S498">
        <v>54</v>
      </c>
      <c r="T498">
        <v>22.35</v>
      </c>
      <c r="U498">
        <v>100813</v>
      </c>
      <c r="V498">
        <v>42.2</v>
      </c>
    </row>
    <row r="499" spans="1:22" x14ac:dyDescent="0.25">
      <c r="A499" t="s">
        <v>0</v>
      </c>
      <c r="B499">
        <v>498</v>
      </c>
      <c r="C499" s="1">
        <v>5.7638888888888887E-3</v>
      </c>
      <c r="D499">
        <v>2134</v>
      </c>
      <c r="E499">
        <v>264</v>
      </c>
      <c r="F499">
        <v>254</v>
      </c>
      <c r="G499">
        <v>46</v>
      </c>
      <c r="H499">
        <v>29.2</v>
      </c>
      <c r="I499">
        <v>100685</v>
      </c>
      <c r="J499">
        <v>53</v>
      </c>
      <c r="M499" t="s">
        <v>1</v>
      </c>
      <c r="N499">
        <v>498</v>
      </c>
      <c r="O499" s="1">
        <v>5.7638888888888887E-3</v>
      </c>
      <c r="P499">
        <v>507</v>
      </c>
      <c r="Q499">
        <v>16</v>
      </c>
      <c r="R499">
        <v>30</v>
      </c>
      <c r="S499">
        <v>54</v>
      </c>
      <c r="T499">
        <v>22.37</v>
      </c>
      <c r="U499">
        <v>100818</v>
      </c>
      <c r="V499">
        <v>42.3</v>
      </c>
    </row>
    <row r="500" spans="1:22" x14ac:dyDescent="0.25">
      <c r="A500" t="s">
        <v>0</v>
      </c>
      <c r="B500">
        <v>499</v>
      </c>
      <c r="C500" s="1">
        <v>5.7754629629629623E-3</v>
      </c>
      <c r="D500">
        <v>2154</v>
      </c>
      <c r="E500">
        <v>267</v>
      </c>
      <c r="F500">
        <v>197</v>
      </c>
      <c r="G500">
        <v>46</v>
      </c>
      <c r="H500">
        <v>29.18</v>
      </c>
      <c r="I500">
        <v>100684</v>
      </c>
      <c r="J500">
        <v>53.5</v>
      </c>
      <c r="M500" t="s">
        <v>1</v>
      </c>
      <c r="N500">
        <v>499</v>
      </c>
      <c r="O500" s="1">
        <v>5.7754629629629623E-3</v>
      </c>
      <c r="P500">
        <v>516</v>
      </c>
      <c r="Q500">
        <v>17</v>
      </c>
      <c r="R500">
        <v>28</v>
      </c>
      <c r="S500">
        <v>54</v>
      </c>
      <c r="T500">
        <v>22.4</v>
      </c>
      <c r="U500">
        <v>100815</v>
      </c>
      <c r="V500">
        <v>42.5</v>
      </c>
    </row>
    <row r="501" spans="1:22" x14ac:dyDescent="0.25">
      <c r="A501" t="s">
        <v>0</v>
      </c>
      <c r="B501">
        <v>500</v>
      </c>
      <c r="C501" s="1">
        <v>5.7870370370370376E-3</v>
      </c>
      <c r="D501">
        <v>2236</v>
      </c>
      <c r="E501">
        <v>279</v>
      </c>
      <c r="F501">
        <v>139</v>
      </c>
      <c r="G501">
        <v>48</v>
      </c>
      <c r="H501">
        <v>29.22</v>
      </c>
      <c r="I501">
        <v>100678</v>
      </c>
      <c r="J501">
        <v>54.4</v>
      </c>
      <c r="M501" t="s">
        <v>1</v>
      </c>
      <c r="N501">
        <v>500</v>
      </c>
      <c r="O501" s="1">
        <v>5.7870370370370376E-3</v>
      </c>
      <c r="P501">
        <v>503</v>
      </c>
      <c r="Q501">
        <v>15</v>
      </c>
      <c r="R501">
        <v>23</v>
      </c>
      <c r="S501">
        <v>53</v>
      </c>
      <c r="T501">
        <v>22.41</v>
      </c>
      <c r="U501">
        <v>100817</v>
      </c>
      <c r="V501">
        <v>42.4</v>
      </c>
    </row>
    <row r="502" spans="1:22" x14ac:dyDescent="0.25">
      <c r="A502" t="s">
        <v>0</v>
      </c>
      <c r="B502">
        <v>501</v>
      </c>
      <c r="C502" s="1">
        <v>5.7986111111111112E-3</v>
      </c>
      <c r="D502">
        <v>1846</v>
      </c>
      <c r="E502">
        <v>220</v>
      </c>
      <c r="F502">
        <v>113</v>
      </c>
      <c r="G502">
        <v>48</v>
      </c>
      <c r="H502">
        <v>29.24</v>
      </c>
      <c r="I502">
        <v>100681</v>
      </c>
      <c r="J502">
        <v>53.8</v>
      </c>
      <c r="M502" t="s">
        <v>1</v>
      </c>
      <c r="N502">
        <v>501</v>
      </c>
      <c r="O502" s="1">
        <v>5.7986111111111112E-3</v>
      </c>
      <c r="P502">
        <v>491</v>
      </c>
      <c r="Q502">
        <v>13</v>
      </c>
      <c r="R502">
        <v>27</v>
      </c>
      <c r="S502">
        <v>53</v>
      </c>
      <c r="T502">
        <v>22.41</v>
      </c>
      <c r="U502">
        <v>100818</v>
      </c>
      <c r="V502">
        <v>42.3</v>
      </c>
    </row>
    <row r="503" spans="1:22" x14ac:dyDescent="0.25">
      <c r="A503" t="s">
        <v>0</v>
      </c>
      <c r="B503">
        <v>502</v>
      </c>
      <c r="C503" s="1">
        <v>5.8101851851851856E-3</v>
      </c>
      <c r="D503">
        <v>1222</v>
      </c>
      <c r="E503">
        <v>125</v>
      </c>
      <c r="F503">
        <v>100</v>
      </c>
      <c r="G503">
        <v>47</v>
      </c>
      <c r="H503">
        <v>29.25</v>
      </c>
      <c r="I503">
        <v>100680</v>
      </c>
      <c r="J503">
        <v>53.9</v>
      </c>
      <c r="M503" t="s">
        <v>1</v>
      </c>
      <c r="N503">
        <v>502</v>
      </c>
      <c r="O503" s="1">
        <v>5.8101851851851856E-3</v>
      </c>
      <c r="P503">
        <v>488</v>
      </c>
      <c r="Q503">
        <v>13</v>
      </c>
      <c r="R503">
        <v>28</v>
      </c>
      <c r="S503">
        <v>53</v>
      </c>
      <c r="T503">
        <v>22.41</v>
      </c>
      <c r="U503">
        <v>100812</v>
      </c>
      <c r="V503">
        <v>42.8</v>
      </c>
    </row>
    <row r="504" spans="1:22" x14ac:dyDescent="0.25">
      <c r="A504" t="s">
        <v>0</v>
      </c>
      <c r="B504">
        <v>503</v>
      </c>
      <c r="C504" s="1">
        <v>5.8217592592592592E-3</v>
      </c>
      <c r="D504">
        <v>925</v>
      </c>
      <c r="E504">
        <v>79</v>
      </c>
      <c r="F504">
        <v>92</v>
      </c>
      <c r="G504">
        <v>47</v>
      </c>
      <c r="H504">
        <v>29.24</v>
      </c>
      <c r="I504">
        <v>100682</v>
      </c>
      <c r="J504">
        <v>53.7</v>
      </c>
      <c r="M504" t="s">
        <v>1</v>
      </c>
      <c r="N504">
        <v>503</v>
      </c>
      <c r="O504" s="1">
        <v>5.8217592592592592E-3</v>
      </c>
      <c r="P504">
        <v>483</v>
      </c>
      <c r="Q504">
        <v>12</v>
      </c>
      <c r="R504">
        <v>30</v>
      </c>
      <c r="S504">
        <v>53</v>
      </c>
      <c r="T504">
        <v>22.4</v>
      </c>
      <c r="U504">
        <v>100813</v>
      </c>
      <c r="V504">
        <v>41.6</v>
      </c>
    </row>
    <row r="505" spans="1:22" x14ac:dyDescent="0.25">
      <c r="A505" t="s">
        <v>0</v>
      </c>
      <c r="B505">
        <v>504</v>
      </c>
      <c r="C505" s="1">
        <v>5.8333333333333336E-3</v>
      </c>
      <c r="D505">
        <v>770</v>
      </c>
      <c r="E505">
        <v>56</v>
      </c>
      <c r="F505">
        <v>86</v>
      </c>
      <c r="G505">
        <v>47</v>
      </c>
      <c r="H505">
        <v>29.25</v>
      </c>
      <c r="I505">
        <v>100682</v>
      </c>
      <c r="J505">
        <v>53.6</v>
      </c>
      <c r="M505" t="s">
        <v>1</v>
      </c>
      <c r="N505">
        <v>504</v>
      </c>
      <c r="O505" s="1">
        <v>5.8333333333333336E-3</v>
      </c>
      <c r="P505">
        <v>475</v>
      </c>
      <c r="Q505">
        <v>11</v>
      </c>
      <c r="R505">
        <v>26</v>
      </c>
      <c r="S505">
        <v>53</v>
      </c>
      <c r="T505">
        <v>22.35</v>
      </c>
      <c r="U505">
        <v>100824</v>
      </c>
      <c r="V505">
        <v>42.2</v>
      </c>
    </row>
    <row r="506" spans="1:22" x14ac:dyDescent="0.25">
      <c r="A506" t="s">
        <v>0</v>
      </c>
      <c r="B506">
        <v>505</v>
      </c>
      <c r="C506" s="1">
        <v>5.8449074074074072E-3</v>
      </c>
      <c r="D506">
        <v>664</v>
      </c>
      <c r="E506">
        <v>40</v>
      </c>
      <c r="F506">
        <v>77</v>
      </c>
      <c r="G506">
        <v>47</v>
      </c>
      <c r="H506">
        <v>29.22</v>
      </c>
      <c r="I506">
        <v>100686</v>
      </c>
      <c r="J506">
        <v>53.3</v>
      </c>
      <c r="M506" t="s">
        <v>1</v>
      </c>
      <c r="N506">
        <v>505</v>
      </c>
      <c r="O506" s="1">
        <v>5.8449074074074072E-3</v>
      </c>
      <c r="P506">
        <v>498</v>
      </c>
      <c r="Q506">
        <v>14</v>
      </c>
      <c r="R506">
        <v>25</v>
      </c>
      <c r="S506">
        <v>53</v>
      </c>
      <c r="T506">
        <v>22.38</v>
      </c>
      <c r="U506">
        <v>100809</v>
      </c>
      <c r="V506">
        <v>43</v>
      </c>
    </row>
    <row r="507" spans="1:22" x14ac:dyDescent="0.25">
      <c r="A507" t="s">
        <v>0</v>
      </c>
      <c r="B507">
        <v>506</v>
      </c>
      <c r="C507" s="1">
        <v>5.8564814814814825E-3</v>
      </c>
      <c r="D507">
        <v>603</v>
      </c>
      <c r="E507">
        <v>30</v>
      </c>
      <c r="F507">
        <v>76</v>
      </c>
      <c r="G507">
        <v>46</v>
      </c>
      <c r="H507">
        <v>29.24</v>
      </c>
      <c r="I507">
        <v>100686</v>
      </c>
      <c r="J507">
        <v>53.3</v>
      </c>
      <c r="M507" t="s">
        <v>1</v>
      </c>
      <c r="N507">
        <v>506</v>
      </c>
      <c r="O507" s="1">
        <v>5.8564814814814825E-3</v>
      </c>
      <c r="P507">
        <v>526</v>
      </c>
      <c r="Q507">
        <v>19</v>
      </c>
      <c r="R507">
        <v>28</v>
      </c>
      <c r="S507">
        <v>53</v>
      </c>
      <c r="T507">
        <v>22.38</v>
      </c>
      <c r="U507">
        <v>100817</v>
      </c>
      <c r="V507">
        <v>42.3</v>
      </c>
    </row>
    <row r="508" spans="1:22" x14ac:dyDescent="0.25">
      <c r="A508" t="s">
        <v>0</v>
      </c>
      <c r="B508">
        <v>507</v>
      </c>
      <c r="C508" s="1">
        <v>5.8680555555555543E-3</v>
      </c>
      <c r="D508">
        <v>7992</v>
      </c>
      <c r="E508">
        <v>1156</v>
      </c>
      <c r="F508">
        <v>176</v>
      </c>
      <c r="G508">
        <v>46</v>
      </c>
      <c r="H508">
        <v>29.25</v>
      </c>
      <c r="I508">
        <v>100688</v>
      </c>
      <c r="J508">
        <v>53.2</v>
      </c>
      <c r="M508" t="s">
        <v>1</v>
      </c>
      <c r="N508">
        <v>507</v>
      </c>
      <c r="O508" s="1">
        <v>5.8680555555555543E-3</v>
      </c>
      <c r="P508">
        <v>533</v>
      </c>
      <c r="Q508">
        <v>20</v>
      </c>
      <c r="R508">
        <v>31</v>
      </c>
      <c r="S508">
        <v>53</v>
      </c>
      <c r="T508">
        <v>22.39</v>
      </c>
      <c r="U508">
        <v>100823</v>
      </c>
      <c r="V508">
        <v>41.9</v>
      </c>
    </row>
    <row r="509" spans="1:22" x14ac:dyDescent="0.25">
      <c r="A509" t="s">
        <v>0</v>
      </c>
      <c r="B509">
        <v>508</v>
      </c>
      <c r="C509" s="1">
        <v>5.8796296296296296E-3</v>
      </c>
      <c r="D509">
        <v>7208</v>
      </c>
      <c r="E509">
        <v>1037</v>
      </c>
      <c r="F509">
        <v>272</v>
      </c>
      <c r="G509">
        <v>45</v>
      </c>
      <c r="H509">
        <v>29.24</v>
      </c>
      <c r="I509">
        <v>100683</v>
      </c>
      <c r="J509">
        <v>53.5</v>
      </c>
      <c r="M509" t="s">
        <v>1</v>
      </c>
      <c r="N509">
        <v>508</v>
      </c>
      <c r="O509" s="1">
        <v>5.8796296296296296E-3</v>
      </c>
      <c r="P509">
        <v>537</v>
      </c>
      <c r="Q509">
        <v>20</v>
      </c>
      <c r="R509">
        <v>32</v>
      </c>
      <c r="S509">
        <v>53</v>
      </c>
      <c r="T509">
        <v>22.41</v>
      </c>
      <c r="U509">
        <v>100815</v>
      </c>
      <c r="V509">
        <v>42.5</v>
      </c>
    </row>
    <row r="510" spans="1:22" x14ac:dyDescent="0.25">
      <c r="A510" t="s">
        <v>0</v>
      </c>
      <c r="B510">
        <v>509</v>
      </c>
      <c r="C510" s="1">
        <v>5.8912037037037032E-3</v>
      </c>
      <c r="D510">
        <v>3252</v>
      </c>
      <c r="E510">
        <v>434</v>
      </c>
      <c r="F510">
        <v>275</v>
      </c>
      <c r="G510">
        <v>45</v>
      </c>
      <c r="H510">
        <v>29.25</v>
      </c>
      <c r="I510">
        <v>100675</v>
      </c>
      <c r="J510">
        <v>54.3</v>
      </c>
      <c r="M510" t="s">
        <v>1</v>
      </c>
      <c r="N510">
        <v>509</v>
      </c>
      <c r="O510" s="1">
        <v>5.8912037037037032E-3</v>
      </c>
      <c r="P510">
        <v>547</v>
      </c>
      <c r="Q510">
        <v>22</v>
      </c>
      <c r="R510">
        <v>28</v>
      </c>
      <c r="S510">
        <v>53</v>
      </c>
      <c r="T510">
        <v>22.42</v>
      </c>
      <c r="U510">
        <v>100814</v>
      </c>
      <c r="V510">
        <v>42.6</v>
      </c>
    </row>
    <row r="511" spans="1:22" x14ac:dyDescent="0.25">
      <c r="A511" t="s">
        <v>0</v>
      </c>
      <c r="B511">
        <v>510</v>
      </c>
      <c r="C511" s="1">
        <v>5.9027777777777776E-3</v>
      </c>
      <c r="D511">
        <v>4373</v>
      </c>
      <c r="E511">
        <v>605</v>
      </c>
      <c r="F511">
        <v>246</v>
      </c>
      <c r="G511">
        <v>45</v>
      </c>
      <c r="H511">
        <v>29.26</v>
      </c>
      <c r="I511">
        <v>100679</v>
      </c>
      <c r="J511">
        <v>54</v>
      </c>
      <c r="M511" t="s">
        <v>1</v>
      </c>
      <c r="N511">
        <v>510</v>
      </c>
      <c r="O511" s="1">
        <v>5.9027777777777776E-3</v>
      </c>
      <c r="P511">
        <v>547</v>
      </c>
      <c r="Q511">
        <v>22</v>
      </c>
      <c r="R511">
        <v>27</v>
      </c>
      <c r="S511">
        <v>54</v>
      </c>
      <c r="T511">
        <v>22.44</v>
      </c>
      <c r="U511">
        <v>100815</v>
      </c>
      <c r="V511">
        <v>42.6</v>
      </c>
    </row>
    <row r="512" spans="1:22" x14ac:dyDescent="0.25">
      <c r="A512" t="s">
        <v>0</v>
      </c>
      <c r="B512">
        <v>511</v>
      </c>
      <c r="C512" s="1">
        <v>5.9143518518518521E-3</v>
      </c>
      <c r="D512">
        <v>3741</v>
      </c>
      <c r="E512">
        <v>508</v>
      </c>
      <c r="F512">
        <v>175</v>
      </c>
      <c r="G512">
        <v>46</v>
      </c>
      <c r="H512">
        <v>29.26</v>
      </c>
      <c r="I512">
        <v>100681</v>
      </c>
      <c r="J512">
        <v>53.7</v>
      </c>
      <c r="M512" t="s">
        <v>1</v>
      </c>
      <c r="N512">
        <v>511</v>
      </c>
      <c r="O512" s="1">
        <v>5.9143518518518521E-3</v>
      </c>
      <c r="P512">
        <v>507</v>
      </c>
      <c r="Q512">
        <v>16</v>
      </c>
      <c r="R512">
        <v>24</v>
      </c>
      <c r="S512">
        <v>54</v>
      </c>
      <c r="T512">
        <v>22.45</v>
      </c>
      <c r="U512">
        <v>100811</v>
      </c>
      <c r="V512">
        <v>42.9</v>
      </c>
    </row>
    <row r="513" spans="1:22" x14ac:dyDescent="0.25">
      <c r="A513" t="s">
        <v>0</v>
      </c>
      <c r="B513">
        <v>512</v>
      </c>
      <c r="C513" s="1">
        <v>5.9259259259259256E-3</v>
      </c>
      <c r="D513">
        <v>1654</v>
      </c>
      <c r="E513">
        <v>191</v>
      </c>
      <c r="F513">
        <v>99</v>
      </c>
      <c r="G513">
        <v>47</v>
      </c>
      <c r="H513">
        <v>29.26</v>
      </c>
      <c r="I513">
        <v>100690</v>
      </c>
      <c r="J513">
        <v>53</v>
      </c>
      <c r="M513" t="s">
        <v>1</v>
      </c>
      <c r="N513">
        <v>512</v>
      </c>
      <c r="O513" s="1">
        <v>5.9259259259259256E-3</v>
      </c>
      <c r="P513">
        <v>547</v>
      </c>
      <c r="Q513">
        <v>22</v>
      </c>
      <c r="R513">
        <v>31</v>
      </c>
      <c r="S513">
        <v>54</v>
      </c>
      <c r="T513">
        <v>22.44</v>
      </c>
      <c r="U513">
        <v>100819</v>
      </c>
      <c r="V513">
        <v>42.9</v>
      </c>
    </row>
    <row r="514" spans="1:22" x14ac:dyDescent="0.25">
      <c r="A514" t="s">
        <v>0</v>
      </c>
      <c r="B514">
        <v>513</v>
      </c>
      <c r="C514" s="1">
        <v>5.9375000000000009E-3</v>
      </c>
      <c r="D514">
        <v>1214</v>
      </c>
      <c r="E514">
        <v>124</v>
      </c>
      <c r="F514">
        <v>85</v>
      </c>
      <c r="G514">
        <v>49</v>
      </c>
      <c r="H514">
        <v>29.29</v>
      </c>
      <c r="I514">
        <v>100697</v>
      </c>
      <c r="J514">
        <v>52.4</v>
      </c>
      <c r="M514" t="s">
        <v>1</v>
      </c>
      <c r="N514">
        <v>513</v>
      </c>
      <c r="O514" s="1">
        <v>5.9375000000000009E-3</v>
      </c>
      <c r="P514">
        <v>557</v>
      </c>
      <c r="Q514">
        <v>23</v>
      </c>
      <c r="R514">
        <v>27</v>
      </c>
      <c r="S514">
        <v>54</v>
      </c>
      <c r="T514">
        <v>22.43</v>
      </c>
      <c r="U514">
        <v>100819</v>
      </c>
      <c r="V514">
        <v>42.2</v>
      </c>
    </row>
    <row r="515" spans="1:22" x14ac:dyDescent="0.25">
      <c r="A515" t="s">
        <v>0</v>
      </c>
      <c r="B515">
        <v>514</v>
      </c>
      <c r="C515" s="1">
        <v>5.9490740740740745E-3</v>
      </c>
      <c r="D515">
        <v>970</v>
      </c>
      <c r="E515">
        <v>86</v>
      </c>
      <c r="F515">
        <v>75</v>
      </c>
      <c r="G515">
        <v>49</v>
      </c>
      <c r="H515">
        <v>29.27</v>
      </c>
      <c r="I515">
        <v>100687</v>
      </c>
      <c r="J515">
        <v>53.3</v>
      </c>
      <c r="M515" t="s">
        <v>1</v>
      </c>
      <c r="N515">
        <v>514</v>
      </c>
      <c r="O515" s="1">
        <v>5.9490740740740745E-3</v>
      </c>
      <c r="P515">
        <v>547</v>
      </c>
      <c r="Q515">
        <v>22</v>
      </c>
      <c r="R515">
        <v>28</v>
      </c>
      <c r="S515">
        <v>54</v>
      </c>
      <c r="T515">
        <v>22.41</v>
      </c>
      <c r="U515">
        <v>100821</v>
      </c>
      <c r="V515">
        <v>42.1</v>
      </c>
    </row>
    <row r="516" spans="1:22" x14ac:dyDescent="0.25">
      <c r="A516" t="s">
        <v>0</v>
      </c>
      <c r="B516">
        <v>515</v>
      </c>
      <c r="C516" s="1">
        <v>5.9606481481481489E-3</v>
      </c>
      <c r="D516">
        <v>827</v>
      </c>
      <c r="E516">
        <v>65</v>
      </c>
      <c r="F516">
        <v>69</v>
      </c>
      <c r="G516">
        <v>48</v>
      </c>
      <c r="H516">
        <v>29.3</v>
      </c>
      <c r="I516">
        <v>100689</v>
      </c>
      <c r="J516">
        <v>53.5</v>
      </c>
      <c r="M516" t="s">
        <v>1</v>
      </c>
      <c r="N516">
        <v>515</v>
      </c>
      <c r="O516" s="1">
        <v>5.9606481481481489E-3</v>
      </c>
      <c r="P516">
        <v>507</v>
      </c>
      <c r="Q516">
        <v>16</v>
      </c>
      <c r="R516">
        <v>31</v>
      </c>
      <c r="S516">
        <v>54</v>
      </c>
      <c r="T516">
        <v>22.44</v>
      </c>
      <c r="U516">
        <v>100812</v>
      </c>
      <c r="V516">
        <v>42.8</v>
      </c>
    </row>
    <row r="517" spans="1:22" x14ac:dyDescent="0.25">
      <c r="A517" t="s">
        <v>0</v>
      </c>
      <c r="B517">
        <v>516</v>
      </c>
      <c r="C517" s="1">
        <v>5.9722222222222225E-3</v>
      </c>
      <c r="D517">
        <v>774</v>
      </c>
      <c r="E517">
        <v>56</v>
      </c>
      <c r="F517">
        <v>65</v>
      </c>
      <c r="G517">
        <v>47</v>
      </c>
      <c r="H517">
        <v>29.31</v>
      </c>
      <c r="I517">
        <v>100684</v>
      </c>
      <c r="J517">
        <v>53.5</v>
      </c>
      <c r="M517" t="s">
        <v>1</v>
      </c>
      <c r="N517">
        <v>516</v>
      </c>
      <c r="O517" s="1">
        <v>5.9722222222222225E-3</v>
      </c>
      <c r="P517">
        <v>537</v>
      </c>
      <c r="Q517">
        <v>20</v>
      </c>
      <c r="R517">
        <v>27</v>
      </c>
      <c r="S517">
        <v>54</v>
      </c>
      <c r="T517">
        <v>22.45</v>
      </c>
      <c r="U517">
        <v>100814</v>
      </c>
      <c r="V517">
        <v>42.4</v>
      </c>
    </row>
    <row r="518" spans="1:22" x14ac:dyDescent="0.25">
      <c r="A518" t="s">
        <v>0</v>
      </c>
      <c r="B518">
        <v>517</v>
      </c>
      <c r="C518" s="1">
        <v>5.9837962962962961E-3</v>
      </c>
      <c r="D518">
        <v>678</v>
      </c>
      <c r="E518">
        <v>42</v>
      </c>
      <c r="F518">
        <v>63</v>
      </c>
      <c r="G518">
        <v>46</v>
      </c>
      <c r="H518">
        <v>29.3</v>
      </c>
      <c r="I518">
        <v>100680</v>
      </c>
      <c r="J518">
        <v>53.8</v>
      </c>
      <c r="M518" t="s">
        <v>1</v>
      </c>
      <c r="N518">
        <v>517</v>
      </c>
      <c r="O518" s="1">
        <v>5.9837962962962961E-3</v>
      </c>
      <c r="P518">
        <v>542</v>
      </c>
      <c r="Q518">
        <v>21</v>
      </c>
      <c r="R518">
        <v>28</v>
      </c>
      <c r="S518">
        <v>54</v>
      </c>
      <c r="T518">
        <v>22.44</v>
      </c>
      <c r="U518">
        <v>100815</v>
      </c>
      <c r="V518">
        <v>42.6</v>
      </c>
    </row>
    <row r="519" spans="1:22" x14ac:dyDescent="0.25">
      <c r="A519" t="s">
        <v>0</v>
      </c>
      <c r="B519">
        <v>518</v>
      </c>
      <c r="C519" s="1">
        <v>5.9953703703703697E-3</v>
      </c>
      <c r="D519">
        <v>610</v>
      </c>
      <c r="E519">
        <v>31</v>
      </c>
      <c r="F519">
        <v>64</v>
      </c>
      <c r="G519">
        <v>46</v>
      </c>
      <c r="H519">
        <v>29.3</v>
      </c>
      <c r="I519">
        <v>100685</v>
      </c>
      <c r="J519">
        <v>53.4</v>
      </c>
      <c r="M519" t="s">
        <v>1</v>
      </c>
      <c r="N519">
        <v>518</v>
      </c>
      <c r="O519" s="1">
        <v>5.9953703703703697E-3</v>
      </c>
      <c r="P519">
        <v>542</v>
      </c>
      <c r="Q519">
        <v>21</v>
      </c>
      <c r="R519">
        <v>25</v>
      </c>
      <c r="S519">
        <v>53</v>
      </c>
      <c r="T519">
        <v>22.47</v>
      </c>
      <c r="U519">
        <v>100812</v>
      </c>
      <c r="V519">
        <v>42.8</v>
      </c>
    </row>
    <row r="520" spans="1:22" x14ac:dyDescent="0.25">
      <c r="A520" t="s">
        <v>0</v>
      </c>
      <c r="B520">
        <v>519</v>
      </c>
      <c r="C520" s="1">
        <v>6.0069444444444441E-3</v>
      </c>
      <c r="D520">
        <v>600</v>
      </c>
      <c r="E520">
        <v>30</v>
      </c>
      <c r="F520">
        <v>62</v>
      </c>
      <c r="G520">
        <v>46</v>
      </c>
      <c r="H520">
        <v>29.32</v>
      </c>
      <c r="I520">
        <v>100689</v>
      </c>
      <c r="J520">
        <v>52.6</v>
      </c>
      <c r="M520" t="s">
        <v>1</v>
      </c>
      <c r="N520">
        <v>519</v>
      </c>
      <c r="O520" s="1">
        <v>6.0069444444444441E-3</v>
      </c>
      <c r="P520">
        <v>547</v>
      </c>
      <c r="Q520">
        <v>22</v>
      </c>
      <c r="R520">
        <v>27</v>
      </c>
      <c r="S520">
        <v>53</v>
      </c>
      <c r="T520">
        <v>22.5</v>
      </c>
      <c r="U520">
        <v>100813</v>
      </c>
      <c r="V520">
        <v>42</v>
      </c>
    </row>
    <row r="521" spans="1:22" x14ac:dyDescent="0.25">
      <c r="A521" t="s">
        <v>0</v>
      </c>
      <c r="B521">
        <v>520</v>
      </c>
      <c r="C521" s="1">
        <v>6.0185185185185177E-3</v>
      </c>
      <c r="D521">
        <v>566</v>
      </c>
      <c r="E521">
        <v>25</v>
      </c>
      <c r="F521">
        <v>60</v>
      </c>
      <c r="G521">
        <v>45</v>
      </c>
      <c r="H521">
        <v>29.33</v>
      </c>
      <c r="I521">
        <v>100680</v>
      </c>
      <c r="J521">
        <v>53.8</v>
      </c>
      <c r="M521" t="s">
        <v>1</v>
      </c>
      <c r="N521">
        <v>520</v>
      </c>
      <c r="O521" s="1">
        <v>6.0185185185185177E-3</v>
      </c>
      <c r="P521">
        <v>548</v>
      </c>
      <c r="Q521">
        <v>22</v>
      </c>
      <c r="R521">
        <v>31</v>
      </c>
      <c r="S521">
        <v>53</v>
      </c>
      <c r="T521">
        <v>22.49</v>
      </c>
      <c r="U521">
        <v>100814</v>
      </c>
      <c r="V521">
        <v>42.6</v>
      </c>
    </row>
    <row r="522" spans="1:22" x14ac:dyDescent="0.25">
      <c r="A522" t="s">
        <v>0</v>
      </c>
      <c r="B522">
        <v>521</v>
      </c>
      <c r="C522" s="1">
        <v>6.030092592592593E-3</v>
      </c>
      <c r="D522">
        <v>530</v>
      </c>
      <c r="E522">
        <v>19</v>
      </c>
      <c r="F522">
        <v>61</v>
      </c>
      <c r="G522">
        <v>45</v>
      </c>
      <c r="H522">
        <v>29.33</v>
      </c>
      <c r="I522">
        <v>100686</v>
      </c>
      <c r="J522">
        <v>53.4</v>
      </c>
      <c r="M522" t="s">
        <v>1</v>
      </c>
      <c r="N522">
        <v>521</v>
      </c>
      <c r="O522" s="1">
        <v>6.030092592592593E-3</v>
      </c>
      <c r="P522">
        <v>543</v>
      </c>
      <c r="Q522">
        <v>21</v>
      </c>
      <c r="R522">
        <v>30</v>
      </c>
      <c r="S522">
        <v>53</v>
      </c>
      <c r="T522">
        <v>22.49</v>
      </c>
      <c r="U522">
        <v>100807</v>
      </c>
      <c r="V522">
        <v>43.2</v>
      </c>
    </row>
    <row r="523" spans="1:22" x14ac:dyDescent="0.25">
      <c r="A523" t="s">
        <v>0</v>
      </c>
      <c r="B523">
        <v>522</v>
      </c>
      <c r="C523" s="1">
        <v>6.0416666666666665E-3</v>
      </c>
      <c r="D523">
        <v>623</v>
      </c>
      <c r="E523">
        <v>33</v>
      </c>
      <c r="F523">
        <v>56</v>
      </c>
      <c r="G523">
        <v>45</v>
      </c>
      <c r="H523">
        <v>29.34</v>
      </c>
      <c r="I523">
        <v>100687</v>
      </c>
      <c r="J523">
        <v>53.3</v>
      </c>
      <c r="M523" t="s">
        <v>1</v>
      </c>
      <c r="N523">
        <v>522</v>
      </c>
      <c r="O523" s="1">
        <v>6.0416666666666665E-3</v>
      </c>
      <c r="P523">
        <v>547</v>
      </c>
      <c r="Q523">
        <v>22</v>
      </c>
      <c r="R523">
        <v>27</v>
      </c>
      <c r="S523">
        <v>53</v>
      </c>
      <c r="T523">
        <v>22.52</v>
      </c>
      <c r="U523">
        <v>100815</v>
      </c>
      <c r="V523">
        <v>42.6</v>
      </c>
    </row>
    <row r="524" spans="1:22" x14ac:dyDescent="0.25">
      <c r="A524" t="s">
        <v>0</v>
      </c>
      <c r="B524">
        <v>523</v>
      </c>
      <c r="C524" s="1">
        <v>6.053240740740741E-3</v>
      </c>
      <c r="D524">
        <v>872</v>
      </c>
      <c r="E524">
        <v>71</v>
      </c>
      <c r="F524">
        <v>58</v>
      </c>
      <c r="G524">
        <v>45</v>
      </c>
      <c r="H524">
        <v>29.33</v>
      </c>
      <c r="I524">
        <v>100680</v>
      </c>
      <c r="J524">
        <v>53.8</v>
      </c>
      <c r="M524" t="s">
        <v>1</v>
      </c>
      <c r="N524">
        <v>523</v>
      </c>
      <c r="O524" s="1">
        <v>6.053240740740741E-3</v>
      </c>
      <c r="P524">
        <v>543</v>
      </c>
      <c r="Q524">
        <v>21</v>
      </c>
      <c r="R524">
        <v>27</v>
      </c>
      <c r="S524">
        <v>53</v>
      </c>
      <c r="T524">
        <v>22.54</v>
      </c>
      <c r="U524">
        <v>100817</v>
      </c>
      <c r="V524">
        <v>42.3</v>
      </c>
    </row>
    <row r="525" spans="1:22" x14ac:dyDescent="0.25">
      <c r="A525" t="s">
        <v>0</v>
      </c>
      <c r="B525">
        <v>524</v>
      </c>
      <c r="C525" s="1">
        <v>6.0648148148148145E-3</v>
      </c>
      <c r="D525">
        <v>925</v>
      </c>
      <c r="E525">
        <v>79</v>
      </c>
      <c r="F525">
        <v>53</v>
      </c>
      <c r="G525">
        <v>45</v>
      </c>
      <c r="H525">
        <v>29.34</v>
      </c>
      <c r="I525">
        <v>100684</v>
      </c>
      <c r="J525">
        <v>53.5</v>
      </c>
      <c r="M525" t="s">
        <v>1</v>
      </c>
      <c r="N525">
        <v>524</v>
      </c>
      <c r="O525" s="1">
        <v>6.0648148148148145E-3</v>
      </c>
      <c r="P525">
        <v>542</v>
      </c>
      <c r="Q525">
        <v>21</v>
      </c>
      <c r="R525">
        <v>25</v>
      </c>
      <c r="S525">
        <v>53</v>
      </c>
      <c r="T525">
        <v>22.54</v>
      </c>
      <c r="U525">
        <v>100813</v>
      </c>
      <c r="V525">
        <v>42.5</v>
      </c>
    </row>
    <row r="526" spans="1:22" x14ac:dyDescent="0.25">
      <c r="A526" t="s">
        <v>0</v>
      </c>
      <c r="B526">
        <v>525</v>
      </c>
      <c r="C526" s="1">
        <v>6.076388888888889E-3</v>
      </c>
      <c r="D526">
        <v>909</v>
      </c>
      <c r="E526">
        <v>77</v>
      </c>
      <c r="F526">
        <v>55</v>
      </c>
      <c r="G526">
        <v>45</v>
      </c>
      <c r="H526">
        <v>29.38</v>
      </c>
      <c r="I526">
        <v>100683</v>
      </c>
      <c r="J526">
        <v>53.6</v>
      </c>
      <c r="M526" t="s">
        <v>1</v>
      </c>
      <c r="N526">
        <v>525</v>
      </c>
      <c r="O526" s="1">
        <v>6.076388888888889E-3</v>
      </c>
      <c r="P526">
        <v>547</v>
      </c>
      <c r="Q526">
        <v>22</v>
      </c>
      <c r="R526">
        <v>30</v>
      </c>
      <c r="S526">
        <v>53</v>
      </c>
      <c r="T526">
        <v>22.56</v>
      </c>
      <c r="U526">
        <v>100816</v>
      </c>
      <c r="V526">
        <v>42.4</v>
      </c>
    </row>
    <row r="527" spans="1:22" x14ac:dyDescent="0.25">
      <c r="A527" t="s">
        <v>0</v>
      </c>
      <c r="B527">
        <v>526</v>
      </c>
      <c r="C527" s="1">
        <v>6.0879629629629643E-3</v>
      </c>
      <c r="D527">
        <v>878</v>
      </c>
      <c r="E527">
        <v>72</v>
      </c>
      <c r="F527">
        <v>55</v>
      </c>
      <c r="G527">
        <v>45</v>
      </c>
      <c r="H527">
        <v>29.39</v>
      </c>
      <c r="I527">
        <v>100690</v>
      </c>
      <c r="J527">
        <v>53</v>
      </c>
      <c r="M527" t="s">
        <v>1</v>
      </c>
      <c r="N527">
        <v>526</v>
      </c>
      <c r="O527" s="1">
        <v>6.0879629629629643E-3</v>
      </c>
      <c r="P527">
        <v>547</v>
      </c>
      <c r="Q527">
        <v>22</v>
      </c>
      <c r="R527">
        <v>27</v>
      </c>
      <c r="S527">
        <v>53</v>
      </c>
      <c r="T527">
        <v>22.57</v>
      </c>
      <c r="U527">
        <v>100817</v>
      </c>
      <c r="V527">
        <v>42.4</v>
      </c>
    </row>
    <row r="528" spans="1:22" x14ac:dyDescent="0.25">
      <c r="A528" t="s">
        <v>0</v>
      </c>
      <c r="B528">
        <v>527</v>
      </c>
      <c r="C528" s="1">
        <v>6.0995370370370361E-3</v>
      </c>
      <c r="D528">
        <v>1007</v>
      </c>
      <c r="E528">
        <v>92</v>
      </c>
      <c r="F528">
        <v>55</v>
      </c>
      <c r="G528">
        <v>45</v>
      </c>
      <c r="H528">
        <v>29.39</v>
      </c>
      <c r="I528">
        <v>100690</v>
      </c>
      <c r="J528">
        <v>53</v>
      </c>
      <c r="M528" t="s">
        <v>1</v>
      </c>
      <c r="N528">
        <v>527</v>
      </c>
      <c r="O528" s="1">
        <v>6.0995370370370361E-3</v>
      </c>
      <c r="P528">
        <v>553</v>
      </c>
      <c r="Q528">
        <v>23</v>
      </c>
      <c r="R528">
        <v>31</v>
      </c>
      <c r="S528">
        <v>53</v>
      </c>
      <c r="T528">
        <v>22.6</v>
      </c>
      <c r="U528">
        <v>100822</v>
      </c>
      <c r="V528">
        <v>41.9</v>
      </c>
    </row>
    <row r="529" spans="1:22" x14ac:dyDescent="0.25">
      <c r="A529" t="s">
        <v>0</v>
      </c>
      <c r="B529">
        <v>528</v>
      </c>
      <c r="C529" s="1">
        <v>6.1111111111111114E-3</v>
      </c>
      <c r="D529">
        <v>1367</v>
      </c>
      <c r="E529">
        <v>147</v>
      </c>
      <c r="F529">
        <v>54</v>
      </c>
      <c r="G529">
        <v>45</v>
      </c>
      <c r="H529">
        <v>29.38</v>
      </c>
      <c r="I529">
        <v>100688</v>
      </c>
      <c r="J529">
        <v>53.2</v>
      </c>
      <c r="M529" t="s">
        <v>1</v>
      </c>
      <c r="N529">
        <v>528</v>
      </c>
      <c r="O529" s="1">
        <v>6.1111111111111114E-3</v>
      </c>
      <c r="P529">
        <v>553</v>
      </c>
      <c r="Q529">
        <v>23</v>
      </c>
      <c r="R529">
        <v>27</v>
      </c>
      <c r="S529">
        <v>53</v>
      </c>
      <c r="T529">
        <v>22.62</v>
      </c>
      <c r="U529">
        <v>100810</v>
      </c>
      <c r="V529">
        <v>43</v>
      </c>
    </row>
    <row r="530" spans="1:22" x14ac:dyDescent="0.25">
      <c r="A530" t="s">
        <v>0</v>
      </c>
      <c r="B530">
        <v>529</v>
      </c>
      <c r="C530" s="1">
        <v>6.122685185185185E-3</v>
      </c>
      <c r="D530">
        <v>1320</v>
      </c>
      <c r="E530">
        <v>140</v>
      </c>
      <c r="F530">
        <v>56</v>
      </c>
      <c r="G530">
        <v>45</v>
      </c>
      <c r="H530">
        <v>29.39</v>
      </c>
      <c r="I530">
        <v>100687</v>
      </c>
      <c r="J530">
        <v>53.3</v>
      </c>
      <c r="M530" t="s">
        <v>1</v>
      </c>
      <c r="N530">
        <v>529</v>
      </c>
      <c r="O530" s="1">
        <v>6.122685185185185E-3</v>
      </c>
      <c r="P530">
        <v>552</v>
      </c>
      <c r="Q530">
        <v>23</v>
      </c>
      <c r="R530">
        <v>31</v>
      </c>
      <c r="S530">
        <v>52</v>
      </c>
      <c r="T530">
        <v>22.64</v>
      </c>
      <c r="U530">
        <v>100813</v>
      </c>
      <c r="V530">
        <v>42.7</v>
      </c>
    </row>
    <row r="531" spans="1:22" x14ac:dyDescent="0.25">
      <c r="A531" t="s">
        <v>0</v>
      </c>
      <c r="B531">
        <v>530</v>
      </c>
      <c r="C531" s="1">
        <v>6.1342592592592594E-3</v>
      </c>
      <c r="D531">
        <v>1262</v>
      </c>
      <c r="E531">
        <v>131</v>
      </c>
      <c r="F531">
        <v>54</v>
      </c>
      <c r="G531">
        <v>45</v>
      </c>
      <c r="H531">
        <v>29.4</v>
      </c>
      <c r="I531">
        <v>100683</v>
      </c>
      <c r="J531">
        <v>53.6</v>
      </c>
      <c r="M531" t="s">
        <v>1</v>
      </c>
      <c r="N531">
        <v>530</v>
      </c>
      <c r="O531" s="1">
        <v>6.1342592592592594E-3</v>
      </c>
      <c r="P531">
        <v>552</v>
      </c>
      <c r="Q531">
        <v>23</v>
      </c>
      <c r="R531">
        <v>27</v>
      </c>
      <c r="S531">
        <v>52</v>
      </c>
      <c r="T531">
        <v>22.65</v>
      </c>
      <c r="U531">
        <v>100821</v>
      </c>
      <c r="V531">
        <v>42.1</v>
      </c>
    </row>
    <row r="532" spans="1:22" x14ac:dyDescent="0.25">
      <c r="A532" t="s">
        <v>0</v>
      </c>
      <c r="B532">
        <v>531</v>
      </c>
      <c r="C532" s="1">
        <v>6.145833333333333E-3</v>
      </c>
      <c r="D532">
        <v>1130</v>
      </c>
      <c r="E532">
        <v>111</v>
      </c>
      <c r="F532">
        <v>57</v>
      </c>
      <c r="G532">
        <v>45</v>
      </c>
      <c r="H532">
        <v>29.42</v>
      </c>
      <c r="I532">
        <v>100684</v>
      </c>
      <c r="J532">
        <v>53.5</v>
      </c>
      <c r="M532" t="s">
        <v>1</v>
      </c>
      <c r="N532">
        <v>531</v>
      </c>
      <c r="O532" s="1">
        <v>6.145833333333333E-3</v>
      </c>
      <c r="P532">
        <v>548</v>
      </c>
      <c r="Q532">
        <v>22</v>
      </c>
      <c r="R532">
        <v>28</v>
      </c>
      <c r="S532">
        <v>52</v>
      </c>
      <c r="T532">
        <v>22.68</v>
      </c>
      <c r="U532">
        <v>100819</v>
      </c>
      <c r="V532">
        <v>42.2</v>
      </c>
    </row>
    <row r="533" spans="1:22" x14ac:dyDescent="0.25">
      <c r="A533" t="s">
        <v>0</v>
      </c>
      <c r="B533">
        <v>532</v>
      </c>
      <c r="C533" s="1">
        <v>6.1574074074074074E-3</v>
      </c>
      <c r="D533">
        <v>1081</v>
      </c>
      <c r="E533">
        <v>103</v>
      </c>
      <c r="F533">
        <v>60</v>
      </c>
      <c r="G533">
        <v>45</v>
      </c>
      <c r="H533">
        <v>29.42</v>
      </c>
      <c r="I533">
        <v>100687</v>
      </c>
      <c r="J533">
        <v>53.2</v>
      </c>
      <c r="M533" t="s">
        <v>1</v>
      </c>
      <c r="N533">
        <v>532</v>
      </c>
      <c r="O533" s="1">
        <v>6.1574074074074074E-3</v>
      </c>
      <c r="P533">
        <v>547</v>
      </c>
      <c r="Q533">
        <v>22</v>
      </c>
      <c r="R533">
        <v>27</v>
      </c>
      <c r="S533">
        <v>52</v>
      </c>
      <c r="T533">
        <v>22.71</v>
      </c>
      <c r="U533">
        <v>100813</v>
      </c>
      <c r="V533">
        <v>42.7</v>
      </c>
    </row>
    <row r="534" spans="1:22" x14ac:dyDescent="0.25">
      <c r="A534" t="s">
        <v>0</v>
      </c>
      <c r="B534">
        <v>533</v>
      </c>
      <c r="C534" s="1">
        <v>6.168981481481481E-3</v>
      </c>
      <c r="D534">
        <v>964</v>
      </c>
      <c r="E534">
        <v>85</v>
      </c>
      <c r="F534">
        <v>54</v>
      </c>
      <c r="G534">
        <v>45</v>
      </c>
      <c r="H534">
        <v>29.43</v>
      </c>
      <c r="I534">
        <v>100683</v>
      </c>
      <c r="J534">
        <v>53.3</v>
      </c>
      <c r="M534" t="s">
        <v>1</v>
      </c>
      <c r="N534">
        <v>533</v>
      </c>
      <c r="O534" s="1">
        <v>6.168981481481481E-3</v>
      </c>
      <c r="P534">
        <v>516</v>
      </c>
      <c r="Q534">
        <v>17</v>
      </c>
      <c r="R534">
        <v>31</v>
      </c>
      <c r="S534">
        <v>52</v>
      </c>
      <c r="T534">
        <v>22.72</v>
      </c>
      <c r="U534">
        <v>100815</v>
      </c>
      <c r="V534">
        <v>42.5</v>
      </c>
    </row>
    <row r="535" spans="1:22" x14ac:dyDescent="0.25">
      <c r="A535" t="s">
        <v>0</v>
      </c>
      <c r="B535">
        <v>534</v>
      </c>
      <c r="C535" s="1">
        <v>6.1805555555555563E-3</v>
      </c>
      <c r="D535">
        <v>827</v>
      </c>
      <c r="E535">
        <v>65</v>
      </c>
      <c r="F535">
        <v>58</v>
      </c>
      <c r="G535">
        <v>45</v>
      </c>
      <c r="H535">
        <v>29.44</v>
      </c>
      <c r="I535">
        <v>100687</v>
      </c>
      <c r="J535">
        <v>53.2</v>
      </c>
      <c r="M535" t="s">
        <v>1</v>
      </c>
      <c r="N535">
        <v>534</v>
      </c>
      <c r="O535" s="1">
        <v>6.1805555555555563E-3</v>
      </c>
      <c r="P535">
        <v>552</v>
      </c>
      <c r="Q535">
        <v>23</v>
      </c>
      <c r="R535">
        <v>25</v>
      </c>
      <c r="S535">
        <v>52</v>
      </c>
      <c r="T535">
        <v>22.75</v>
      </c>
      <c r="U535">
        <v>100809</v>
      </c>
      <c r="V535">
        <v>43.1</v>
      </c>
    </row>
    <row r="536" spans="1:22" x14ac:dyDescent="0.25">
      <c r="A536" t="s">
        <v>0</v>
      </c>
      <c r="B536">
        <v>535</v>
      </c>
      <c r="C536" s="1">
        <v>6.1921296296296299E-3</v>
      </c>
      <c r="D536">
        <v>777</v>
      </c>
      <c r="E536">
        <v>57</v>
      </c>
      <c r="F536">
        <v>52</v>
      </c>
      <c r="G536">
        <v>45</v>
      </c>
      <c r="H536">
        <v>29.46</v>
      </c>
      <c r="I536">
        <v>100682</v>
      </c>
      <c r="J536">
        <v>53.7</v>
      </c>
      <c r="M536" t="s">
        <v>1</v>
      </c>
      <c r="N536">
        <v>535</v>
      </c>
      <c r="O536" s="1">
        <v>6.1921296296296299E-3</v>
      </c>
      <c r="P536">
        <v>533</v>
      </c>
      <c r="Q536">
        <v>20</v>
      </c>
      <c r="R536">
        <v>27</v>
      </c>
      <c r="S536">
        <v>52</v>
      </c>
      <c r="T536">
        <v>22.76</v>
      </c>
      <c r="U536">
        <v>100816</v>
      </c>
      <c r="V536">
        <v>42.9</v>
      </c>
    </row>
    <row r="537" spans="1:22" x14ac:dyDescent="0.25">
      <c r="A537" t="s">
        <v>0</v>
      </c>
      <c r="B537">
        <v>536</v>
      </c>
      <c r="C537" s="1">
        <v>6.2037037037037043E-3</v>
      </c>
      <c r="D537">
        <v>695</v>
      </c>
      <c r="E537">
        <v>44</v>
      </c>
      <c r="F537">
        <v>52</v>
      </c>
      <c r="G537">
        <v>45</v>
      </c>
      <c r="H537">
        <v>29.46</v>
      </c>
      <c r="I537">
        <v>100680</v>
      </c>
      <c r="J537">
        <v>53.8</v>
      </c>
      <c r="M537" t="s">
        <v>1</v>
      </c>
      <c r="N537">
        <v>536</v>
      </c>
      <c r="O537" s="1">
        <v>6.2037037037037043E-3</v>
      </c>
      <c r="P537">
        <v>562</v>
      </c>
      <c r="Q537">
        <v>24</v>
      </c>
      <c r="R537">
        <v>26</v>
      </c>
      <c r="S537">
        <v>51</v>
      </c>
      <c r="T537">
        <v>22.78</v>
      </c>
      <c r="U537">
        <v>100812</v>
      </c>
      <c r="V537">
        <v>42.8</v>
      </c>
    </row>
    <row r="538" spans="1:22" x14ac:dyDescent="0.25">
      <c r="A538" t="s">
        <v>0</v>
      </c>
      <c r="B538">
        <v>537</v>
      </c>
      <c r="C538" s="1">
        <v>6.215277777777777E-3</v>
      </c>
      <c r="D538">
        <v>637</v>
      </c>
      <c r="E538">
        <v>36</v>
      </c>
      <c r="F538">
        <v>52</v>
      </c>
      <c r="G538">
        <v>45</v>
      </c>
      <c r="H538">
        <v>29.46</v>
      </c>
      <c r="I538">
        <v>100679</v>
      </c>
      <c r="J538">
        <v>53.9</v>
      </c>
      <c r="M538" t="s">
        <v>1</v>
      </c>
      <c r="N538">
        <v>537</v>
      </c>
      <c r="O538" s="1">
        <v>6.215277777777777E-3</v>
      </c>
      <c r="P538">
        <v>553</v>
      </c>
      <c r="Q538">
        <v>23</v>
      </c>
      <c r="R538">
        <v>31</v>
      </c>
      <c r="S538">
        <v>51</v>
      </c>
      <c r="T538">
        <v>22.79</v>
      </c>
      <c r="U538">
        <v>100816</v>
      </c>
      <c r="V538">
        <v>42.5</v>
      </c>
    </row>
    <row r="539" spans="1:22" x14ac:dyDescent="0.25">
      <c r="A539" t="s">
        <v>0</v>
      </c>
      <c r="B539">
        <v>538</v>
      </c>
      <c r="C539" s="1">
        <v>6.2268518518518515E-3</v>
      </c>
      <c r="D539">
        <v>591</v>
      </c>
      <c r="E539">
        <v>29</v>
      </c>
      <c r="F539">
        <v>52</v>
      </c>
      <c r="G539">
        <v>45</v>
      </c>
      <c r="H539">
        <v>29.44</v>
      </c>
      <c r="I539">
        <v>100682</v>
      </c>
      <c r="J539">
        <v>53.6</v>
      </c>
      <c r="M539" t="s">
        <v>1</v>
      </c>
      <c r="N539">
        <v>538</v>
      </c>
      <c r="O539" s="1">
        <v>6.2268518518518515E-3</v>
      </c>
      <c r="P539">
        <v>557</v>
      </c>
      <c r="Q539">
        <v>23</v>
      </c>
      <c r="R539">
        <v>30</v>
      </c>
      <c r="S539">
        <v>51</v>
      </c>
      <c r="T539">
        <v>22.8</v>
      </c>
      <c r="U539">
        <v>100817</v>
      </c>
      <c r="V539">
        <v>42.4</v>
      </c>
    </row>
    <row r="540" spans="1:22" x14ac:dyDescent="0.25">
      <c r="A540" t="s">
        <v>0</v>
      </c>
      <c r="B540">
        <v>539</v>
      </c>
      <c r="C540" s="1">
        <v>6.238425925925925E-3</v>
      </c>
      <c r="D540">
        <v>616</v>
      </c>
      <c r="E540">
        <v>32</v>
      </c>
      <c r="F540">
        <v>50</v>
      </c>
      <c r="G540">
        <v>46</v>
      </c>
      <c r="H540">
        <v>29.48</v>
      </c>
      <c r="I540">
        <v>100683</v>
      </c>
      <c r="J540">
        <v>53.6</v>
      </c>
      <c r="M540" t="s">
        <v>1</v>
      </c>
      <c r="N540">
        <v>539</v>
      </c>
      <c r="O540" s="1">
        <v>6.238425925925925E-3</v>
      </c>
      <c r="P540">
        <v>557</v>
      </c>
      <c r="Q540">
        <v>23</v>
      </c>
      <c r="R540">
        <v>26</v>
      </c>
      <c r="S540">
        <v>50</v>
      </c>
      <c r="T540">
        <v>22.81</v>
      </c>
      <c r="U540">
        <v>100811</v>
      </c>
      <c r="V540">
        <v>42.9</v>
      </c>
    </row>
    <row r="541" spans="1:22" x14ac:dyDescent="0.25">
      <c r="A541" t="s">
        <v>0</v>
      </c>
      <c r="B541">
        <v>540</v>
      </c>
      <c r="C541" s="1">
        <v>6.2499999999999995E-3</v>
      </c>
      <c r="D541">
        <v>566</v>
      </c>
      <c r="E541">
        <v>25</v>
      </c>
      <c r="F541">
        <v>51</v>
      </c>
      <c r="G541">
        <v>45</v>
      </c>
      <c r="H541">
        <v>29.47</v>
      </c>
      <c r="I541">
        <v>100676</v>
      </c>
      <c r="J541">
        <v>54.2</v>
      </c>
      <c r="M541" t="s">
        <v>1</v>
      </c>
      <c r="N541">
        <v>540</v>
      </c>
      <c r="O541" s="1">
        <v>6.2499999999999995E-3</v>
      </c>
      <c r="P541">
        <v>562</v>
      </c>
      <c r="Q541">
        <v>24</v>
      </c>
      <c r="R541">
        <v>31</v>
      </c>
      <c r="S541">
        <v>50</v>
      </c>
      <c r="T541">
        <v>22.83</v>
      </c>
      <c r="U541">
        <v>100817</v>
      </c>
      <c r="V541">
        <v>42.4</v>
      </c>
    </row>
    <row r="542" spans="1:22" x14ac:dyDescent="0.25">
      <c r="A542" t="s">
        <v>0</v>
      </c>
      <c r="B542">
        <v>541</v>
      </c>
      <c r="C542" s="1">
        <v>6.2615740740740748E-3</v>
      </c>
      <c r="D542">
        <v>529</v>
      </c>
      <c r="E542">
        <v>19</v>
      </c>
      <c r="F542">
        <v>49</v>
      </c>
      <c r="G542">
        <v>45</v>
      </c>
      <c r="H542">
        <v>29.48</v>
      </c>
      <c r="I542">
        <v>100683</v>
      </c>
      <c r="J542">
        <v>53.6</v>
      </c>
      <c r="M542" t="s">
        <v>1</v>
      </c>
      <c r="N542">
        <v>541</v>
      </c>
      <c r="O542" s="1">
        <v>6.2615740740740748E-3</v>
      </c>
      <c r="P542">
        <v>553</v>
      </c>
      <c r="Q542">
        <v>23</v>
      </c>
      <c r="R542">
        <v>25</v>
      </c>
      <c r="S542">
        <v>50</v>
      </c>
      <c r="T542">
        <v>22.85</v>
      </c>
      <c r="U542">
        <v>100815</v>
      </c>
      <c r="V542">
        <v>42.3</v>
      </c>
    </row>
    <row r="543" spans="1:22" x14ac:dyDescent="0.25">
      <c r="A543" t="s">
        <v>0</v>
      </c>
      <c r="B543">
        <v>542</v>
      </c>
      <c r="C543" s="1">
        <v>6.2731481481481484E-3</v>
      </c>
      <c r="D543">
        <v>7992</v>
      </c>
      <c r="E543">
        <v>1156</v>
      </c>
      <c r="F543">
        <v>50</v>
      </c>
      <c r="G543">
        <v>45</v>
      </c>
      <c r="H543">
        <v>29.49</v>
      </c>
      <c r="I543">
        <v>100677</v>
      </c>
      <c r="J543">
        <v>54.1</v>
      </c>
      <c r="M543" t="s">
        <v>1</v>
      </c>
      <c r="N543">
        <v>542</v>
      </c>
      <c r="O543" s="1">
        <v>6.2731481481481484E-3</v>
      </c>
      <c r="P543">
        <v>497</v>
      </c>
      <c r="Q543">
        <v>14</v>
      </c>
      <c r="R543">
        <v>30</v>
      </c>
      <c r="S543">
        <v>50</v>
      </c>
      <c r="T543">
        <v>22.86</v>
      </c>
      <c r="U543">
        <v>100815</v>
      </c>
      <c r="V543">
        <v>42.6</v>
      </c>
    </row>
    <row r="544" spans="1:22" x14ac:dyDescent="0.25">
      <c r="A544" t="s">
        <v>0</v>
      </c>
      <c r="B544">
        <v>543</v>
      </c>
      <c r="C544" s="1">
        <v>6.2847222222222228E-3</v>
      </c>
      <c r="D544">
        <v>7992</v>
      </c>
      <c r="E544">
        <v>1156</v>
      </c>
      <c r="F544">
        <v>74</v>
      </c>
      <c r="G544">
        <v>45</v>
      </c>
      <c r="H544">
        <v>29.52</v>
      </c>
      <c r="I544">
        <v>100684</v>
      </c>
      <c r="J544">
        <v>53.5</v>
      </c>
      <c r="M544" t="s">
        <v>1</v>
      </c>
      <c r="N544">
        <v>543</v>
      </c>
      <c r="O544" s="1">
        <v>6.2847222222222228E-3</v>
      </c>
      <c r="P544">
        <v>488</v>
      </c>
      <c r="Q544">
        <v>13</v>
      </c>
      <c r="R544">
        <v>28</v>
      </c>
      <c r="S544">
        <v>51</v>
      </c>
      <c r="T544">
        <v>22.87</v>
      </c>
      <c r="U544">
        <v>100818</v>
      </c>
      <c r="V544">
        <v>42.3</v>
      </c>
    </row>
    <row r="545" spans="1:22" x14ac:dyDescent="0.25">
      <c r="A545" t="s">
        <v>0</v>
      </c>
      <c r="B545">
        <v>544</v>
      </c>
      <c r="C545" s="1">
        <v>6.2962962962962964E-3</v>
      </c>
      <c r="D545">
        <v>7992</v>
      </c>
      <c r="E545">
        <v>1156</v>
      </c>
      <c r="F545">
        <v>81</v>
      </c>
      <c r="G545">
        <v>45</v>
      </c>
      <c r="H545">
        <v>29.53</v>
      </c>
      <c r="I545">
        <v>100683</v>
      </c>
      <c r="J545">
        <v>53.6</v>
      </c>
      <c r="M545" t="s">
        <v>1</v>
      </c>
      <c r="N545">
        <v>544</v>
      </c>
      <c r="O545" s="1">
        <v>6.2962962962962964E-3</v>
      </c>
      <c r="P545">
        <v>564</v>
      </c>
      <c r="Q545">
        <v>24</v>
      </c>
      <c r="R545">
        <v>27</v>
      </c>
      <c r="S545">
        <v>51</v>
      </c>
      <c r="T545">
        <v>22.89</v>
      </c>
      <c r="U545">
        <v>100811</v>
      </c>
      <c r="V545">
        <v>42.4</v>
      </c>
    </row>
    <row r="546" spans="1:22" x14ac:dyDescent="0.25">
      <c r="A546" t="s">
        <v>0</v>
      </c>
      <c r="B546">
        <v>545</v>
      </c>
      <c r="C546" s="1">
        <v>6.3078703703703708E-3</v>
      </c>
      <c r="D546">
        <v>7992</v>
      </c>
      <c r="E546">
        <v>1156</v>
      </c>
      <c r="F546">
        <v>81</v>
      </c>
      <c r="G546">
        <v>45</v>
      </c>
      <c r="H546">
        <v>29.53</v>
      </c>
      <c r="I546">
        <v>100673</v>
      </c>
      <c r="J546">
        <v>54.4</v>
      </c>
      <c r="M546" t="s">
        <v>1</v>
      </c>
      <c r="N546">
        <v>545</v>
      </c>
      <c r="O546" s="1">
        <v>6.3078703703703708E-3</v>
      </c>
      <c r="P546">
        <v>564</v>
      </c>
      <c r="Q546">
        <v>24</v>
      </c>
      <c r="R546">
        <v>27</v>
      </c>
      <c r="S546">
        <v>51</v>
      </c>
      <c r="T546">
        <v>22.9</v>
      </c>
      <c r="U546">
        <v>100813</v>
      </c>
      <c r="V546">
        <v>42.7</v>
      </c>
    </row>
    <row r="547" spans="1:22" x14ac:dyDescent="0.25">
      <c r="A547" t="s">
        <v>0</v>
      </c>
      <c r="B547">
        <v>546</v>
      </c>
      <c r="C547" s="1">
        <v>6.3194444444444444E-3</v>
      </c>
      <c r="D547">
        <v>7992</v>
      </c>
      <c r="E547">
        <v>1156</v>
      </c>
      <c r="F547">
        <v>80</v>
      </c>
      <c r="G547">
        <v>45</v>
      </c>
      <c r="H547">
        <v>29.52</v>
      </c>
      <c r="I547">
        <v>100682</v>
      </c>
      <c r="J547">
        <v>53.7</v>
      </c>
      <c r="M547" t="s">
        <v>1</v>
      </c>
      <c r="N547">
        <v>546</v>
      </c>
      <c r="O547" s="1">
        <v>6.3194444444444444E-3</v>
      </c>
      <c r="P547">
        <v>557</v>
      </c>
      <c r="Q547">
        <v>23</v>
      </c>
      <c r="R547">
        <v>27</v>
      </c>
      <c r="S547">
        <v>51</v>
      </c>
      <c r="T547">
        <v>22.91</v>
      </c>
      <c r="U547">
        <v>100810</v>
      </c>
      <c r="V547">
        <v>42.8</v>
      </c>
    </row>
    <row r="548" spans="1:22" x14ac:dyDescent="0.25">
      <c r="A548" t="s">
        <v>0</v>
      </c>
      <c r="B548">
        <v>547</v>
      </c>
      <c r="C548" s="1">
        <v>6.3310185185185197E-3</v>
      </c>
      <c r="D548">
        <v>7992</v>
      </c>
      <c r="E548">
        <v>1156</v>
      </c>
      <c r="F548">
        <v>75</v>
      </c>
      <c r="G548">
        <v>45</v>
      </c>
      <c r="H548">
        <v>29.54</v>
      </c>
      <c r="I548">
        <v>100687</v>
      </c>
      <c r="J548">
        <v>53.2</v>
      </c>
      <c r="M548" t="s">
        <v>1</v>
      </c>
      <c r="N548">
        <v>547</v>
      </c>
      <c r="O548" s="1">
        <v>6.3310185185185197E-3</v>
      </c>
      <c r="P548">
        <v>552</v>
      </c>
      <c r="Q548">
        <v>23</v>
      </c>
      <c r="R548">
        <v>28</v>
      </c>
      <c r="S548">
        <v>52</v>
      </c>
      <c r="T548">
        <v>22.91</v>
      </c>
      <c r="U548">
        <v>100810</v>
      </c>
      <c r="V548">
        <v>43</v>
      </c>
    </row>
    <row r="549" spans="1:22" x14ac:dyDescent="0.25">
      <c r="A549" t="s">
        <v>0</v>
      </c>
      <c r="B549">
        <v>548</v>
      </c>
      <c r="C549" s="1">
        <v>6.3425925925925915E-3</v>
      </c>
      <c r="D549">
        <v>7693</v>
      </c>
      <c r="E549">
        <v>1111</v>
      </c>
      <c r="F549">
        <v>99</v>
      </c>
      <c r="G549">
        <v>45</v>
      </c>
      <c r="H549">
        <v>29.56</v>
      </c>
      <c r="I549">
        <v>100685</v>
      </c>
      <c r="J549">
        <v>53.4</v>
      </c>
      <c r="M549" t="s">
        <v>1</v>
      </c>
      <c r="N549">
        <v>548</v>
      </c>
      <c r="O549" s="1">
        <v>6.3425925925925915E-3</v>
      </c>
      <c r="P549">
        <v>547</v>
      </c>
      <c r="Q549">
        <v>22</v>
      </c>
      <c r="R549">
        <v>27</v>
      </c>
      <c r="S549">
        <v>52</v>
      </c>
      <c r="T549">
        <v>22.91</v>
      </c>
      <c r="U549">
        <v>100814</v>
      </c>
      <c r="V549">
        <v>42.6</v>
      </c>
    </row>
    <row r="550" spans="1:22" x14ac:dyDescent="0.25">
      <c r="A550" t="s">
        <v>0</v>
      </c>
      <c r="B550">
        <v>549</v>
      </c>
      <c r="C550" s="1">
        <v>6.3541666666666668E-3</v>
      </c>
      <c r="D550">
        <v>5021</v>
      </c>
      <c r="E550">
        <v>703</v>
      </c>
      <c r="F550">
        <v>162</v>
      </c>
      <c r="G550">
        <v>45</v>
      </c>
      <c r="H550">
        <v>29.58</v>
      </c>
      <c r="I550">
        <v>100678</v>
      </c>
      <c r="J550">
        <v>53.7</v>
      </c>
      <c r="M550" t="s">
        <v>1</v>
      </c>
      <c r="N550">
        <v>549</v>
      </c>
      <c r="O550" s="1">
        <v>6.3541666666666668E-3</v>
      </c>
      <c r="P550">
        <v>491</v>
      </c>
      <c r="Q550">
        <v>13</v>
      </c>
      <c r="R550">
        <v>28</v>
      </c>
      <c r="S550">
        <v>52</v>
      </c>
      <c r="T550">
        <v>22.91</v>
      </c>
      <c r="U550">
        <v>100811</v>
      </c>
      <c r="V550">
        <v>42.8</v>
      </c>
    </row>
    <row r="551" spans="1:22" x14ac:dyDescent="0.25">
      <c r="A551" t="s">
        <v>0</v>
      </c>
      <c r="B551">
        <v>550</v>
      </c>
      <c r="C551" s="1">
        <v>6.3657407407407404E-3</v>
      </c>
      <c r="D551">
        <v>3327</v>
      </c>
      <c r="E551">
        <v>445</v>
      </c>
      <c r="F551">
        <v>167</v>
      </c>
      <c r="G551">
        <v>45</v>
      </c>
      <c r="H551">
        <v>29.58</v>
      </c>
      <c r="I551">
        <v>100686</v>
      </c>
      <c r="J551">
        <v>53.3</v>
      </c>
      <c r="M551" t="s">
        <v>1</v>
      </c>
      <c r="N551">
        <v>550</v>
      </c>
      <c r="O551" s="1">
        <v>6.3657407407407404E-3</v>
      </c>
      <c r="P551">
        <v>523</v>
      </c>
      <c r="Q551">
        <v>18</v>
      </c>
      <c r="R551">
        <v>27</v>
      </c>
      <c r="S551">
        <v>52</v>
      </c>
      <c r="T551">
        <v>22.93</v>
      </c>
      <c r="U551">
        <v>100818</v>
      </c>
      <c r="V551">
        <v>42.3</v>
      </c>
    </row>
    <row r="552" spans="1:22" x14ac:dyDescent="0.25">
      <c r="A552" t="s">
        <v>0</v>
      </c>
      <c r="B552">
        <v>551</v>
      </c>
      <c r="C552" s="1">
        <v>6.3773148148148148E-3</v>
      </c>
      <c r="D552">
        <v>3149</v>
      </c>
      <c r="E552">
        <v>418</v>
      </c>
      <c r="F552">
        <v>167</v>
      </c>
      <c r="G552">
        <v>45</v>
      </c>
      <c r="H552">
        <v>29.58</v>
      </c>
      <c r="I552">
        <v>100678</v>
      </c>
      <c r="J552">
        <v>54</v>
      </c>
      <c r="M552" t="s">
        <v>1</v>
      </c>
      <c r="N552">
        <v>551</v>
      </c>
      <c r="O552" s="1">
        <v>6.3773148148148148E-3</v>
      </c>
      <c r="P552">
        <v>492</v>
      </c>
      <c r="Q552">
        <v>14</v>
      </c>
      <c r="R552">
        <v>27</v>
      </c>
      <c r="S552">
        <v>52</v>
      </c>
      <c r="T552">
        <v>22.93</v>
      </c>
      <c r="U552">
        <v>100808</v>
      </c>
      <c r="V552">
        <v>43.2</v>
      </c>
    </row>
    <row r="553" spans="1:22" x14ac:dyDescent="0.25">
      <c r="A553" t="s">
        <v>0</v>
      </c>
      <c r="B553">
        <v>552</v>
      </c>
      <c r="C553" s="1">
        <v>6.3888888888888884E-3</v>
      </c>
      <c r="D553">
        <v>2253</v>
      </c>
      <c r="E553">
        <v>282</v>
      </c>
      <c r="F553">
        <v>168</v>
      </c>
      <c r="G553">
        <v>45</v>
      </c>
      <c r="H553">
        <v>29.59</v>
      </c>
      <c r="I553">
        <v>100686</v>
      </c>
      <c r="J553">
        <v>53.4</v>
      </c>
      <c r="M553" t="s">
        <v>1</v>
      </c>
      <c r="N553">
        <v>552</v>
      </c>
      <c r="O553" s="1">
        <v>6.3888888888888884E-3</v>
      </c>
      <c r="P553">
        <v>488</v>
      </c>
      <c r="Q553">
        <v>13</v>
      </c>
      <c r="R553">
        <v>25</v>
      </c>
      <c r="S553">
        <v>52</v>
      </c>
      <c r="T553">
        <v>22.94</v>
      </c>
      <c r="U553">
        <v>100817</v>
      </c>
      <c r="V553">
        <v>42.4</v>
      </c>
    </row>
    <row r="554" spans="1:22" x14ac:dyDescent="0.25">
      <c r="A554" t="s">
        <v>0</v>
      </c>
      <c r="B554">
        <v>553</v>
      </c>
      <c r="C554" s="1">
        <v>6.4004629629629628E-3</v>
      </c>
      <c r="D554">
        <v>1937</v>
      </c>
      <c r="E554">
        <v>234</v>
      </c>
      <c r="F554">
        <v>148</v>
      </c>
      <c r="G554">
        <v>45</v>
      </c>
      <c r="H554">
        <v>29.59</v>
      </c>
      <c r="I554">
        <v>100690</v>
      </c>
      <c r="J554">
        <v>53</v>
      </c>
      <c r="M554" t="s">
        <v>1</v>
      </c>
      <c r="N554">
        <v>553</v>
      </c>
      <c r="O554" s="1">
        <v>6.4004629629629628E-3</v>
      </c>
      <c r="P554">
        <v>488</v>
      </c>
      <c r="Q554">
        <v>13</v>
      </c>
      <c r="R554">
        <v>30</v>
      </c>
      <c r="S554">
        <v>52</v>
      </c>
      <c r="T554">
        <v>22.96</v>
      </c>
      <c r="U554">
        <v>100817</v>
      </c>
      <c r="V554">
        <v>43</v>
      </c>
    </row>
    <row r="555" spans="1:22" x14ac:dyDescent="0.25">
      <c r="A555" t="s">
        <v>0</v>
      </c>
      <c r="B555">
        <v>554</v>
      </c>
      <c r="C555" s="1">
        <v>6.4120370370370364E-3</v>
      </c>
      <c r="D555">
        <v>1180</v>
      </c>
      <c r="E555">
        <v>118</v>
      </c>
      <c r="F555">
        <v>129</v>
      </c>
      <c r="G555">
        <v>46</v>
      </c>
      <c r="H555">
        <v>29.57</v>
      </c>
      <c r="I555">
        <v>100682</v>
      </c>
      <c r="J555">
        <v>53.2</v>
      </c>
      <c r="M555" t="s">
        <v>1</v>
      </c>
      <c r="N555">
        <v>554</v>
      </c>
      <c r="O555" s="1">
        <v>6.4120370370370364E-3</v>
      </c>
      <c r="P555">
        <v>491</v>
      </c>
      <c r="Q555">
        <v>13</v>
      </c>
      <c r="R555">
        <v>31</v>
      </c>
      <c r="S555">
        <v>52</v>
      </c>
      <c r="T555">
        <v>22.97</v>
      </c>
      <c r="U555">
        <v>100816</v>
      </c>
      <c r="V555">
        <v>42.4</v>
      </c>
    </row>
    <row r="556" spans="1:22" x14ac:dyDescent="0.25">
      <c r="A556" t="s">
        <v>0</v>
      </c>
      <c r="B556">
        <v>555</v>
      </c>
      <c r="C556" s="1">
        <v>6.4236111111111117E-3</v>
      </c>
      <c r="D556">
        <v>951</v>
      </c>
      <c r="E556">
        <v>83</v>
      </c>
      <c r="F556">
        <v>116</v>
      </c>
      <c r="G556">
        <v>46</v>
      </c>
      <c r="H556">
        <v>29.59</v>
      </c>
      <c r="I556">
        <v>100688</v>
      </c>
      <c r="J556">
        <v>52.7</v>
      </c>
      <c r="M556" t="s">
        <v>1</v>
      </c>
      <c r="N556">
        <v>555</v>
      </c>
      <c r="O556" s="1">
        <v>6.4236111111111117E-3</v>
      </c>
      <c r="P556">
        <v>491</v>
      </c>
      <c r="Q556">
        <v>13</v>
      </c>
      <c r="R556">
        <v>25</v>
      </c>
      <c r="S556">
        <v>52</v>
      </c>
      <c r="T556">
        <v>22.97</v>
      </c>
      <c r="U556">
        <v>100814</v>
      </c>
      <c r="V556">
        <v>42.7</v>
      </c>
    </row>
    <row r="557" spans="1:22" x14ac:dyDescent="0.25">
      <c r="A557" t="s">
        <v>0</v>
      </c>
      <c r="B557">
        <v>556</v>
      </c>
      <c r="C557" s="1">
        <v>6.4351851851851861E-3</v>
      </c>
      <c r="D557">
        <v>835</v>
      </c>
      <c r="E557">
        <v>66</v>
      </c>
      <c r="F557">
        <v>106</v>
      </c>
      <c r="G557">
        <v>46</v>
      </c>
      <c r="H557">
        <v>29.61</v>
      </c>
      <c r="I557">
        <v>100699</v>
      </c>
      <c r="J557">
        <v>52.2</v>
      </c>
      <c r="M557" t="s">
        <v>1</v>
      </c>
      <c r="N557">
        <v>556</v>
      </c>
      <c r="O557" s="1">
        <v>6.4351851851851861E-3</v>
      </c>
      <c r="P557">
        <v>531</v>
      </c>
      <c r="Q557">
        <v>19</v>
      </c>
      <c r="R557">
        <v>30</v>
      </c>
      <c r="S557">
        <v>52</v>
      </c>
      <c r="T557">
        <v>22.98</v>
      </c>
      <c r="U557">
        <v>100810</v>
      </c>
      <c r="V557">
        <v>43</v>
      </c>
    </row>
    <row r="558" spans="1:22" x14ac:dyDescent="0.25">
      <c r="A558" t="s">
        <v>0</v>
      </c>
      <c r="B558">
        <v>557</v>
      </c>
      <c r="C558" s="1">
        <v>6.4467592592592597E-3</v>
      </c>
      <c r="D558">
        <v>765</v>
      </c>
      <c r="E558">
        <v>55</v>
      </c>
      <c r="F558">
        <v>104</v>
      </c>
      <c r="G558">
        <v>45</v>
      </c>
      <c r="H558">
        <v>29.63</v>
      </c>
      <c r="I558">
        <v>100692</v>
      </c>
      <c r="J558">
        <v>52.9</v>
      </c>
      <c r="M558" t="s">
        <v>1</v>
      </c>
      <c r="N558">
        <v>557</v>
      </c>
      <c r="O558" s="1">
        <v>6.4467592592592597E-3</v>
      </c>
      <c r="P558">
        <v>562</v>
      </c>
      <c r="Q558">
        <v>24</v>
      </c>
      <c r="R558">
        <v>23</v>
      </c>
      <c r="S558">
        <v>51</v>
      </c>
      <c r="T558">
        <v>23</v>
      </c>
      <c r="U558">
        <v>100813</v>
      </c>
      <c r="V558">
        <v>42.7</v>
      </c>
    </row>
    <row r="559" spans="1:22" x14ac:dyDescent="0.25">
      <c r="A559" t="s">
        <v>0</v>
      </c>
      <c r="B559">
        <v>558</v>
      </c>
      <c r="C559" s="1">
        <v>6.4583333333333333E-3</v>
      </c>
      <c r="D559">
        <v>716</v>
      </c>
      <c r="E559">
        <v>48</v>
      </c>
      <c r="F559">
        <v>96</v>
      </c>
      <c r="G559">
        <v>45</v>
      </c>
      <c r="H559">
        <v>29.64</v>
      </c>
      <c r="I559">
        <v>100688</v>
      </c>
      <c r="J559">
        <v>53.2</v>
      </c>
      <c r="M559" t="s">
        <v>1</v>
      </c>
      <c r="N559">
        <v>558</v>
      </c>
      <c r="O559" s="1">
        <v>6.4583333333333333E-3</v>
      </c>
      <c r="P559">
        <v>553</v>
      </c>
      <c r="Q559">
        <v>23</v>
      </c>
      <c r="R559">
        <v>24</v>
      </c>
      <c r="S559">
        <v>51</v>
      </c>
      <c r="T559">
        <v>23</v>
      </c>
      <c r="U559">
        <v>100819</v>
      </c>
      <c r="V559">
        <v>42.2</v>
      </c>
    </row>
    <row r="560" spans="1:22" x14ac:dyDescent="0.25">
      <c r="A560" t="s">
        <v>0</v>
      </c>
      <c r="B560">
        <v>559</v>
      </c>
      <c r="C560" s="1">
        <v>6.4699074074074069E-3</v>
      </c>
      <c r="D560">
        <v>667</v>
      </c>
      <c r="E560">
        <v>40</v>
      </c>
      <c r="F560">
        <v>94</v>
      </c>
      <c r="G560">
        <v>45</v>
      </c>
      <c r="H560">
        <v>29.63</v>
      </c>
      <c r="I560">
        <v>100689</v>
      </c>
      <c r="J560">
        <v>53.1</v>
      </c>
      <c r="M560" t="s">
        <v>1</v>
      </c>
      <c r="N560">
        <v>559</v>
      </c>
      <c r="O560" s="1">
        <v>6.4699074074074069E-3</v>
      </c>
      <c r="P560">
        <v>552</v>
      </c>
      <c r="Q560">
        <v>23</v>
      </c>
      <c r="R560">
        <v>26</v>
      </c>
      <c r="S560">
        <v>51</v>
      </c>
      <c r="T560">
        <v>23</v>
      </c>
      <c r="U560">
        <v>100805</v>
      </c>
      <c r="V560">
        <v>43.4</v>
      </c>
    </row>
    <row r="561" spans="1:22" x14ac:dyDescent="0.25">
      <c r="A561" t="s">
        <v>0</v>
      </c>
      <c r="B561">
        <v>560</v>
      </c>
      <c r="C561" s="1">
        <v>6.4814814814814813E-3</v>
      </c>
      <c r="D561">
        <v>617</v>
      </c>
      <c r="E561">
        <v>33</v>
      </c>
      <c r="F561">
        <v>85</v>
      </c>
      <c r="G561">
        <v>45</v>
      </c>
      <c r="H561">
        <v>29.64</v>
      </c>
      <c r="I561">
        <v>100685</v>
      </c>
      <c r="J561">
        <v>53.4</v>
      </c>
      <c r="M561" t="s">
        <v>1</v>
      </c>
      <c r="N561">
        <v>560</v>
      </c>
      <c r="O561" s="1">
        <v>6.4814814814814813E-3</v>
      </c>
      <c r="P561">
        <v>543</v>
      </c>
      <c r="Q561">
        <v>21</v>
      </c>
      <c r="R561">
        <v>30</v>
      </c>
      <c r="S561">
        <v>51</v>
      </c>
      <c r="T561">
        <v>23.02</v>
      </c>
      <c r="U561">
        <v>100812</v>
      </c>
      <c r="V561">
        <v>42.6</v>
      </c>
    </row>
    <row r="562" spans="1:22" x14ac:dyDescent="0.25">
      <c r="A562" t="s">
        <v>0</v>
      </c>
      <c r="B562">
        <v>561</v>
      </c>
      <c r="C562" s="1">
        <v>6.4930555555555549E-3</v>
      </c>
      <c r="D562">
        <v>566</v>
      </c>
      <c r="E562">
        <v>25</v>
      </c>
      <c r="F562">
        <v>85</v>
      </c>
      <c r="G562">
        <v>45</v>
      </c>
      <c r="H562">
        <v>29.63</v>
      </c>
      <c r="I562">
        <v>100690</v>
      </c>
      <c r="J562">
        <v>53</v>
      </c>
      <c r="M562" t="s">
        <v>1</v>
      </c>
      <c r="N562">
        <v>561</v>
      </c>
      <c r="O562" s="1">
        <v>6.4930555555555549E-3</v>
      </c>
      <c r="P562">
        <v>507</v>
      </c>
      <c r="Q562">
        <v>16</v>
      </c>
      <c r="R562">
        <v>25</v>
      </c>
      <c r="S562">
        <v>51</v>
      </c>
      <c r="T562">
        <v>23.03</v>
      </c>
      <c r="U562">
        <v>100805</v>
      </c>
      <c r="V562">
        <v>43.4</v>
      </c>
    </row>
    <row r="563" spans="1:22" x14ac:dyDescent="0.25">
      <c r="A563" t="s">
        <v>0</v>
      </c>
      <c r="B563">
        <v>562</v>
      </c>
      <c r="C563" s="1">
        <v>6.5046296296296302E-3</v>
      </c>
      <c r="D563">
        <v>530</v>
      </c>
      <c r="E563">
        <v>19</v>
      </c>
      <c r="F563">
        <v>79</v>
      </c>
      <c r="G563">
        <v>44</v>
      </c>
      <c r="H563">
        <v>29.64</v>
      </c>
      <c r="I563">
        <v>100685</v>
      </c>
      <c r="J563">
        <v>53.4</v>
      </c>
      <c r="M563" t="s">
        <v>1</v>
      </c>
      <c r="N563">
        <v>562</v>
      </c>
      <c r="O563" s="1">
        <v>6.5046296296296302E-3</v>
      </c>
      <c r="P563">
        <v>542</v>
      </c>
      <c r="Q563">
        <v>21</v>
      </c>
      <c r="R563">
        <v>23</v>
      </c>
      <c r="S563">
        <v>51</v>
      </c>
      <c r="T563">
        <v>23.02</v>
      </c>
      <c r="U563">
        <v>100817</v>
      </c>
      <c r="V563">
        <v>42.4</v>
      </c>
    </row>
    <row r="564" spans="1:22" x14ac:dyDescent="0.25">
      <c r="A564" t="s">
        <v>0</v>
      </c>
      <c r="B564">
        <v>563</v>
      </c>
      <c r="C564" s="1">
        <v>6.5162037037037037E-3</v>
      </c>
      <c r="D564">
        <v>515</v>
      </c>
      <c r="E564">
        <v>17</v>
      </c>
      <c r="F564">
        <v>80</v>
      </c>
      <c r="G564">
        <v>44</v>
      </c>
      <c r="H564">
        <v>29.65</v>
      </c>
      <c r="I564">
        <v>100690</v>
      </c>
      <c r="J564">
        <v>53</v>
      </c>
      <c r="M564" t="s">
        <v>1</v>
      </c>
      <c r="N564">
        <v>563</v>
      </c>
      <c r="O564" s="1">
        <v>6.5162037037037037E-3</v>
      </c>
      <c r="P564">
        <v>531</v>
      </c>
      <c r="Q564">
        <v>19</v>
      </c>
      <c r="R564">
        <v>27</v>
      </c>
      <c r="S564">
        <v>51</v>
      </c>
      <c r="T564">
        <v>23.03</v>
      </c>
      <c r="U564">
        <v>100818</v>
      </c>
      <c r="V564">
        <v>42.3</v>
      </c>
    </row>
    <row r="565" spans="1:22" x14ac:dyDescent="0.25">
      <c r="A565" t="s">
        <v>0</v>
      </c>
      <c r="B565">
        <v>564</v>
      </c>
      <c r="C565" s="1">
        <v>6.5277777777777782E-3</v>
      </c>
      <c r="D565">
        <v>495</v>
      </c>
      <c r="E565">
        <v>14</v>
      </c>
      <c r="F565">
        <v>75</v>
      </c>
      <c r="G565">
        <v>44</v>
      </c>
      <c r="H565">
        <v>29.63</v>
      </c>
      <c r="I565">
        <v>100679</v>
      </c>
      <c r="J565">
        <v>53.9</v>
      </c>
      <c r="M565" t="s">
        <v>1</v>
      </c>
      <c r="N565">
        <v>564</v>
      </c>
      <c r="O565" s="1">
        <v>6.5277777777777782E-3</v>
      </c>
      <c r="P565">
        <v>528</v>
      </c>
      <c r="Q565">
        <v>19</v>
      </c>
      <c r="R565">
        <v>26</v>
      </c>
      <c r="S565">
        <v>52</v>
      </c>
      <c r="T565">
        <v>23.02</v>
      </c>
      <c r="U565">
        <v>100809</v>
      </c>
      <c r="V565">
        <v>43</v>
      </c>
    </row>
    <row r="566" spans="1:22" x14ac:dyDescent="0.25">
      <c r="A566" t="s">
        <v>0</v>
      </c>
      <c r="B566">
        <v>565</v>
      </c>
      <c r="C566" s="1">
        <v>6.5393518518518517E-3</v>
      </c>
      <c r="D566">
        <v>464</v>
      </c>
      <c r="E566">
        <v>9</v>
      </c>
      <c r="F566">
        <v>74</v>
      </c>
      <c r="G566">
        <v>44</v>
      </c>
      <c r="H566">
        <v>29.65</v>
      </c>
      <c r="I566">
        <v>100687</v>
      </c>
      <c r="J566">
        <v>53.3</v>
      </c>
      <c r="M566" t="s">
        <v>1</v>
      </c>
      <c r="N566">
        <v>565</v>
      </c>
      <c r="O566" s="1">
        <v>6.5393518518518517E-3</v>
      </c>
      <c r="P566">
        <v>528</v>
      </c>
      <c r="Q566">
        <v>19</v>
      </c>
      <c r="R566">
        <v>31</v>
      </c>
      <c r="S566">
        <v>52</v>
      </c>
      <c r="T566">
        <v>23.02</v>
      </c>
      <c r="U566">
        <v>100822</v>
      </c>
      <c r="V566">
        <v>41.9</v>
      </c>
    </row>
    <row r="567" spans="1:22" x14ac:dyDescent="0.25">
      <c r="A567" t="s">
        <v>0</v>
      </c>
      <c r="B567">
        <v>566</v>
      </c>
      <c r="C567" s="1">
        <v>6.5509259259259262E-3</v>
      </c>
      <c r="D567">
        <v>464</v>
      </c>
      <c r="E567">
        <v>9</v>
      </c>
      <c r="F567">
        <v>76</v>
      </c>
      <c r="G567">
        <v>44</v>
      </c>
      <c r="H567">
        <v>29.67</v>
      </c>
      <c r="I567">
        <v>100685</v>
      </c>
      <c r="J567">
        <v>53.4</v>
      </c>
      <c r="M567" t="s">
        <v>1</v>
      </c>
      <c r="N567">
        <v>566</v>
      </c>
      <c r="O567" s="1">
        <v>6.5509259259259262E-3</v>
      </c>
      <c r="P567">
        <v>521</v>
      </c>
      <c r="Q567">
        <v>18</v>
      </c>
      <c r="R567">
        <v>28</v>
      </c>
      <c r="S567">
        <v>52</v>
      </c>
      <c r="T567">
        <v>23.03</v>
      </c>
      <c r="U567">
        <v>100816</v>
      </c>
      <c r="V567">
        <v>42.5</v>
      </c>
    </row>
    <row r="568" spans="1:22" x14ac:dyDescent="0.25">
      <c r="A568" t="s">
        <v>0</v>
      </c>
      <c r="B568">
        <v>567</v>
      </c>
      <c r="C568" s="1">
        <v>6.5624999999999998E-3</v>
      </c>
      <c r="D568">
        <v>455</v>
      </c>
      <c r="E568">
        <v>8</v>
      </c>
      <c r="F568">
        <v>71</v>
      </c>
      <c r="G568">
        <v>44</v>
      </c>
      <c r="H568">
        <v>29.66</v>
      </c>
      <c r="I568">
        <v>100686</v>
      </c>
      <c r="J568">
        <v>53.4</v>
      </c>
      <c r="M568" t="s">
        <v>1</v>
      </c>
      <c r="N568">
        <v>567</v>
      </c>
      <c r="O568" s="1">
        <v>6.5624999999999998E-3</v>
      </c>
      <c r="P568">
        <v>521</v>
      </c>
      <c r="Q568">
        <v>18</v>
      </c>
      <c r="R568">
        <v>28</v>
      </c>
      <c r="S568">
        <v>52</v>
      </c>
      <c r="T568">
        <v>23.03</v>
      </c>
      <c r="U568">
        <v>100808</v>
      </c>
      <c r="V568">
        <v>43.1</v>
      </c>
    </row>
    <row r="569" spans="1:22" x14ac:dyDescent="0.25">
      <c r="A569" t="s">
        <v>0</v>
      </c>
      <c r="B569">
        <v>568</v>
      </c>
      <c r="C569" s="1">
        <v>6.5740740740740733E-3</v>
      </c>
      <c r="D569">
        <v>450</v>
      </c>
      <c r="E569">
        <v>7</v>
      </c>
      <c r="F569">
        <v>74</v>
      </c>
      <c r="G569">
        <v>44</v>
      </c>
      <c r="H569">
        <v>29.66</v>
      </c>
      <c r="I569">
        <v>100691</v>
      </c>
      <c r="J569">
        <v>52.9</v>
      </c>
      <c r="M569" t="s">
        <v>1</v>
      </c>
      <c r="N569">
        <v>568</v>
      </c>
      <c r="O569" s="1">
        <v>6.5740740740740733E-3</v>
      </c>
      <c r="P569">
        <v>492</v>
      </c>
      <c r="Q569">
        <v>14</v>
      </c>
      <c r="R569">
        <v>25</v>
      </c>
      <c r="S569">
        <v>51</v>
      </c>
      <c r="T569">
        <v>23.04</v>
      </c>
      <c r="U569">
        <v>100810</v>
      </c>
      <c r="V569">
        <v>43</v>
      </c>
    </row>
    <row r="570" spans="1:22" x14ac:dyDescent="0.25">
      <c r="A570" t="s">
        <v>0</v>
      </c>
      <c r="B570">
        <v>569</v>
      </c>
      <c r="C570" s="1">
        <v>6.5856481481481469E-3</v>
      </c>
      <c r="D570">
        <v>443</v>
      </c>
      <c r="E570">
        <v>6</v>
      </c>
      <c r="F570">
        <v>72</v>
      </c>
      <c r="G570">
        <v>44</v>
      </c>
      <c r="H570">
        <v>29.66</v>
      </c>
      <c r="I570">
        <v>100680</v>
      </c>
      <c r="J570">
        <v>53.4</v>
      </c>
      <c r="M570" t="s">
        <v>1</v>
      </c>
      <c r="N570">
        <v>569</v>
      </c>
      <c r="O570" s="1">
        <v>6.5856481481481469E-3</v>
      </c>
      <c r="P570">
        <v>523</v>
      </c>
      <c r="Q570">
        <v>18</v>
      </c>
      <c r="R570">
        <v>24</v>
      </c>
      <c r="S570">
        <v>51</v>
      </c>
      <c r="T570">
        <v>23.05</v>
      </c>
      <c r="U570">
        <v>100814</v>
      </c>
      <c r="V570">
        <v>42.7</v>
      </c>
    </row>
    <row r="571" spans="1:22" x14ac:dyDescent="0.25">
      <c r="A571" t="s">
        <v>0</v>
      </c>
      <c r="B571">
        <v>570</v>
      </c>
      <c r="C571" s="1">
        <v>6.5972222222222222E-3</v>
      </c>
      <c r="D571">
        <v>434</v>
      </c>
      <c r="E571">
        <v>5</v>
      </c>
      <c r="F571">
        <v>67</v>
      </c>
      <c r="G571">
        <v>44</v>
      </c>
      <c r="H571">
        <v>29.67</v>
      </c>
      <c r="I571">
        <v>100687</v>
      </c>
      <c r="J571">
        <v>53.3</v>
      </c>
      <c r="M571" t="s">
        <v>1</v>
      </c>
      <c r="N571">
        <v>570</v>
      </c>
      <c r="O571" s="1">
        <v>6.5972222222222222E-3</v>
      </c>
      <c r="P571">
        <v>523</v>
      </c>
      <c r="Q571">
        <v>18</v>
      </c>
      <c r="R571">
        <v>28</v>
      </c>
      <c r="S571">
        <v>51</v>
      </c>
      <c r="T571">
        <v>23.06</v>
      </c>
      <c r="U571">
        <v>100807</v>
      </c>
      <c r="V571">
        <v>43.2</v>
      </c>
    </row>
    <row r="572" spans="1:22" x14ac:dyDescent="0.25">
      <c r="A572" t="s">
        <v>0</v>
      </c>
      <c r="B572">
        <v>571</v>
      </c>
      <c r="C572" s="1">
        <v>6.6087962962962966E-3</v>
      </c>
      <c r="D572">
        <v>421</v>
      </c>
      <c r="E572">
        <v>3</v>
      </c>
      <c r="F572">
        <v>65</v>
      </c>
      <c r="G572">
        <v>44</v>
      </c>
      <c r="H572">
        <v>29.66</v>
      </c>
      <c r="I572">
        <v>100688</v>
      </c>
      <c r="J572">
        <v>53.1</v>
      </c>
      <c r="M572" t="s">
        <v>1</v>
      </c>
      <c r="N572">
        <v>571</v>
      </c>
      <c r="O572" s="1">
        <v>6.6087962962962966E-3</v>
      </c>
      <c r="P572">
        <v>521</v>
      </c>
      <c r="Q572">
        <v>18</v>
      </c>
      <c r="R572">
        <v>26</v>
      </c>
      <c r="S572">
        <v>51</v>
      </c>
      <c r="T572">
        <v>23.08</v>
      </c>
      <c r="U572">
        <v>100813</v>
      </c>
      <c r="V572">
        <v>42.7</v>
      </c>
    </row>
    <row r="573" spans="1:22" x14ac:dyDescent="0.25">
      <c r="A573" t="s">
        <v>0</v>
      </c>
      <c r="B573">
        <v>572</v>
      </c>
      <c r="C573" s="1">
        <v>6.6203703703703702E-3</v>
      </c>
      <c r="D573">
        <v>418</v>
      </c>
      <c r="E573">
        <v>2</v>
      </c>
      <c r="F573">
        <v>69</v>
      </c>
      <c r="G573">
        <v>44</v>
      </c>
      <c r="H573">
        <v>29.65</v>
      </c>
      <c r="I573">
        <v>100682</v>
      </c>
      <c r="J573">
        <v>53.7</v>
      </c>
      <c r="M573" t="s">
        <v>1</v>
      </c>
      <c r="N573">
        <v>572</v>
      </c>
      <c r="O573" s="1">
        <v>6.6203703703703702E-3</v>
      </c>
      <c r="P573">
        <v>521</v>
      </c>
      <c r="Q573">
        <v>18</v>
      </c>
      <c r="R573">
        <v>30</v>
      </c>
      <c r="S573">
        <v>50</v>
      </c>
      <c r="T573">
        <v>23.08</v>
      </c>
      <c r="U573">
        <v>100816</v>
      </c>
      <c r="V573">
        <v>42.5</v>
      </c>
    </row>
    <row r="574" spans="1:22" x14ac:dyDescent="0.25">
      <c r="A574" t="s">
        <v>0</v>
      </c>
      <c r="B574">
        <v>573</v>
      </c>
      <c r="C574" s="1">
        <v>6.6319444444444446E-3</v>
      </c>
      <c r="D574">
        <v>422</v>
      </c>
      <c r="E574">
        <v>3</v>
      </c>
      <c r="F574">
        <v>64</v>
      </c>
      <c r="G574">
        <v>44</v>
      </c>
      <c r="H574">
        <v>29.67</v>
      </c>
      <c r="I574">
        <v>100684</v>
      </c>
      <c r="J574">
        <v>53.5</v>
      </c>
      <c r="M574" t="s">
        <v>1</v>
      </c>
      <c r="N574">
        <v>573</v>
      </c>
      <c r="O574" s="1">
        <v>6.6319444444444446E-3</v>
      </c>
      <c r="P574">
        <v>483</v>
      </c>
      <c r="Q574">
        <v>12</v>
      </c>
      <c r="R574">
        <v>30</v>
      </c>
      <c r="S574">
        <v>50</v>
      </c>
      <c r="T574">
        <v>23.08</v>
      </c>
      <c r="U574">
        <v>100810</v>
      </c>
      <c r="V574">
        <v>42.9</v>
      </c>
    </row>
    <row r="575" spans="1:22" x14ac:dyDescent="0.25">
      <c r="A575" t="s">
        <v>0</v>
      </c>
      <c r="B575">
        <v>574</v>
      </c>
      <c r="C575" s="1">
        <v>6.6319444444444446E-3</v>
      </c>
      <c r="D575">
        <v>421</v>
      </c>
      <c r="E575">
        <v>3</v>
      </c>
      <c r="F575">
        <v>64</v>
      </c>
      <c r="G575">
        <v>44</v>
      </c>
      <c r="H575">
        <v>29.67</v>
      </c>
      <c r="I575">
        <v>100684</v>
      </c>
      <c r="J575">
        <v>53.5</v>
      </c>
      <c r="M575" t="s">
        <v>1</v>
      </c>
      <c r="N575">
        <v>574</v>
      </c>
      <c r="O575" s="1">
        <v>6.6435185185185182E-3</v>
      </c>
      <c r="P575">
        <v>521</v>
      </c>
      <c r="Q575">
        <v>18</v>
      </c>
      <c r="R575">
        <v>27</v>
      </c>
      <c r="S575">
        <v>50</v>
      </c>
      <c r="T575">
        <v>23.08</v>
      </c>
      <c r="U575">
        <v>100822</v>
      </c>
      <c r="V575">
        <v>42.8</v>
      </c>
    </row>
    <row r="576" spans="1:22" x14ac:dyDescent="0.25">
      <c r="A576" t="s">
        <v>0</v>
      </c>
      <c r="B576">
        <v>575</v>
      </c>
      <c r="C576" s="1">
        <v>6.6435185185185182E-3</v>
      </c>
      <c r="D576">
        <v>413</v>
      </c>
      <c r="E576">
        <v>1</v>
      </c>
      <c r="F576">
        <v>63</v>
      </c>
      <c r="G576">
        <v>44</v>
      </c>
      <c r="H576">
        <v>29.66</v>
      </c>
      <c r="I576">
        <v>100688</v>
      </c>
      <c r="J576">
        <v>53.1</v>
      </c>
      <c r="M576" t="s">
        <v>1</v>
      </c>
      <c r="N576">
        <v>575</v>
      </c>
      <c r="O576" s="1">
        <v>6.6550925925925935E-3</v>
      </c>
      <c r="P576">
        <v>523</v>
      </c>
      <c r="Q576">
        <v>18</v>
      </c>
      <c r="R576">
        <v>24</v>
      </c>
      <c r="S576">
        <v>50</v>
      </c>
      <c r="T576">
        <v>23.08</v>
      </c>
      <c r="U576">
        <v>100813</v>
      </c>
      <c r="V576">
        <v>42.7</v>
      </c>
    </row>
    <row r="577" spans="1:22" x14ac:dyDescent="0.25">
      <c r="A577" t="s">
        <v>0</v>
      </c>
      <c r="B577">
        <v>576</v>
      </c>
      <c r="C577" s="1">
        <v>6.6550925925925935E-3</v>
      </c>
      <c r="D577">
        <v>407</v>
      </c>
      <c r="E577">
        <v>1</v>
      </c>
      <c r="F577">
        <v>63</v>
      </c>
      <c r="G577">
        <v>44</v>
      </c>
      <c r="H577">
        <v>29.65</v>
      </c>
      <c r="I577">
        <v>100679</v>
      </c>
      <c r="J577">
        <v>54.1</v>
      </c>
      <c r="M577" t="s">
        <v>1</v>
      </c>
      <c r="N577">
        <v>576</v>
      </c>
      <c r="O577" s="1">
        <v>6.6666666666666671E-3</v>
      </c>
      <c r="P577">
        <v>516</v>
      </c>
      <c r="Q577">
        <v>17</v>
      </c>
      <c r="R577">
        <v>27</v>
      </c>
      <c r="S577">
        <v>50</v>
      </c>
      <c r="T577">
        <v>23.08</v>
      </c>
      <c r="U577">
        <v>100810</v>
      </c>
      <c r="V577">
        <v>42.9</v>
      </c>
    </row>
    <row r="578" spans="1:22" x14ac:dyDescent="0.25">
      <c r="A578" t="s">
        <v>0</v>
      </c>
      <c r="B578">
        <v>577</v>
      </c>
      <c r="C578" s="1">
        <v>6.6666666666666671E-3</v>
      </c>
      <c r="D578">
        <v>400</v>
      </c>
      <c r="E578">
        <v>0</v>
      </c>
      <c r="F578">
        <v>62</v>
      </c>
      <c r="G578">
        <v>44</v>
      </c>
      <c r="H578">
        <v>29.67</v>
      </c>
      <c r="I578">
        <v>100687</v>
      </c>
      <c r="J578">
        <v>53.2</v>
      </c>
      <c r="M578" t="s">
        <v>1</v>
      </c>
      <c r="N578">
        <v>577</v>
      </c>
      <c r="O578" s="1">
        <v>6.6782407407407415E-3</v>
      </c>
      <c r="P578">
        <v>503</v>
      </c>
      <c r="Q578">
        <v>15</v>
      </c>
      <c r="R578">
        <v>27</v>
      </c>
      <c r="S578">
        <v>49</v>
      </c>
      <c r="T578">
        <v>23.09</v>
      </c>
      <c r="U578">
        <v>100809</v>
      </c>
      <c r="V578">
        <v>43</v>
      </c>
    </row>
    <row r="579" spans="1:22" x14ac:dyDescent="0.25">
      <c r="A579" t="s">
        <v>0</v>
      </c>
      <c r="B579">
        <v>578</v>
      </c>
      <c r="C579" s="1">
        <v>6.6782407407407415E-3</v>
      </c>
      <c r="D579">
        <v>405</v>
      </c>
      <c r="E579">
        <v>0</v>
      </c>
      <c r="F579">
        <v>59</v>
      </c>
      <c r="G579">
        <v>44</v>
      </c>
      <c r="H579">
        <v>29.68</v>
      </c>
      <c r="I579">
        <v>100684</v>
      </c>
      <c r="J579">
        <v>53.5</v>
      </c>
      <c r="M579" t="s">
        <v>1</v>
      </c>
      <c r="N579">
        <v>578</v>
      </c>
      <c r="O579" s="1">
        <v>6.6898148148148142E-3</v>
      </c>
      <c r="P579">
        <v>507</v>
      </c>
      <c r="Q579">
        <v>16</v>
      </c>
      <c r="R579">
        <v>24</v>
      </c>
      <c r="S579">
        <v>49</v>
      </c>
      <c r="T579">
        <v>23.11</v>
      </c>
      <c r="U579">
        <v>100813</v>
      </c>
      <c r="V579">
        <v>42.7</v>
      </c>
    </row>
    <row r="580" spans="1:22" x14ac:dyDescent="0.25">
      <c r="A580" t="s">
        <v>0</v>
      </c>
      <c r="B580">
        <v>579</v>
      </c>
      <c r="C580" s="1">
        <v>6.6898148148148142E-3</v>
      </c>
      <c r="D580">
        <v>405</v>
      </c>
      <c r="E580">
        <v>0</v>
      </c>
      <c r="F580">
        <v>63</v>
      </c>
      <c r="G580">
        <v>44</v>
      </c>
      <c r="H580">
        <v>29.66</v>
      </c>
      <c r="I580">
        <v>100686</v>
      </c>
      <c r="J580">
        <v>53.4</v>
      </c>
      <c r="M580" t="s">
        <v>1</v>
      </c>
      <c r="N580">
        <v>579</v>
      </c>
      <c r="O580" s="1">
        <v>6.7013888888888887E-3</v>
      </c>
      <c r="P580">
        <v>507</v>
      </c>
      <c r="Q580">
        <v>16</v>
      </c>
      <c r="R580">
        <v>26</v>
      </c>
      <c r="S580">
        <v>50</v>
      </c>
      <c r="T580">
        <v>23.11</v>
      </c>
      <c r="U580">
        <v>100811</v>
      </c>
      <c r="V580">
        <v>42.9</v>
      </c>
    </row>
    <row r="581" spans="1:22" x14ac:dyDescent="0.25">
      <c r="A581" t="s">
        <v>0</v>
      </c>
      <c r="B581">
        <v>580</v>
      </c>
      <c r="C581" s="1">
        <v>6.7013888888888887E-3</v>
      </c>
      <c r="D581">
        <v>402</v>
      </c>
      <c r="E581">
        <v>0</v>
      </c>
      <c r="F581">
        <v>60</v>
      </c>
      <c r="G581">
        <v>44</v>
      </c>
      <c r="H581">
        <v>29.66</v>
      </c>
      <c r="I581">
        <v>100683</v>
      </c>
      <c r="J581">
        <v>53.6</v>
      </c>
      <c r="M581" t="s">
        <v>1</v>
      </c>
      <c r="N581">
        <v>580</v>
      </c>
      <c r="O581" s="1">
        <v>6.7129629629629622E-3</v>
      </c>
      <c r="P581">
        <v>507</v>
      </c>
      <c r="Q581">
        <v>16</v>
      </c>
      <c r="R581">
        <v>26</v>
      </c>
      <c r="S581">
        <v>50</v>
      </c>
      <c r="T581">
        <v>23.1</v>
      </c>
      <c r="U581">
        <v>100815</v>
      </c>
      <c r="V581">
        <v>42.6</v>
      </c>
    </row>
    <row r="582" spans="1:22" x14ac:dyDescent="0.25">
      <c r="A582" t="s">
        <v>0</v>
      </c>
      <c r="B582">
        <v>581</v>
      </c>
      <c r="C582" s="1">
        <v>6.7129629629629622E-3</v>
      </c>
      <c r="D582">
        <v>400</v>
      </c>
      <c r="E582">
        <v>0</v>
      </c>
      <c r="F582">
        <v>59</v>
      </c>
      <c r="G582">
        <v>44</v>
      </c>
      <c r="H582">
        <v>29.68</v>
      </c>
      <c r="I582">
        <v>100686</v>
      </c>
      <c r="J582">
        <v>53.3</v>
      </c>
      <c r="M582" t="s">
        <v>1</v>
      </c>
      <c r="N582">
        <v>581</v>
      </c>
      <c r="O582" s="1">
        <v>6.7245370370370367E-3</v>
      </c>
      <c r="P582">
        <v>503</v>
      </c>
      <c r="Q582">
        <v>15</v>
      </c>
      <c r="R582">
        <v>23</v>
      </c>
      <c r="S582">
        <v>50</v>
      </c>
      <c r="T582">
        <v>23.12</v>
      </c>
      <c r="U582">
        <v>100812</v>
      </c>
      <c r="V582">
        <v>42.8</v>
      </c>
    </row>
    <row r="583" spans="1:22" x14ac:dyDescent="0.25">
      <c r="A583" t="s">
        <v>0</v>
      </c>
      <c r="B583">
        <v>582</v>
      </c>
      <c r="C583" s="1">
        <v>6.7245370370370367E-3</v>
      </c>
      <c r="D583">
        <v>401</v>
      </c>
      <c r="E583">
        <v>0</v>
      </c>
      <c r="F583">
        <v>58</v>
      </c>
      <c r="G583">
        <v>44</v>
      </c>
      <c r="H583">
        <v>29.67</v>
      </c>
      <c r="I583">
        <v>100687</v>
      </c>
      <c r="J583">
        <v>53.2</v>
      </c>
      <c r="M583" t="s">
        <v>1</v>
      </c>
      <c r="N583">
        <v>582</v>
      </c>
      <c r="O583" s="1">
        <v>6.7361111111111103E-3</v>
      </c>
      <c r="P583">
        <v>498</v>
      </c>
      <c r="Q583">
        <v>14</v>
      </c>
      <c r="R583">
        <v>29</v>
      </c>
      <c r="S583">
        <v>50</v>
      </c>
      <c r="T583">
        <v>23.12</v>
      </c>
      <c r="U583">
        <v>100812</v>
      </c>
      <c r="V583">
        <v>42.1</v>
      </c>
    </row>
    <row r="584" spans="1:22" x14ac:dyDescent="0.25">
      <c r="A584" t="s">
        <v>0</v>
      </c>
      <c r="B584">
        <v>583</v>
      </c>
      <c r="C584" s="1">
        <v>6.7361111111111103E-3</v>
      </c>
      <c r="D584">
        <v>400</v>
      </c>
      <c r="E584">
        <v>0</v>
      </c>
      <c r="F584">
        <v>59</v>
      </c>
      <c r="G584">
        <v>44</v>
      </c>
      <c r="H584">
        <v>29.67</v>
      </c>
      <c r="I584">
        <v>100679</v>
      </c>
      <c r="J584">
        <v>53.9</v>
      </c>
      <c r="M584" t="s">
        <v>1</v>
      </c>
      <c r="N584">
        <v>583</v>
      </c>
      <c r="O584" s="1">
        <v>6.7476851851851856E-3</v>
      </c>
      <c r="P584">
        <v>492</v>
      </c>
      <c r="Q584">
        <v>14</v>
      </c>
      <c r="R584">
        <v>24</v>
      </c>
      <c r="S584">
        <v>49</v>
      </c>
      <c r="T584">
        <v>23.11</v>
      </c>
      <c r="U584">
        <v>100816</v>
      </c>
      <c r="V584">
        <v>42.4</v>
      </c>
    </row>
    <row r="585" spans="1:22" x14ac:dyDescent="0.25">
      <c r="A585" t="s">
        <v>0</v>
      </c>
      <c r="B585">
        <v>584</v>
      </c>
      <c r="C585" s="1">
        <v>6.7476851851851856E-3</v>
      </c>
      <c r="D585">
        <v>404</v>
      </c>
      <c r="E585">
        <v>0</v>
      </c>
      <c r="F585">
        <v>63</v>
      </c>
      <c r="G585">
        <v>44</v>
      </c>
      <c r="H585">
        <v>29.67</v>
      </c>
      <c r="I585">
        <v>100690</v>
      </c>
      <c r="J585">
        <v>53</v>
      </c>
      <c r="M585" t="s">
        <v>1</v>
      </c>
      <c r="N585">
        <v>584</v>
      </c>
      <c r="O585" s="1">
        <v>6.7592592592592591E-3</v>
      </c>
      <c r="P585">
        <v>487</v>
      </c>
      <c r="Q585">
        <v>13</v>
      </c>
      <c r="R585">
        <v>26</v>
      </c>
      <c r="S585">
        <v>49</v>
      </c>
      <c r="T585">
        <v>23.13</v>
      </c>
      <c r="U585">
        <v>100808</v>
      </c>
      <c r="V585">
        <v>43.1</v>
      </c>
    </row>
    <row r="586" spans="1:22" x14ac:dyDescent="0.25">
      <c r="A586" t="s">
        <v>0</v>
      </c>
      <c r="B586">
        <v>585</v>
      </c>
      <c r="C586" s="1">
        <v>6.7592592592592591E-3</v>
      </c>
      <c r="D586">
        <v>402</v>
      </c>
      <c r="E586">
        <v>0</v>
      </c>
      <c r="F586">
        <v>56</v>
      </c>
      <c r="G586">
        <v>44</v>
      </c>
      <c r="H586">
        <v>29.67</v>
      </c>
      <c r="I586">
        <v>100685</v>
      </c>
      <c r="J586">
        <v>53.4</v>
      </c>
      <c r="M586" t="s">
        <v>1</v>
      </c>
      <c r="N586">
        <v>585</v>
      </c>
      <c r="O586" s="1">
        <v>6.7708333333333336E-3</v>
      </c>
      <c r="P586">
        <v>475</v>
      </c>
      <c r="Q586">
        <v>11</v>
      </c>
      <c r="R586">
        <v>26</v>
      </c>
      <c r="S586">
        <v>50</v>
      </c>
      <c r="T586">
        <v>23.13</v>
      </c>
      <c r="U586">
        <v>100814</v>
      </c>
      <c r="V586">
        <v>42.7</v>
      </c>
    </row>
    <row r="587" spans="1:22" x14ac:dyDescent="0.25">
      <c r="A587" t="s">
        <v>0</v>
      </c>
      <c r="B587">
        <v>586</v>
      </c>
      <c r="C587" s="1">
        <v>6.7708333333333336E-3</v>
      </c>
      <c r="D587">
        <v>400</v>
      </c>
      <c r="E587">
        <v>0</v>
      </c>
      <c r="F587">
        <v>56</v>
      </c>
      <c r="G587">
        <v>44</v>
      </c>
      <c r="H587">
        <v>29.65</v>
      </c>
      <c r="I587">
        <v>100682</v>
      </c>
      <c r="J587">
        <v>53.9</v>
      </c>
      <c r="M587" t="s">
        <v>1</v>
      </c>
      <c r="N587">
        <v>586</v>
      </c>
      <c r="O587" s="1">
        <v>6.782407407407408E-3</v>
      </c>
      <c r="P587">
        <v>466</v>
      </c>
      <c r="Q587">
        <v>10</v>
      </c>
      <c r="R587">
        <v>23</v>
      </c>
      <c r="S587">
        <v>50</v>
      </c>
      <c r="T587">
        <v>23.12</v>
      </c>
      <c r="U587">
        <v>100815</v>
      </c>
      <c r="V587">
        <v>42.6</v>
      </c>
    </row>
    <row r="588" spans="1:22" x14ac:dyDescent="0.25">
      <c r="A588" t="s">
        <v>0</v>
      </c>
      <c r="B588">
        <v>587</v>
      </c>
      <c r="C588" s="1">
        <v>6.782407407407408E-3</v>
      </c>
      <c r="D588">
        <v>400</v>
      </c>
      <c r="E588">
        <v>0</v>
      </c>
      <c r="F588">
        <v>56</v>
      </c>
      <c r="G588">
        <v>43</v>
      </c>
      <c r="H588">
        <v>29.68</v>
      </c>
      <c r="I588">
        <v>100689</v>
      </c>
      <c r="J588">
        <v>53.1</v>
      </c>
      <c r="M588" t="s">
        <v>1</v>
      </c>
      <c r="N588">
        <v>587</v>
      </c>
      <c r="O588" s="1">
        <v>6.7939814814814816E-3</v>
      </c>
      <c r="P588">
        <v>460</v>
      </c>
      <c r="Q588">
        <v>9</v>
      </c>
      <c r="R588">
        <v>30</v>
      </c>
      <c r="S588">
        <v>50</v>
      </c>
      <c r="T588">
        <v>23.13</v>
      </c>
      <c r="U588">
        <v>100808</v>
      </c>
      <c r="V588">
        <v>43.1</v>
      </c>
    </row>
    <row r="589" spans="1:22" x14ac:dyDescent="0.25">
      <c r="A589" t="s">
        <v>0</v>
      </c>
      <c r="B589">
        <v>588</v>
      </c>
      <c r="C589" s="1">
        <v>6.7939814814814816E-3</v>
      </c>
      <c r="D589">
        <v>400</v>
      </c>
      <c r="E589">
        <v>0</v>
      </c>
      <c r="F589">
        <v>54</v>
      </c>
      <c r="G589">
        <v>43</v>
      </c>
      <c r="H589">
        <v>29.67</v>
      </c>
      <c r="I589">
        <v>100687</v>
      </c>
      <c r="J589">
        <v>53.2</v>
      </c>
      <c r="M589" t="s">
        <v>1</v>
      </c>
      <c r="N589">
        <v>588</v>
      </c>
      <c r="O589" s="1">
        <v>6.8055555555555569E-3</v>
      </c>
      <c r="P589">
        <v>460</v>
      </c>
      <c r="Q589">
        <v>9</v>
      </c>
      <c r="R589">
        <v>25</v>
      </c>
      <c r="S589">
        <v>50</v>
      </c>
      <c r="T589">
        <v>23.14</v>
      </c>
      <c r="U589">
        <v>100815</v>
      </c>
      <c r="V589">
        <v>42.5</v>
      </c>
    </row>
    <row r="590" spans="1:22" x14ac:dyDescent="0.25">
      <c r="A590" t="s">
        <v>0</v>
      </c>
      <c r="B590">
        <v>589</v>
      </c>
      <c r="C590" s="1">
        <v>6.8055555555555569E-3</v>
      </c>
      <c r="D590">
        <v>402</v>
      </c>
      <c r="E590">
        <v>0</v>
      </c>
      <c r="F590">
        <v>60</v>
      </c>
      <c r="G590">
        <v>43</v>
      </c>
      <c r="H590">
        <v>29.67</v>
      </c>
      <c r="I590">
        <v>100681</v>
      </c>
      <c r="J590">
        <v>53.7</v>
      </c>
      <c r="M590" t="s">
        <v>1</v>
      </c>
      <c r="N590">
        <v>589</v>
      </c>
      <c r="O590" s="1">
        <v>6.8171296296296287E-3</v>
      </c>
      <c r="P590">
        <v>450</v>
      </c>
      <c r="Q590">
        <v>7</v>
      </c>
      <c r="R590">
        <v>23</v>
      </c>
      <c r="S590">
        <v>50</v>
      </c>
      <c r="T590">
        <v>23.16</v>
      </c>
      <c r="U590">
        <v>100808</v>
      </c>
      <c r="V590">
        <v>43.2</v>
      </c>
    </row>
    <row r="591" spans="1:22" x14ac:dyDescent="0.25">
      <c r="A591" t="s">
        <v>0</v>
      </c>
      <c r="B591">
        <v>590</v>
      </c>
      <c r="C591" s="1">
        <v>6.8171296296296287E-3</v>
      </c>
      <c r="D591">
        <v>400</v>
      </c>
      <c r="E591">
        <v>0</v>
      </c>
      <c r="F591">
        <v>58</v>
      </c>
      <c r="G591">
        <v>43</v>
      </c>
      <c r="H591">
        <v>29.68</v>
      </c>
      <c r="I591">
        <v>100681</v>
      </c>
      <c r="J591">
        <v>53.8</v>
      </c>
      <c r="M591" t="s">
        <v>1</v>
      </c>
      <c r="N591">
        <v>590</v>
      </c>
      <c r="O591" s="1">
        <v>6.828703703703704E-3</v>
      </c>
      <c r="P591">
        <v>447</v>
      </c>
      <c r="Q591">
        <v>7</v>
      </c>
      <c r="R591">
        <v>28</v>
      </c>
      <c r="S591">
        <v>51</v>
      </c>
      <c r="T591">
        <v>23.16</v>
      </c>
      <c r="U591">
        <v>100809</v>
      </c>
      <c r="V591">
        <v>42.9</v>
      </c>
    </row>
    <row r="592" spans="1:22" x14ac:dyDescent="0.25">
      <c r="A592" t="s">
        <v>0</v>
      </c>
      <c r="B592">
        <v>591</v>
      </c>
      <c r="C592" s="1">
        <v>6.828703703703704E-3</v>
      </c>
      <c r="D592">
        <v>457</v>
      </c>
      <c r="E592">
        <v>8</v>
      </c>
      <c r="F592">
        <v>58</v>
      </c>
      <c r="G592">
        <v>44</v>
      </c>
      <c r="H592">
        <v>29.63</v>
      </c>
      <c r="I592">
        <v>100679</v>
      </c>
      <c r="J592">
        <v>53.9</v>
      </c>
      <c r="M592" t="s">
        <v>1</v>
      </c>
      <c r="N592">
        <v>591</v>
      </c>
      <c r="O592" s="1">
        <v>6.8402777777777776E-3</v>
      </c>
      <c r="P592">
        <v>443</v>
      </c>
      <c r="Q592">
        <v>6</v>
      </c>
      <c r="R592">
        <v>23</v>
      </c>
      <c r="S592">
        <v>51</v>
      </c>
      <c r="T592">
        <v>23.17</v>
      </c>
      <c r="U592">
        <v>100815</v>
      </c>
      <c r="V592">
        <v>42.6</v>
      </c>
    </row>
    <row r="593" spans="1:22" x14ac:dyDescent="0.25">
      <c r="A593" t="s">
        <v>0</v>
      </c>
      <c r="B593">
        <v>592</v>
      </c>
      <c r="C593" s="1">
        <v>6.8402777777777776E-3</v>
      </c>
      <c r="D593">
        <v>7992</v>
      </c>
      <c r="E593">
        <v>1156</v>
      </c>
      <c r="F593">
        <v>56</v>
      </c>
      <c r="G593">
        <v>44</v>
      </c>
      <c r="H593">
        <v>29.64</v>
      </c>
      <c r="I593">
        <v>100682</v>
      </c>
      <c r="J593">
        <v>53.6</v>
      </c>
      <c r="M593" t="s">
        <v>1</v>
      </c>
      <c r="N593">
        <v>592</v>
      </c>
      <c r="O593" s="1">
        <v>6.851851851851852E-3</v>
      </c>
      <c r="P593">
        <v>443</v>
      </c>
      <c r="Q593">
        <v>6</v>
      </c>
      <c r="R593">
        <v>25</v>
      </c>
      <c r="S593">
        <v>50</v>
      </c>
      <c r="T593">
        <v>23.17</v>
      </c>
      <c r="U593">
        <v>100810</v>
      </c>
      <c r="V593">
        <v>42.9</v>
      </c>
    </row>
    <row r="594" spans="1:22" x14ac:dyDescent="0.25">
      <c r="A594" t="s">
        <v>0</v>
      </c>
      <c r="B594">
        <v>593</v>
      </c>
      <c r="C594" s="1">
        <v>6.851851851851852E-3</v>
      </c>
      <c r="D594">
        <v>7992</v>
      </c>
      <c r="E594">
        <v>1156</v>
      </c>
      <c r="F594">
        <v>123</v>
      </c>
      <c r="G594">
        <v>44</v>
      </c>
      <c r="H594">
        <v>29.63</v>
      </c>
      <c r="I594">
        <v>100681</v>
      </c>
      <c r="J594">
        <v>53.8</v>
      </c>
      <c r="M594" t="s">
        <v>1</v>
      </c>
      <c r="N594">
        <v>593</v>
      </c>
      <c r="O594" s="1">
        <v>6.8634259259259256E-3</v>
      </c>
      <c r="P594">
        <v>436</v>
      </c>
      <c r="Q594">
        <v>5</v>
      </c>
      <c r="R594">
        <v>25</v>
      </c>
      <c r="S594">
        <v>50</v>
      </c>
      <c r="T594">
        <v>23.17</v>
      </c>
      <c r="U594">
        <v>100798</v>
      </c>
      <c r="V594">
        <v>43.9</v>
      </c>
    </row>
    <row r="595" spans="1:22" x14ac:dyDescent="0.25">
      <c r="A595" t="s">
        <v>0</v>
      </c>
      <c r="B595">
        <v>594</v>
      </c>
      <c r="C595" s="1">
        <v>6.8634259259259256E-3</v>
      </c>
      <c r="D595">
        <v>3476</v>
      </c>
      <c r="E595">
        <v>468</v>
      </c>
      <c r="F595">
        <v>268</v>
      </c>
      <c r="G595">
        <v>44</v>
      </c>
      <c r="H595">
        <v>29.64</v>
      </c>
      <c r="I595">
        <v>100680</v>
      </c>
      <c r="J595">
        <v>53.9</v>
      </c>
      <c r="M595" t="s">
        <v>1</v>
      </c>
      <c r="N595">
        <v>594</v>
      </c>
      <c r="O595" s="1">
        <v>6.875E-3</v>
      </c>
      <c r="P595">
        <v>432</v>
      </c>
      <c r="Q595">
        <v>4</v>
      </c>
      <c r="R595">
        <v>26</v>
      </c>
      <c r="S595">
        <v>50</v>
      </c>
      <c r="T595">
        <v>23.18</v>
      </c>
      <c r="U595">
        <v>100808</v>
      </c>
      <c r="V595">
        <v>42.9</v>
      </c>
    </row>
    <row r="596" spans="1:22" x14ac:dyDescent="0.25">
      <c r="A596" t="s">
        <v>0</v>
      </c>
      <c r="B596">
        <v>595</v>
      </c>
      <c r="C596" s="1">
        <v>6.875E-3</v>
      </c>
      <c r="D596">
        <v>1584</v>
      </c>
      <c r="E596">
        <v>180</v>
      </c>
      <c r="F596">
        <v>279</v>
      </c>
      <c r="G596">
        <v>44</v>
      </c>
      <c r="H596">
        <v>29.64</v>
      </c>
      <c r="I596">
        <v>100682</v>
      </c>
      <c r="J596">
        <v>53.6</v>
      </c>
      <c r="M596" t="s">
        <v>1</v>
      </c>
      <c r="N596">
        <v>595</v>
      </c>
      <c r="O596" s="1">
        <v>6.8865740740740736E-3</v>
      </c>
      <c r="P596">
        <v>424</v>
      </c>
      <c r="Q596">
        <v>3</v>
      </c>
      <c r="R596">
        <v>26</v>
      </c>
      <c r="S596">
        <v>50</v>
      </c>
      <c r="T596">
        <v>23.19</v>
      </c>
      <c r="U596">
        <v>100802</v>
      </c>
      <c r="V596">
        <v>43.6</v>
      </c>
    </row>
    <row r="597" spans="1:22" x14ac:dyDescent="0.25">
      <c r="A597" t="s">
        <v>0</v>
      </c>
      <c r="B597">
        <v>596</v>
      </c>
      <c r="C597" s="1">
        <v>6.8865740740740736E-3</v>
      </c>
      <c r="D597">
        <v>1128</v>
      </c>
      <c r="E597">
        <v>110</v>
      </c>
      <c r="F597">
        <v>215</v>
      </c>
      <c r="G597">
        <v>44</v>
      </c>
      <c r="H597">
        <v>29.64</v>
      </c>
      <c r="I597">
        <v>100682</v>
      </c>
      <c r="J597">
        <v>53.6</v>
      </c>
      <c r="M597" t="s">
        <v>1</v>
      </c>
      <c r="N597">
        <v>596</v>
      </c>
      <c r="O597" s="1">
        <v>6.8981481481481489E-3</v>
      </c>
      <c r="P597">
        <v>427</v>
      </c>
      <c r="Q597">
        <v>4</v>
      </c>
      <c r="R597">
        <v>26</v>
      </c>
      <c r="S597">
        <v>50</v>
      </c>
      <c r="T597">
        <v>23.19</v>
      </c>
      <c r="U597">
        <v>100807</v>
      </c>
      <c r="V597">
        <v>43.2</v>
      </c>
    </row>
    <row r="598" spans="1:22" x14ac:dyDescent="0.25">
      <c r="A598" t="s">
        <v>0</v>
      </c>
      <c r="B598">
        <v>597</v>
      </c>
      <c r="C598" s="1">
        <v>6.8981481481481489E-3</v>
      </c>
      <c r="D598">
        <v>982</v>
      </c>
      <c r="E598">
        <v>88</v>
      </c>
      <c r="F598">
        <v>171</v>
      </c>
      <c r="G598">
        <v>44</v>
      </c>
      <c r="H598">
        <v>29.64</v>
      </c>
      <c r="I598">
        <v>100683</v>
      </c>
      <c r="J598">
        <v>53.6</v>
      </c>
      <c r="M598" t="s">
        <v>1</v>
      </c>
      <c r="N598">
        <v>597</v>
      </c>
      <c r="O598" s="1">
        <v>6.9097222222222225E-3</v>
      </c>
      <c r="P598">
        <v>416</v>
      </c>
      <c r="Q598">
        <v>2</v>
      </c>
      <c r="R598">
        <v>26</v>
      </c>
      <c r="S598">
        <v>50</v>
      </c>
      <c r="T598">
        <v>23.2</v>
      </c>
      <c r="U598">
        <v>100815</v>
      </c>
      <c r="V598">
        <v>42.1</v>
      </c>
    </row>
    <row r="599" spans="1:22" x14ac:dyDescent="0.25">
      <c r="A599" t="s">
        <v>0</v>
      </c>
      <c r="B599">
        <v>598</v>
      </c>
      <c r="C599" s="1">
        <v>6.9097222222222225E-3</v>
      </c>
      <c r="D599">
        <v>909</v>
      </c>
      <c r="E599">
        <v>77</v>
      </c>
      <c r="F599">
        <v>159</v>
      </c>
      <c r="G599">
        <v>44</v>
      </c>
      <c r="H599">
        <v>29.64</v>
      </c>
      <c r="I599">
        <v>100677</v>
      </c>
      <c r="J599">
        <v>54.1</v>
      </c>
      <c r="M599" t="s">
        <v>1</v>
      </c>
      <c r="N599">
        <v>598</v>
      </c>
      <c r="O599" s="1">
        <v>6.9212962962962969E-3</v>
      </c>
      <c r="P599">
        <v>416</v>
      </c>
      <c r="Q599">
        <v>2</v>
      </c>
      <c r="R599">
        <v>26</v>
      </c>
      <c r="S599">
        <v>50</v>
      </c>
      <c r="T599">
        <v>23.19</v>
      </c>
      <c r="U599">
        <v>100814</v>
      </c>
      <c r="V599">
        <v>42.6</v>
      </c>
    </row>
    <row r="600" spans="1:22" x14ac:dyDescent="0.25">
      <c r="A600" t="s">
        <v>0</v>
      </c>
      <c r="B600">
        <v>599</v>
      </c>
      <c r="C600" s="1">
        <v>6.9212962962962969E-3</v>
      </c>
      <c r="D600">
        <v>1018</v>
      </c>
      <c r="E600">
        <v>94</v>
      </c>
      <c r="F600">
        <v>160</v>
      </c>
      <c r="G600">
        <v>44</v>
      </c>
      <c r="H600">
        <v>29.65</v>
      </c>
      <c r="I600">
        <v>100677</v>
      </c>
      <c r="J600">
        <v>54.1</v>
      </c>
      <c r="M600" t="s">
        <v>1</v>
      </c>
      <c r="N600">
        <v>599</v>
      </c>
      <c r="O600" s="1">
        <v>6.9328703703703696E-3</v>
      </c>
      <c r="P600">
        <v>400</v>
      </c>
      <c r="Q600">
        <v>0</v>
      </c>
      <c r="R600">
        <v>25</v>
      </c>
      <c r="S600">
        <v>50</v>
      </c>
      <c r="T600">
        <v>23.2</v>
      </c>
      <c r="U600">
        <v>100810</v>
      </c>
      <c r="V600">
        <v>43</v>
      </c>
    </row>
    <row r="601" spans="1:22" x14ac:dyDescent="0.25">
      <c r="A601" t="s">
        <v>0</v>
      </c>
      <c r="B601">
        <v>600</v>
      </c>
      <c r="C601" s="1">
        <v>6.9328703703703696E-3</v>
      </c>
      <c r="D601">
        <v>1215</v>
      </c>
      <c r="E601">
        <v>124</v>
      </c>
      <c r="F601">
        <v>147</v>
      </c>
      <c r="G601">
        <v>44</v>
      </c>
      <c r="H601">
        <v>29.65</v>
      </c>
      <c r="I601">
        <v>100681</v>
      </c>
      <c r="J601">
        <v>53.7</v>
      </c>
      <c r="M601" t="s">
        <v>1</v>
      </c>
      <c r="N601">
        <v>600</v>
      </c>
      <c r="O601" s="1">
        <v>6.9444444444444441E-3</v>
      </c>
      <c r="P601">
        <v>423</v>
      </c>
      <c r="Q601">
        <v>3</v>
      </c>
      <c r="R601">
        <v>30</v>
      </c>
      <c r="S601">
        <v>50</v>
      </c>
      <c r="T601">
        <v>23.21</v>
      </c>
      <c r="U601">
        <v>100816</v>
      </c>
      <c r="V601">
        <v>43.1</v>
      </c>
    </row>
    <row r="602" spans="1:22" x14ac:dyDescent="0.25">
      <c r="A602" t="s">
        <v>0</v>
      </c>
      <c r="B602">
        <v>601</v>
      </c>
      <c r="C602" s="1">
        <v>6.9444444444444441E-3</v>
      </c>
      <c r="D602">
        <v>1367</v>
      </c>
      <c r="E602">
        <v>147</v>
      </c>
      <c r="F602">
        <v>148</v>
      </c>
      <c r="G602">
        <v>44</v>
      </c>
      <c r="H602">
        <v>29.65</v>
      </c>
      <c r="I602">
        <v>100685</v>
      </c>
      <c r="J602">
        <v>53.4</v>
      </c>
      <c r="M602" t="s">
        <v>1</v>
      </c>
      <c r="N602">
        <v>601</v>
      </c>
      <c r="O602" s="1">
        <v>6.9560185185185185E-3</v>
      </c>
      <c r="P602">
        <v>400</v>
      </c>
      <c r="Q602">
        <v>0</v>
      </c>
      <c r="R602">
        <v>28</v>
      </c>
      <c r="S602">
        <v>50</v>
      </c>
      <c r="T602">
        <v>23.2</v>
      </c>
      <c r="U602">
        <v>100798</v>
      </c>
      <c r="V602">
        <v>43.9</v>
      </c>
    </row>
    <row r="603" spans="1:22" x14ac:dyDescent="0.25">
      <c r="A603" t="s">
        <v>0</v>
      </c>
      <c r="B603">
        <v>602</v>
      </c>
      <c r="C603" s="1">
        <v>6.9560185185185185E-3</v>
      </c>
      <c r="D603">
        <v>1546</v>
      </c>
      <c r="E603">
        <v>174</v>
      </c>
      <c r="F603">
        <v>159</v>
      </c>
      <c r="G603">
        <v>44</v>
      </c>
      <c r="H603">
        <v>29.66</v>
      </c>
      <c r="I603">
        <v>100686</v>
      </c>
      <c r="J603">
        <v>53.4</v>
      </c>
      <c r="M603" t="s">
        <v>1</v>
      </c>
      <c r="N603">
        <v>602</v>
      </c>
      <c r="O603" s="1">
        <v>6.9675925925925921E-3</v>
      </c>
      <c r="P603">
        <v>400</v>
      </c>
      <c r="Q603">
        <v>0</v>
      </c>
      <c r="R603">
        <v>23</v>
      </c>
      <c r="S603">
        <v>50</v>
      </c>
      <c r="T603">
        <v>23.22</v>
      </c>
      <c r="U603">
        <v>100813</v>
      </c>
      <c r="V603">
        <v>42.8</v>
      </c>
    </row>
    <row r="604" spans="1:22" x14ac:dyDescent="0.25">
      <c r="A604" t="s">
        <v>0</v>
      </c>
      <c r="B604">
        <v>603</v>
      </c>
      <c r="C604" s="1">
        <v>6.9675925925925921E-3</v>
      </c>
      <c r="D604">
        <v>2376</v>
      </c>
      <c r="E604">
        <v>301</v>
      </c>
      <c r="F604">
        <v>128</v>
      </c>
      <c r="G604">
        <v>44</v>
      </c>
      <c r="H604">
        <v>29.65</v>
      </c>
      <c r="I604">
        <v>100678</v>
      </c>
      <c r="J604">
        <v>54</v>
      </c>
      <c r="M604" t="s">
        <v>1</v>
      </c>
      <c r="N604">
        <v>603</v>
      </c>
      <c r="O604" s="1">
        <v>6.9791666666666674E-3</v>
      </c>
      <c r="P604">
        <v>400</v>
      </c>
      <c r="Q604">
        <v>0</v>
      </c>
      <c r="R604">
        <v>28</v>
      </c>
      <c r="S604">
        <v>50</v>
      </c>
      <c r="T604">
        <v>23.19</v>
      </c>
      <c r="U604">
        <v>100803</v>
      </c>
      <c r="V604">
        <v>43.6</v>
      </c>
    </row>
    <row r="605" spans="1:22" x14ac:dyDescent="0.25">
      <c r="A605" t="s">
        <v>0</v>
      </c>
      <c r="B605">
        <v>604</v>
      </c>
      <c r="C605" s="1">
        <v>6.9791666666666674E-3</v>
      </c>
      <c r="D605">
        <v>1268</v>
      </c>
      <c r="E605">
        <v>132</v>
      </c>
      <c r="F605">
        <v>72</v>
      </c>
      <c r="G605">
        <v>48</v>
      </c>
      <c r="H605">
        <v>29.62</v>
      </c>
      <c r="I605">
        <v>100679</v>
      </c>
      <c r="J605">
        <v>53.9</v>
      </c>
      <c r="M605" t="s">
        <v>1</v>
      </c>
      <c r="N605">
        <v>604</v>
      </c>
      <c r="O605" s="1">
        <v>6.9907407407407409E-3</v>
      </c>
      <c r="P605">
        <v>400</v>
      </c>
      <c r="Q605">
        <v>0</v>
      </c>
      <c r="R605">
        <v>26</v>
      </c>
      <c r="S605">
        <v>49</v>
      </c>
      <c r="T605">
        <v>23.18</v>
      </c>
      <c r="U605">
        <v>100808</v>
      </c>
      <c r="V605">
        <v>43.1</v>
      </c>
    </row>
    <row r="606" spans="1:22" x14ac:dyDescent="0.25">
      <c r="A606" t="s">
        <v>0</v>
      </c>
      <c r="B606">
        <v>605</v>
      </c>
      <c r="C606" s="1">
        <v>6.9907407407407409E-3</v>
      </c>
      <c r="D606">
        <v>839</v>
      </c>
      <c r="E606">
        <v>66</v>
      </c>
      <c r="F606">
        <v>64</v>
      </c>
      <c r="G606">
        <v>48</v>
      </c>
      <c r="H606">
        <v>29.62</v>
      </c>
      <c r="I606">
        <v>100684</v>
      </c>
      <c r="J606">
        <v>53.5</v>
      </c>
      <c r="M606" t="s">
        <v>1</v>
      </c>
      <c r="N606">
        <v>605</v>
      </c>
      <c r="O606" s="1">
        <v>7.0023148148148154E-3</v>
      </c>
      <c r="P606">
        <v>400</v>
      </c>
      <c r="Q606">
        <v>0</v>
      </c>
      <c r="R606">
        <v>26</v>
      </c>
      <c r="S606">
        <v>50</v>
      </c>
      <c r="T606">
        <v>23.11</v>
      </c>
      <c r="U606">
        <v>100810</v>
      </c>
      <c r="V606">
        <v>43</v>
      </c>
    </row>
    <row r="607" spans="1:22" x14ac:dyDescent="0.25">
      <c r="A607" t="s">
        <v>0</v>
      </c>
      <c r="B607">
        <v>606</v>
      </c>
      <c r="C607" s="1">
        <v>7.0023148148148154E-3</v>
      </c>
      <c r="D607">
        <v>716</v>
      </c>
      <c r="E607">
        <v>48</v>
      </c>
      <c r="F607">
        <v>56</v>
      </c>
      <c r="G607">
        <v>47</v>
      </c>
      <c r="H607">
        <v>29.64</v>
      </c>
      <c r="I607">
        <v>100685</v>
      </c>
      <c r="J607">
        <v>53.4</v>
      </c>
    </row>
    <row r="608" spans="1:22" x14ac:dyDescent="0.25">
      <c r="A608" t="s">
        <v>0</v>
      </c>
      <c r="B608">
        <v>607</v>
      </c>
      <c r="C608" s="1">
        <v>7.013888888888889E-3</v>
      </c>
      <c r="D608">
        <v>642</v>
      </c>
      <c r="E608">
        <v>36</v>
      </c>
      <c r="F608">
        <v>54</v>
      </c>
      <c r="G608">
        <v>46</v>
      </c>
      <c r="H608">
        <v>29.65</v>
      </c>
      <c r="I608">
        <v>100688</v>
      </c>
      <c r="J608">
        <v>53.2</v>
      </c>
    </row>
    <row r="609" spans="1:10" x14ac:dyDescent="0.25">
      <c r="A609" t="s">
        <v>0</v>
      </c>
      <c r="B609">
        <v>608</v>
      </c>
      <c r="C609" s="1">
        <v>7.0254629629629634E-3</v>
      </c>
      <c r="D609">
        <v>591</v>
      </c>
      <c r="E609">
        <v>29</v>
      </c>
      <c r="F609">
        <v>56</v>
      </c>
      <c r="G609">
        <v>45</v>
      </c>
      <c r="H609">
        <v>29.65</v>
      </c>
      <c r="I609">
        <v>100687</v>
      </c>
      <c r="J609">
        <v>53.3</v>
      </c>
    </row>
    <row r="610" spans="1:10" x14ac:dyDescent="0.25">
      <c r="A610" t="s">
        <v>0</v>
      </c>
      <c r="B610">
        <v>609</v>
      </c>
      <c r="C610" s="1">
        <v>7.037037037037037E-3</v>
      </c>
      <c r="D610">
        <v>539</v>
      </c>
      <c r="E610">
        <v>21</v>
      </c>
      <c r="F610">
        <v>51</v>
      </c>
      <c r="G610">
        <v>45</v>
      </c>
      <c r="H610">
        <v>29.65</v>
      </c>
      <c r="I610">
        <v>100681</v>
      </c>
      <c r="J610">
        <v>53.7</v>
      </c>
    </row>
    <row r="611" spans="1:10" x14ac:dyDescent="0.25">
      <c r="A611" t="s">
        <v>0</v>
      </c>
      <c r="B611">
        <v>610</v>
      </c>
      <c r="C611" s="1">
        <v>7.0486111111111105E-3</v>
      </c>
      <c r="D611">
        <v>498</v>
      </c>
      <c r="E611">
        <v>14</v>
      </c>
      <c r="F611">
        <v>53</v>
      </c>
      <c r="G611">
        <v>44</v>
      </c>
      <c r="H611">
        <v>29.65</v>
      </c>
      <c r="I611">
        <v>100684</v>
      </c>
      <c r="J611">
        <v>53.5</v>
      </c>
    </row>
    <row r="612" spans="1:10" x14ac:dyDescent="0.25">
      <c r="A612" t="s">
        <v>0</v>
      </c>
      <c r="B612">
        <v>611</v>
      </c>
      <c r="C612" s="1">
        <v>7.0601851851851841E-3</v>
      </c>
      <c r="D612">
        <v>480</v>
      </c>
      <c r="E612">
        <v>12</v>
      </c>
      <c r="F612">
        <v>48</v>
      </c>
      <c r="G612">
        <v>44</v>
      </c>
      <c r="H612">
        <v>29.64</v>
      </c>
      <c r="I612">
        <v>100678</v>
      </c>
      <c r="J612">
        <v>54</v>
      </c>
    </row>
    <row r="613" spans="1:10" x14ac:dyDescent="0.25">
      <c r="A613" t="s">
        <v>0</v>
      </c>
      <c r="B613">
        <v>612</v>
      </c>
      <c r="C613" s="1">
        <v>7.0717592592592594E-3</v>
      </c>
      <c r="D613">
        <v>457</v>
      </c>
      <c r="E613">
        <v>8</v>
      </c>
      <c r="F613">
        <v>47</v>
      </c>
      <c r="G613">
        <v>44</v>
      </c>
      <c r="H613">
        <v>29.64</v>
      </c>
      <c r="I613">
        <v>100688</v>
      </c>
      <c r="J613">
        <v>53.2</v>
      </c>
    </row>
    <row r="614" spans="1:10" x14ac:dyDescent="0.25">
      <c r="A614" t="s">
        <v>0</v>
      </c>
      <c r="B614">
        <v>613</v>
      </c>
      <c r="C614" s="1">
        <v>7.083333333333333E-3</v>
      </c>
      <c r="D614">
        <v>450</v>
      </c>
      <c r="E614">
        <v>7</v>
      </c>
      <c r="F614">
        <v>48</v>
      </c>
      <c r="G614">
        <v>44</v>
      </c>
      <c r="H614">
        <v>29.65</v>
      </c>
      <c r="I614">
        <v>100684</v>
      </c>
      <c r="J614">
        <v>53.5</v>
      </c>
    </row>
    <row r="615" spans="1:10" x14ac:dyDescent="0.25">
      <c r="A615" t="s">
        <v>0</v>
      </c>
      <c r="B615">
        <v>614</v>
      </c>
      <c r="C615" s="1">
        <v>7.0949074074074074E-3</v>
      </c>
      <c r="D615">
        <v>441</v>
      </c>
      <c r="E615">
        <v>6</v>
      </c>
      <c r="F615">
        <v>50</v>
      </c>
      <c r="G615">
        <v>44</v>
      </c>
      <c r="H615">
        <v>29.65</v>
      </c>
      <c r="I615">
        <v>100684</v>
      </c>
      <c r="J615">
        <v>53.5</v>
      </c>
    </row>
    <row r="616" spans="1:10" x14ac:dyDescent="0.25">
      <c r="A616" t="s">
        <v>0</v>
      </c>
      <c r="B616">
        <v>615</v>
      </c>
      <c r="C616" s="1">
        <v>7.106481481481481E-3</v>
      </c>
      <c r="D616">
        <v>416</v>
      </c>
      <c r="E616">
        <v>2</v>
      </c>
      <c r="F616">
        <v>52</v>
      </c>
      <c r="G616">
        <v>44</v>
      </c>
      <c r="H616">
        <v>29.65</v>
      </c>
      <c r="I616">
        <v>100690</v>
      </c>
      <c r="J616">
        <v>53</v>
      </c>
    </row>
    <row r="617" spans="1:10" x14ac:dyDescent="0.25">
      <c r="A617" t="s">
        <v>0</v>
      </c>
      <c r="B617">
        <v>616</v>
      </c>
      <c r="C617" s="1">
        <v>7.1180555555555554E-3</v>
      </c>
      <c r="D617">
        <v>425</v>
      </c>
      <c r="E617">
        <v>3</v>
      </c>
      <c r="F617">
        <v>47</v>
      </c>
      <c r="G617">
        <v>44</v>
      </c>
      <c r="H617">
        <v>29.65</v>
      </c>
      <c r="I617">
        <v>100681</v>
      </c>
      <c r="J617">
        <v>53.7</v>
      </c>
    </row>
    <row r="618" spans="1:10" x14ac:dyDescent="0.25">
      <c r="A618" t="s">
        <v>0</v>
      </c>
      <c r="B618">
        <v>617</v>
      </c>
      <c r="C618" s="1">
        <v>7.1296296296296307E-3</v>
      </c>
      <c r="D618">
        <v>417</v>
      </c>
      <c r="E618">
        <v>2</v>
      </c>
      <c r="F618">
        <v>48</v>
      </c>
      <c r="G618">
        <v>44</v>
      </c>
      <c r="H618">
        <v>29.67</v>
      </c>
      <c r="I618">
        <v>100687</v>
      </c>
      <c r="J618">
        <v>53.3</v>
      </c>
    </row>
    <row r="619" spans="1:10" x14ac:dyDescent="0.25">
      <c r="A619" t="s">
        <v>0</v>
      </c>
      <c r="B619">
        <v>618</v>
      </c>
      <c r="C619" s="1">
        <v>7.1412037037037043E-3</v>
      </c>
      <c r="D619">
        <v>416</v>
      </c>
      <c r="E619">
        <v>2</v>
      </c>
      <c r="F619">
        <v>47</v>
      </c>
      <c r="G619">
        <v>44</v>
      </c>
      <c r="H619">
        <v>29.65</v>
      </c>
      <c r="I619">
        <v>100677</v>
      </c>
      <c r="J619">
        <v>54.1</v>
      </c>
    </row>
    <row r="620" spans="1:10" x14ac:dyDescent="0.25">
      <c r="A620" t="s">
        <v>0</v>
      </c>
      <c r="B620">
        <v>619</v>
      </c>
      <c r="C620" s="1">
        <v>7.1527777777777787E-3</v>
      </c>
      <c r="D620">
        <v>411</v>
      </c>
      <c r="E620">
        <v>1</v>
      </c>
      <c r="F620">
        <v>53</v>
      </c>
      <c r="G620">
        <v>44</v>
      </c>
      <c r="H620">
        <v>29.66</v>
      </c>
      <c r="I620">
        <v>100683</v>
      </c>
      <c r="J620">
        <v>53.6</v>
      </c>
    </row>
    <row r="621" spans="1:10" x14ac:dyDescent="0.25">
      <c r="A621" t="s">
        <v>0</v>
      </c>
      <c r="B621">
        <v>620</v>
      </c>
      <c r="C621" s="1">
        <v>7.1643518518518514E-3</v>
      </c>
      <c r="D621">
        <v>411</v>
      </c>
      <c r="E621">
        <v>1</v>
      </c>
      <c r="F621">
        <v>47</v>
      </c>
      <c r="G621">
        <v>44</v>
      </c>
      <c r="H621">
        <v>29.67</v>
      </c>
      <c r="I621">
        <v>100684</v>
      </c>
      <c r="J621">
        <v>53.5</v>
      </c>
    </row>
    <row r="622" spans="1:10" x14ac:dyDescent="0.25">
      <c r="A622" t="s">
        <v>0</v>
      </c>
      <c r="B622">
        <v>621</v>
      </c>
      <c r="C622" s="1">
        <v>7.1759259259259259E-3</v>
      </c>
      <c r="D622">
        <v>409</v>
      </c>
      <c r="E622">
        <v>1</v>
      </c>
      <c r="F622">
        <v>52</v>
      </c>
      <c r="G622">
        <v>44</v>
      </c>
      <c r="H622">
        <v>29.65</v>
      </c>
      <c r="I622">
        <v>100679</v>
      </c>
      <c r="J622">
        <v>53.9</v>
      </c>
    </row>
    <row r="623" spans="1:10" x14ac:dyDescent="0.25">
      <c r="A623" t="s">
        <v>0</v>
      </c>
      <c r="B623">
        <v>622</v>
      </c>
      <c r="C623" s="1">
        <v>7.1874999999999994E-3</v>
      </c>
      <c r="D623">
        <v>400</v>
      </c>
      <c r="E623">
        <v>0</v>
      </c>
      <c r="F623">
        <v>48</v>
      </c>
      <c r="G623">
        <v>44</v>
      </c>
      <c r="H623">
        <v>29.67</v>
      </c>
      <c r="I623">
        <v>100676</v>
      </c>
      <c r="J623">
        <v>54.1</v>
      </c>
    </row>
    <row r="624" spans="1:10" x14ac:dyDescent="0.25">
      <c r="A624" t="s">
        <v>0</v>
      </c>
      <c r="B624">
        <v>623</v>
      </c>
      <c r="C624" s="1">
        <v>7.1990740740740739E-3</v>
      </c>
      <c r="D624">
        <v>413</v>
      </c>
      <c r="E624">
        <v>1</v>
      </c>
      <c r="F624">
        <v>48</v>
      </c>
      <c r="G624">
        <v>44</v>
      </c>
      <c r="H624">
        <v>29.65</v>
      </c>
      <c r="I624">
        <v>100679</v>
      </c>
      <c r="J624">
        <v>53.9</v>
      </c>
    </row>
    <row r="625" spans="1:10" x14ac:dyDescent="0.25">
      <c r="A625" t="s">
        <v>0</v>
      </c>
      <c r="B625">
        <v>624</v>
      </c>
      <c r="C625" s="1">
        <v>7.2106481481481475E-3</v>
      </c>
      <c r="D625">
        <v>407</v>
      </c>
      <c r="E625">
        <v>1</v>
      </c>
      <c r="F625">
        <v>47</v>
      </c>
      <c r="G625">
        <v>44</v>
      </c>
      <c r="H625">
        <v>29.67</v>
      </c>
      <c r="I625">
        <v>100687</v>
      </c>
      <c r="J625">
        <v>53.3</v>
      </c>
    </row>
    <row r="626" spans="1:10" x14ac:dyDescent="0.25">
      <c r="A626" t="s">
        <v>0</v>
      </c>
      <c r="B626">
        <v>625</v>
      </c>
      <c r="C626" s="1">
        <v>7.2222222222222228E-3</v>
      </c>
      <c r="D626">
        <v>413</v>
      </c>
      <c r="E626">
        <v>1</v>
      </c>
      <c r="F626">
        <v>50</v>
      </c>
      <c r="G626">
        <v>44</v>
      </c>
      <c r="H626">
        <v>29.66</v>
      </c>
      <c r="I626">
        <v>100686</v>
      </c>
      <c r="J626">
        <v>53.4</v>
      </c>
    </row>
    <row r="627" spans="1:10" x14ac:dyDescent="0.25">
      <c r="A627" t="s">
        <v>0</v>
      </c>
      <c r="B627">
        <v>626</v>
      </c>
      <c r="C627" s="1">
        <v>7.2337962962962963E-3</v>
      </c>
      <c r="D627">
        <v>411</v>
      </c>
      <c r="E627">
        <v>1</v>
      </c>
      <c r="F627">
        <v>49</v>
      </c>
      <c r="G627">
        <v>44</v>
      </c>
      <c r="H627">
        <v>29.67</v>
      </c>
      <c r="I627">
        <v>100681</v>
      </c>
      <c r="J627">
        <v>53.7</v>
      </c>
    </row>
    <row r="628" spans="1:10" x14ac:dyDescent="0.25">
      <c r="A628" t="s">
        <v>0</v>
      </c>
      <c r="B628">
        <v>627</v>
      </c>
      <c r="C628" s="1">
        <v>7.2453703703703708E-3</v>
      </c>
      <c r="D628">
        <v>407</v>
      </c>
      <c r="E628">
        <v>1</v>
      </c>
      <c r="F628">
        <v>51</v>
      </c>
      <c r="G628">
        <v>44</v>
      </c>
      <c r="H628">
        <v>29.68</v>
      </c>
      <c r="I628">
        <v>100683</v>
      </c>
      <c r="J628">
        <v>53.6</v>
      </c>
    </row>
    <row r="629" spans="1:10" x14ac:dyDescent="0.25">
      <c r="A629" t="s">
        <v>0</v>
      </c>
      <c r="B629">
        <v>628</v>
      </c>
      <c r="C629" s="1">
        <v>7.2569444444444443E-3</v>
      </c>
      <c r="D629">
        <v>406</v>
      </c>
      <c r="E629">
        <v>0</v>
      </c>
      <c r="F629">
        <v>49</v>
      </c>
      <c r="G629">
        <v>44</v>
      </c>
      <c r="H629">
        <v>29.68</v>
      </c>
      <c r="I629">
        <v>100686</v>
      </c>
      <c r="J629">
        <v>53.3</v>
      </c>
    </row>
    <row r="630" spans="1:10" x14ac:dyDescent="0.25">
      <c r="A630" t="s">
        <v>0</v>
      </c>
      <c r="B630">
        <v>629</v>
      </c>
      <c r="C630" s="1">
        <v>7.2685185185185188E-3</v>
      </c>
      <c r="D630">
        <v>406</v>
      </c>
      <c r="E630">
        <v>0</v>
      </c>
      <c r="F630">
        <v>52</v>
      </c>
      <c r="G630">
        <v>44</v>
      </c>
      <c r="H630">
        <v>29.69</v>
      </c>
      <c r="I630">
        <v>100685</v>
      </c>
      <c r="J630">
        <v>53.4</v>
      </c>
    </row>
    <row r="631" spans="1:10" x14ac:dyDescent="0.25">
      <c r="A631" t="s">
        <v>0</v>
      </c>
      <c r="B631">
        <v>630</v>
      </c>
      <c r="C631" s="1">
        <v>7.2800925925925915E-3</v>
      </c>
      <c r="D631">
        <v>406</v>
      </c>
      <c r="E631">
        <v>0</v>
      </c>
      <c r="F631">
        <v>52</v>
      </c>
      <c r="G631">
        <v>44</v>
      </c>
      <c r="H631">
        <v>29.69</v>
      </c>
      <c r="I631">
        <v>100676</v>
      </c>
      <c r="J631">
        <v>54.2</v>
      </c>
    </row>
    <row r="632" spans="1:10" x14ac:dyDescent="0.25">
      <c r="A632" t="s">
        <v>0</v>
      </c>
      <c r="B632">
        <v>631</v>
      </c>
      <c r="C632" s="1">
        <v>7.2916666666666659E-3</v>
      </c>
      <c r="D632">
        <v>407</v>
      </c>
      <c r="E632">
        <v>1</v>
      </c>
      <c r="F632">
        <v>49</v>
      </c>
      <c r="G632">
        <v>44</v>
      </c>
      <c r="H632">
        <v>29.7</v>
      </c>
      <c r="I632">
        <v>100676</v>
      </c>
      <c r="J632">
        <v>54.2</v>
      </c>
    </row>
    <row r="633" spans="1:10" x14ac:dyDescent="0.25">
      <c r="A633" t="s">
        <v>0</v>
      </c>
      <c r="B633">
        <v>632</v>
      </c>
      <c r="C633" s="1">
        <v>7.3032407407407412E-3</v>
      </c>
      <c r="D633">
        <v>407</v>
      </c>
      <c r="E633">
        <v>1</v>
      </c>
      <c r="F633">
        <v>53</v>
      </c>
      <c r="G633">
        <v>44</v>
      </c>
      <c r="H633">
        <v>29.69</v>
      </c>
      <c r="I633">
        <v>100682</v>
      </c>
      <c r="J633">
        <v>53.6</v>
      </c>
    </row>
    <row r="634" spans="1:10" x14ac:dyDescent="0.25">
      <c r="A634" t="s">
        <v>0</v>
      </c>
      <c r="B634">
        <v>633</v>
      </c>
      <c r="C634" s="1">
        <v>7.3148148148148148E-3</v>
      </c>
      <c r="D634">
        <v>403</v>
      </c>
      <c r="E634">
        <v>0</v>
      </c>
      <c r="F634">
        <v>48</v>
      </c>
      <c r="G634">
        <v>44</v>
      </c>
      <c r="H634">
        <v>29.7</v>
      </c>
      <c r="I634">
        <v>100684</v>
      </c>
      <c r="J634">
        <v>53.5</v>
      </c>
    </row>
    <row r="635" spans="1:10" x14ac:dyDescent="0.25">
      <c r="A635" t="s">
        <v>0</v>
      </c>
      <c r="B635">
        <v>634</v>
      </c>
      <c r="C635" s="1">
        <v>7.3263888888888892E-3</v>
      </c>
      <c r="D635">
        <v>405</v>
      </c>
      <c r="E635">
        <v>0</v>
      </c>
      <c r="F635">
        <v>50</v>
      </c>
      <c r="G635">
        <v>44</v>
      </c>
      <c r="H635">
        <v>29.69</v>
      </c>
      <c r="I635">
        <v>100680</v>
      </c>
      <c r="J635">
        <v>53.9</v>
      </c>
    </row>
    <row r="636" spans="1:10" x14ac:dyDescent="0.25">
      <c r="A636" t="s">
        <v>0</v>
      </c>
      <c r="B636">
        <v>635</v>
      </c>
      <c r="C636" s="1">
        <v>7.3379629629629628E-3</v>
      </c>
      <c r="D636">
        <v>403</v>
      </c>
      <c r="E636">
        <v>0</v>
      </c>
      <c r="F636">
        <v>49</v>
      </c>
      <c r="G636">
        <v>44</v>
      </c>
      <c r="H636">
        <v>29.71</v>
      </c>
      <c r="I636">
        <v>100683</v>
      </c>
      <c r="J636">
        <v>53.6</v>
      </c>
    </row>
    <row r="637" spans="1:10" x14ac:dyDescent="0.25">
      <c r="A637" t="s">
        <v>0</v>
      </c>
      <c r="B637">
        <v>636</v>
      </c>
      <c r="C637" s="1">
        <v>7.3495370370370372E-3</v>
      </c>
      <c r="D637">
        <v>407</v>
      </c>
      <c r="E637">
        <v>1</v>
      </c>
      <c r="F637">
        <v>50</v>
      </c>
      <c r="G637">
        <v>44</v>
      </c>
      <c r="H637">
        <v>29.7</v>
      </c>
      <c r="I637">
        <v>100681</v>
      </c>
      <c r="J637">
        <v>53.7</v>
      </c>
    </row>
    <row r="638" spans="1:10" x14ac:dyDescent="0.25">
      <c r="A638" t="s">
        <v>0</v>
      </c>
      <c r="B638">
        <v>637</v>
      </c>
      <c r="C638" s="1">
        <v>7.3611111111111108E-3</v>
      </c>
      <c r="D638">
        <v>407</v>
      </c>
      <c r="E638">
        <v>1</v>
      </c>
      <c r="F638">
        <v>49</v>
      </c>
      <c r="G638">
        <v>44</v>
      </c>
      <c r="H638">
        <v>29.71</v>
      </c>
      <c r="I638">
        <v>100672</v>
      </c>
      <c r="J638">
        <v>54.5</v>
      </c>
    </row>
    <row r="639" spans="1:10" x14ac:dyDescent="0.25">
      <c r="A639" t="s">
        <v>0</v>
      </c>
      <c r="B639">
        <v>638</v>
      </c>
      <c r="C639" s="1">
        <v>7.3726851851851861E-3</v>
      </c>
      <c r="D639">
        <v>403</v>
      </c>
      <c r="E639">
        <v>0</v>
      </c>
      <c r="F639">
        <v>47</v>
      </c>
      <c r="G639">
        <v>44</v>
      </c>
      <c r="H639">
        <v>29.7</v>
      </c>
      <c r="I639">
        <v>100679</v>
      </c>
      <c r="J639">
        <v>53.7</v>
      </c>
    </row>
    <row r="640" spans="1:10" x14ac:dyDescent="0.25">
      <c r="A640" t="s">
        <v>0</v>
      </c>
      <c r="B640">
        <v>639</v>
      </c>
      <c r="C640" s="1">
        <v>7.3842592592592597E-3</v>
      </c>
      <c r="D640">
        <v>403</v>
      </c>
      <c r="E640">
        <v>0</v>
      </c>
      <c r="F640">
        <v>48</v>
      </c>
      <c r="G640">
        <v>44</v>
      </c>
      <c r="H640">
        <v>29.7</v>
      </c>
      <c r="I640">
        <v>100681</v>
      </c>
      <c r="J640">
        <v>53.7</v>
      </c>
    </row>
    <row r="641" spans="1:10" x14ac:dyDescent="0.25">
      <c r="A641" t="s">
        <v>0</v>
      </c>
      <c r="B641">
        <v>640</v>
      </c>
      <c r="C641" s="1">
        <v>7.3958333333333341E-3</v>
      </c>
      <c r="D641">
        <v>405</v>
      </c>
      <c r="E641">
        <v>0</v>
      </c>
      <c r="F641">
        <v>47</v>
      </c>
      <c r="G641">
        <v>44</v>
      </c>
      <c r="H641">
        <v>29.7</v>
      </c>
      <c r="I641">
        <v>100670</v>
      </c>
      <c r="J641">
        <v>54.6</v>
      </c>
    </row>
    <row r="642" spans="1:10" x14ac:dyDescent="0.25">
      <c r="A642" t="s">
        <v>0</v>
      </c>
      <c r="B642">
        <v>641</v>
      </c>
      <c r="C642" s="1">
        <v>7.4074074074074068E-3</v>
      </c>
      <c r="D642">
        <v>406</v>
      </c>
      <c r="E642">
        <v>0</v>
      </c>
      <c r="F642">
        <v>47</v>
      </c>
      <c r="G642">
        <v>44</v>
      </c>
      <c r="H642">
        <v>29.7</v>
      </c>
      <c r="I642">
        <v>100681</v>
      </c>
      <c r="J642">
        <v>53.7</v>
      </c>
    </row>
    <row r="643" spans="1:10" x14ac:dyDescent="0.25">
      <c r="A643" t="s">
        <v>0</v>
      </c>
      <c r="B643">
        <v>642</v>
      </c>
      <c r="C643" s="1">
        <v>7.4189814814814813E-3</v>
      </c>
      <c r="D643">
        <v>403</v>
      </c>
      <c r="E643">
        <v>0</v>
      </c>
      <c r="F643">
        <v>52</v>
      </c>
      <c r="G643">
        <v>44</v>
      </c>
      <c r="H643">
        <v>29.71</v>
      </c>
      <c r="I643">
        <v>100679</v>
      </c>
      <c r="J643">
        <v>53.9</v>
      </c>
    </row>
    <row r="644" spans="1:10" x14ac:dyDescent="0.25">
      <c r="A644" t="s">
        <v>0</v>
      </c>
      <c r="B644">
        <v>643</v>
      </c>
      <c r="C644" s="1">
        <v>7.4305555555555548E-3</v>
      </c>
      <c r="D644">
        <v>405</v>
      </c>
      <c r="E644">
        <v>0</v>
      </c>
      <c r="F644">
        <v>49</v>
      </c>
      <c r="G644">
        <v>44</v>
      </c>
      <c r="H644">
        <v>29.72</v>
      </c>
      <c r="I644">
        <v>100687</v>
      </c>
      <c r="J644">
        <v>53.3</v>
      </c>
    </row>
    <row r="645" spans="1:10" x14ac:dyDescent="0.25">
      <c r="A645" t="s">
        <v>0</v>
      </c>
      <c r="B645">
        <v>644</v>
      </c>
      <c r="C645" s="1">
        <v>7.4421296296296293E-3</v>
      </c>
      <c r="D645">
        <v>401</v>
      </c>
      <c r="E645">
        <v>0</v>
      </c>
      <c r="F645">
        <v>52</v>
      </c>
      <c r="G645">
        <v>44</v>
      </c>
      <c r="H645">
        <v>29.71</v>
      </c>
      <c r="I645">
        <v>100680</v>
      </c>
      <c r="J645">
        <v>53.8</v>
      </c>
    </row>
    <row r="646" spans="1:10" x14ac:dyDescent="0.25">
      <c r="A646" t="s">
        <v>0</v>
      </c>
      <c r="B646">
        <v>645</v>
      </c>
      <c r="C646" s="1">
        <v>7.4537037037037028E-3</v>
      </c>
      <c r="D646">
        <v>405</v>
      </c>
      <c r="E646">
        <v>0</v>
      </c>
      <c r="F646">
        <v>47</v>
      </c>
      <c r="G646">
        <v>44</v>
      </c>
      <c r="H646">
        <v>29.71</v>
      </c>
      <c r="I646">
        <v>100680</v>
      </c>
      <c r="J646">
        <v>54</v>
      </c>
    </row>
    <row r="647" spans="1:10" x14ac:dyDescent="0.25">
      <c r="A647" t="s">
        <v>0</v>
      </c>
      <c r="B647">
        <v>646</v>
      </c>
      <c r="C647" s="1">
        <v>7.4652777777777781E-3</v>
      </c>
      <c r="D647">
        <v>405</v>
      </c>
      <c r="E647">
        <v>0</v>
      </c>
      <c r="F647">
        <v>48</v>
      </c>
      <c r="G647">
        <v>44</v>
      </c>
      <c r="H647">
        <v>29.72</v>
      </c>
      <c r="I647">
        <v>100676</v>
      </c>
      <c r="J647">
        <v>54.2</v>
      </c>
    </row>
    <row r="648" spans="1:10" x14ac:dyDescent="0.25">
      <c r="A648" t="s">
        <v>0</v>
      </c>
      <c r="B648">
        <v>647</v>
      </c>
      <c r="C648" s="1">
        <v>7.4768518518518526E-3</v>
      </c>
      <c r="D648">
        <v>405</v>
      </c>
      <c r="E648">
        <v>0</v>
      </c>
      <c r="F648">
        <v>48</v>
      </c>
      <c r="G648">
        <v>44</v>
      </c>
      <c r="H648">
        <v>29.72</v>
      </c>
      <c r="I648">
        <v>100679</v>
      </c>
      <c r="J648">
        <v>53.9</v>
      </c>
    </row>
    <row r="649" spans="1:10" x14ac:dyDescent="0.25">
      <c r="A649" t="s">
        <v>0</v>
      </c>
      <c r="B649">
        <v>648</v>
      </c>
      <c r="C649" s="1">
        <v>7.4884259259259262E-3</v>
      </c>
      <c r="D649">
        <v>406</v>
      </c>
      <c r="E649">
        <v>0</v>
      </c>
      <c r="F649">
        <v>48</v>
      </c>
      <c r="G649">
        <v>43</v>
      </c>
      <c r="H649">
        <v>29.72</v>
      </c>
      <c r="I649">
        <v>100681</v>
      </c>
      <c r="J649">
        <v>53.7</v>
      </c>
    </row>
    <row r="650" spans="1:10" x14ac:dyDescent="0.25">
      <c r="A650" t="s">
        <v>0</v>
      </c>
      <c r="B650">
        <v>649</v>
      </c>
      <c r="C650" s="1">
        <v>7.5000000000000006E-3</v>
      </c>
      <c r="D650">
        <v>400</v>
      </c>
      <c r="E650">
        <v>0</v>
      </c>
      <c r="F650">
        <v>49</v>
      </c>
      <c r="G650">
        <v>43</v>
      </c>
      <c r="H650">
        <v>29.71</v>
      </c>
      <c r="I650">
        <v>100675</v>
      </c>
      <c r="J650">
        <v>54.3</v>
      </c>
    </row>
    <row r="651" spans="1:10" x14ac:dyDescent="0.25">
      <c r="A651" t="s">
        <v>0</v>
      </c>
      <c r="B651">
        <v>650</v>
      </c>
      <c r="C651" s="1">
        <v>7.5115740740740742E-3</v>
      </c>
      <c r="D651">
        <v>400</v>
      </c>
      <c r="E651">
        <v>0</v>
      </c>
      <c r="F651">
        <v>47</v>
      </c>
      <c r="G651">
        <v>43</v>
      </c>
      <c r="H651">
        <v>29.7</v>
      </c>
      <c r="I651">
        <v>100676</v>
      </c>
      <c r="J651">
        <v>54.2</v>
      </c>
    </row>
    <row r="652" spans="1:10" x14ac:dyDescent="0.25">
      <c r="A652" t="s">
        <v>0</v>
      </c>
      <c r="B652">
        <v>651</v>
      </c>
      <c r="C652" s="1">
        <v>7.5231481481481477E-3</v>
      </c>
      <c r="D652">
        <v>401</v>
      </c>
      <c r="E652">
        <v>0</v>
      </c>
      <c r="F652">
        <v>48</v>
      </c>
      <c r="G652">
        <v>43</v>
      </c>
      <c r="H652">
        <v>29.71</v>
      </c>
      <c r="I652">
        <v>100679</v>
      </c>
      <c r="J652">
        <v>53.9</v>
      </c>
    </row>
    <row r="653" spans="1:10" x14ac:dyDescent="0.25">
      <c r="A653" t="s">
        <v>0</v>
      </c>
      <c r="B653">
        <v>652</v>
      </c>
      <c r="C653" s="1">
        <v>7.5347222222222213E-3</v>
      </c>
      <c r="D653">
        <v>400</v>
      </c>
      <c r="E653">
        <v>0</v>
      </c>
      <c r="F653">
        <v>52</v>
      </c>
      <c r="G653">
        <v>43</v>
      </c>
      <c r="H653">
        <v>29.72</v>
      </c>
      <c r="I653">
        <v>100681</v>
      </c>
      <c r="J653">
        <v>53.7</v>
      </c>
    </row>
    <row r="654" spans="1:10" x14ac:dyDescent="0.25">
      <c r="A654" t="s">
        <v>0</v>
      </c>
      <c r="B654">
        <v>653</v>
      </c>
      <c r="C654" s="1">
        <v>7.5462962962962966E-3</v>
      </c>
      <c r="D654">
        <v>406</v>
      </c>
      <c r="E654">
        <v>0</v>
      </c>
      <c r="F654">
        <v>47</v>
      </c>
      <c r="G654">
        <v>44</v>
      </c>
      <c r="H654">
        <v>29.68</v>
      </c>
      <c r="I654">
        <v>100672</v>
      </c>
      <c r="J654">
        <v>54.5</v>
      </c>
    </row>
    <row r="655" spans="1:10" x14ac:dyDescent="0.25">
      <c r="A655" t="s">
        <v>0</v>
      </c>
      <c r="B655">
        <v>654</v>
      </c>
      <c r="C655" s="1">
        <v>7.5578703703703702E-3</v>
      </c>
      <c r="D655">
        <v>407</v>
      </c>
      <c r="E655">
        <v>1</v>
      </c>
      <c r="F655">
        <v>51</v>
      </c>
      <c r="G655">
        <v>44</v>
      </c>
      <c r="H655">
        <v>29.66</v>
      </c>
      <c r="I655">
        <v>100675</v>
      </c>
      <c r="J655">
        <v>54.3</v>
      </c>
    </row>
    <row r="656" spans="1:10" x14ac:dyDescent="0.25">
      <c r="A656" t="s">
        <v>0</v>
      </c>
      <c r="B656">
        <v>655</v>
      </c>
      <c r="C656" s="1">
        <v>7.5694444444444446E-3</v>
      </c>
      <c r="D656">
        <v>407</v>
      </c>
      <c r="E656">
        <v>1</v>
      </c>
      <c r="F656">
        <v>48</v>
      </c>
      <c r="G656">
        <v>44</v>
      </c>
      <c r="H656">
        <v>29.67</v>
      </c>
      <c r="I656">
        <v>100679</v>
      </c>
      <c r="J656">
        <v>53.9</v>
      </c>
    </row>
    <row r="657" spans="1:10" x14ac:dyDescent="0.25">
      <c r="A657" t="s">
        <v>0</v>
      </c>
      <c r="B657">
        <v>656</v>
      </c>
      <c r="C657" s="1">
        <v>7.5810185185185182E-3</v>
      </c>
      <c r="D657">
        <v>413</v>
      </c>
      <c r="E657">
        <v>1</v>
      </c>
      <c r="F657">
        <v>48</v>
      </c>
      <c r="G657">
        <v>44</v>
      </c>
      <c r="H657">
        <v>29.65</v>
      </c>
      <c r="I657">
        <v>100676</v>
      </c>
      <c r="J657">
        <v>54.2</v>
      </c>
    </row>
    <row r="658" spans="1:10" x14ac:dyDescent="0.25">
      <c r="A658" t="s">
        <v>0</v>
      </c>
      <c r="B658">
        <v>657</v>
      </c>
      <c r="C658" s="1">
        <v>7.5925925925925926E-3</v>
      </c>
      <c r="D658">
        <v>417</v>
      </c>
      <c r="E658">
        <v>2</v>
      </c>
      <c r="F658">
        <v>47</v>
      </c>
      <c r="G658">
        <v>45</v>
      </c>
      <c r="H658">
        <v>29.68</v>
      </c>
      <c r="I658">
        <v>100680</v>
      </c>
      <c r="J658">
        <v>53.8</v>
      </c>
    </row>
    <row r="659" spans="1:10" x14ac:dyDescent="0.25">
      <c r="A659" t="s">
        <v>0</v>
      </c>
      <c r="B659">
        <v>658</v>
      </c>
      <c r="C659" s="1">
        <v>7.6041666666666662E-3</v>
      </c>
      <c r="D659">
        <v>420</v>
      </c>
      <c r="E659">
        <v>3</v>
      </c>
      <c r="F659">
        <v>48</v>
      </c>
      <c r="G659">
        <v>45</v>
      </c>
      <c r="H659">
        <v>29.7</v>
      </c>
      <c r="I659">
        <v>100678</v>
      </c>
      <c r="J659">
        <v>53.8</v>
      </c>
    </row>
    <row r="660" spans="1:10" x14ac:dyDescent="0.25">
      <c r="A660" t="s">
        <v>0</v>
      </c>
      <c r="B660">
        <v>659</v>
      </c>
      <c r="C660" s="1">
        <v>7.6157407407407415E-3</v>
      </c>
      <c r="D660">
        <v>420</v>
      </c>
      <c r="E660">
        <v>3</v>
      </c>
      <c r="F660">
        <v>52</v>
      </c>
      <c r="G660">
        <v>45</v>
      </c>
      <c r="H660">
        <v>29.67</v>
      </c>
      <c r="I660">
        <v>100675</v>
      </c>
      <c r="J660">
        <v>54.2</v>
      </c>
    </row>
    <row r="661" spans="1:10" x14ac:dyDescent="0.25">
      <c r="A661" t="s">
        <v>0</v>
      </c>
      <c r="B661">
        <v>660</v>
      </c>
      <c r="C661" s="1">
        <v>7.6273148148148151E-3</v>
      </c>
      <c r="D661">
        <v>419</v>
      </c>
      <c r="E661">
        <v>2</v>
      </c>
      <c r="F661">
        <v>47</v>
      </c>
      <c r="G661">
        <v>45</v>
      </c>
      <c r="H661">
        <v>29.68</v>
      </c>
      <c r="I661">
        <v>100677</v>
      </c>
      <c r="J661">
        <v>54.1</v>
      </c>
    </row>
    <row r="662" spans="1:10" x14ac:dyDescent="0.25">
      <c r="A662" t="s">
        <v>0</v>
      </c>
      <c r="B662">
        <v>661</v>
      </c>
      <c r="C662" s="1">
        <v>7.6388888888888886E-3</v>
      </c>
      <c r="D662">
        <v>419</v>
      </c>
      <c r="E662">
        <v>2</v>
      </c>
      <c r="F662">
        <v>51</v>
      </c>
      <c r="G662">
        <v>45</v>
      </c>
      <c r="H662">
        <v>29.66</v>
      </c>
      <c r="I662">
        <v>100675</v>
      </c>
      <c r="J662">
        <v>54.1</v>
      </c>
    </row>
    <row r="663" spans="1:10" x14ac:dyDescent="0.25">
      <c r="A663" t="s">
        <v>0</v>
      </c>
      <c r="B663">
        <v>662</v>
      </c>
      <c r="C663" s="1">
        <v>7.6504629629629631E-3</v>
      </c>
      <c r="D663">
        <v>415</v>
      </c>
      <c r="E663">
        <v>2</v>
      </c>
      <c r="F663">
        <v>48</v>
      </c>
      <c r="G663">
        <v>45</v>
      </c>
      <c r="H663">
        <v>29.64</v>
      </c>
      <c r="I663">
        <v>100677</v>
      </c>
      <c r="J663">
        <v>54.1</v>
      </c>
    </row>
    <row r="664" spans="1:10" x14ac:dyDescent="0.25">
      <c r="A664" t="s">
        <v>0</v>
      </c>
      <c r="B664">
        <v>663</v>
      </c>
      <c r="C664" s="1">
        <v>7.6620370370370366E-3</v>
      </c>
      <c r="D664">
        <v>419</v>
      </c>
      <c r="E664">
        <v>2</v>
      </c>
      <c r="F664">
        <v>45</v>
      </c>
      <c r="G664">
        <v>45</v>
      </c>
      <c r="H664">
        <v>29.68</v>
      </c>
      <c r="I664">
        <v>100677</v>
      </c>
      <c r="J664">
        <v>54.1</v>
      </c>
    </row>
    <row r="665" spans="1:10" x14ac:dyDescent="0.25">
      <c r="A665" t="s">
        <v>0</v>
      </c>
      <c r="B665">
        <v>664</v>
      </c>
      <c r="C665" s="1">
        <v>7.6736111111111111E-3</v>
      </c>
      <c r="D665">
        <v>417</v>
      </c>
      <c r="E665">
        <v>2</v>
      </c>
      <c r="F665">
        <v>46</v>
      </c>
      <c r="G665">
        <v>45</v>
      </c>
      <c r="H665">
        <v>29.69</v>
      </c>
      <c r="I665">
        <v>100679</v>
      </c>
      <c r="J665">
        <v>53.9</v>
      </c>
    </row>
    <row r="666" spans="1:10" x14ac:dyDescent="0.25">
      <c r="A666" t="s">
        <v>0</v>
      </c>
      <c r="B666">
        <v>665</v>
      </c>
      <c r="C666" s="1">
        <v>7.6851851851851847E-3</v>
      </c>
      <c r="D666">
        <v>415</v>
      </c>
      <c r="E666">
        <v>2</v>
      </c>
      <c r="F666">
        <v>51</v>
      </c>
      <c r="G666">
        <v>44</v>
      </c>
      <c r="H666">
        <v>29.67</v>
      </c>
      <c r="I666">
        <v>100676</v>
      </c>
      <c r="J666">
        <v>54.1</v>
      </c>
    </row>
    <row r="667" spans="1:10" x14ac:dyDescent="0.25">
      <c r="A667" t="s">
        <v>0</v>
      </c>
      <c r="B667">
        <v>666</v>
      </c>
      <c r="C667" s="1">
        <v>7.69675925925926E-3</v>
      </c>
      <c r="D667">
        <v>417</v>
      </c>
      <c r="E667">
        <v>2</v>
      </c>
      <c r="F667">
        <v>48</v>
      </c>
      <c r="G667">
        <v>44</v>
      </c>
      <c r="H667">
        <v>29.69</v>
      </c>
      <c r="I667">
        <v>100680</v>
      </c>
      <c r="J667">
        <v>53.9</v>
      </c>
    </row>
    <row r="668" spans="1:10" x14ac:dyDescent="0.25">
      <c r="A668" t="s">
        <v>0</v>
      </c>
      <c r="B668">
        <v>667</v>
      </c>
      <c r="C668" s="1">
        <v>7.7083333333333335E-3</v>
      </c>
      <c r="D668">
        <v>417</v>
      </c>
      <c r="E668">
        <v>2</v>
      </c>
      <c r="F668">
        <v>50</v>
      </c>
      <c r="G668">
        <v>44</v>
      </c>
      <c r="H668">
        <v>29.67</v>
      </c>
      <c r="I668">
        <v>100676</v>
      </c>
      <c r="J668">
        <v>54.1</v>
      </c>
    </row>
    <row r="669" spans="1:10" x14ac:dyDescent="0.25">
      <c r="A669" t="s">
        <v>0</v>
      </c>
      <c r="B669">
        <v>668</v>
      </c>
      <c r="C669" s="1">
        <v>7.719907407407408E-3</v>
      </c>
      <c r="D669">
        <v>417</v>
      </c>
      <c r="E669">
        <v>2</v>
      </c>
      <c r="F669">
        <v>48</v>
      </c>
      <c r="G669">
        <v>44</v>
      </c>
      <c r="H669">
        <v>29.68</v>
      </c>
      <c r="I669">
        <v>100675</v>
      </c>
      <c r="J669">
        <v>54.2</v>
      </c>
    </row>
    <row r="670" spans="1:10" x14ac:dyDescent="0.25">
      <c r="A670" t="s">
        <v>0</v>
      </c>
      <c r="B670">
        <v>669</v>
      </c>
      <c r="C670" s="1">
        <v>7.7314814814814815E-3</v>
      </c>
      <c r="D670">
        <v>414</v>
      </c>
      <c r="E670">
        <v>2</v>
      </c>
      <c r="F670">
        <v>50</v>
      </c>
      <c r="G670">
        <v>44</v>
      </c>
      <c r="H670">
        <v>29.67</v>
      </c>
      <c r="I670">
        <v>100675</v>
      </c>
      <c r="J670">
        <v>53.7</v>
      </c>
    </row>
    <row r="671" spans="1:10" x14ac:dyDescent="0.25">
      <c r="A671" t="s">
        <v>0</v>
      </c>
      <c r="B671">
        <v>670</v>
      </c>
      <c r="C671" s="1">
        <v>7.743055555555556E-3</v>
      </c>
      <c r="D671">
        <v>414</v>
      </c>
      <c r="E671">
        <v>2</v>
      </c>
      <c r="F671">
        <v>50</v>
      </c>
      <c r="G671">
        <v>44</v>
      </c>
      <c r="H671">
        <v>29.67</v>
      </c>
      <c r="I671">
        <v>100682</v>
      </c>
      <c r="J671">
        <v>53.7</v>
      </c>
    </row>
    <row r="672" spans="1:10" x14ac:dyDescent="0.25">
      <c r="A672" t="s">
        <v>0</v>
      </c>
      <c r="B672">
        <v>671</v>
      </c>
      <c r="C672" s="1">
        <v>7.7546296296296287E-3</v>
      </c>
      <c r="D672">
        <v>410</v>
      </c>
      <c r="E672">
        <v>1</v>
      </c>
      <c r="F672">
        <v>47</v>
      </c>
      <c r="G672">
        <v>44</v>
      </c>
      <c r="H672">
        <v>29.67</v>
      </c>
      <c r="I672">
        <v>100682</v>
      </c>
      <c r="J672">
        <v>53.7</v>
      </c>
    </row>
    <row r="673" spans="1:10" x14ac:dyDescent="0.25">
      <c r="A673" t="s">
        <v>0</v>
      </c>
      <c r="B673">
        <v>672</v>
      </c>
      <c r="C673" s="1">
        <v>7.7662037037037031E-3</v>
      </c>
      <c r="D673">
        <v>419</v>
      </c>
      <c r="E673">
        <v>2</v>
      </c>
      <c r="F673">
        <v>50</v>
      </c>
      <c r="G673">
        <v>44</v>
      </c>
      <c r="H673">
        <v>29.69</v>
      </c>
      <c r="I673">
        <v>100680</v>
      </c>
      <c r="J673">
        <v>53.9</v>
      </c>
    </row>
    <row r="674" spans="1:10" x14ac:dyDescent="0.25">
      <c r="A674" t="s">
        <v>0</v>
      </c>
      <c r="B674">
        <v>673</v>
      </c>
      <c r="C674" s="1">
        <v>7.7777777777777767E-3</v>
      </c>
      <c r="D674">
        <v>420</v>
      </c>
      <c r="E674">
        <v>3</v>
      </c>
      <c r="F674">
        <v>45</v>
      </c>
      <c r="G674">
        <v>45</v>
      </c>
      <c r="H674">
        <v>29.67</v>
      </c>
      <c r="I674">
        <v>100674</v>
      </c>
      <c r="J674">
        <v>54.4</v>
      </c>
    </row>
    <row r="675" spans="1:10" x14ac:dyDescent="0.25">
      <c r="A675" t="s">
        <v>0</v>
      </c>
      <c r="B675">
        <v>674</v>
      </c>
      <c r="C675" s="1">
        <v>7.789351851851852E-3</v>
      </c>
      <c r="D675">
        <v>421</v>
      </c>
      <c r="E675">
        <v>3</v>
      </c>
      <c r="F675">
        <v>46</v>
      </c>
      <c r="G675">
        <v>45</v>
      </c>
      <c r="H675">
        <v>29.67</v>
      </c>
      <c r="I675">
        <v>100679</v>
      </c>
      <c r="J675">
        <v>53.9</v>
      </c>
    </row>
    <row r="676" spans="1:10" x14ac:dyDescent="0.25">
      <c r="A676" t="s">
        <v>0</v>
      </c>
      <c r="B676">
        <v>675</v>
      </c>
      <c r="C676" s="1">
        <v>7.8009259259259256E-3</v>
      </c>
      <c r="D676">
        <v>423</v>
      </c>
      <c r="E676">
        <v>3</v>
      </c>
      <c r="F676">
        <v>45</v>
      </c>
      <c r="G676">
        <v>45</v>
      </c>
      <c r="H676">
        <v>29.68</v>
      </c>
      <c r="I676">
        <v>100683</v>
      </c>
      <c r="J676">
        <v>53.6</v>
      </c>
    </row>
    <row r="677" spans="1:10" x14ac:dyDescent="0.25">
      <c r="A677" t="s">
        <v>0</v>
      </c>
      <c r="B677">
        <v>676</v>
      </c>
      <c r="C677" s="1">
        <v>7.8125E-3</v>
      </c>
      <c r="D677">
        <v>424</v>
      </c>
      <c r="E677">
        <v>3</v>
      </c>
      <c r="F677">
        <v>46</v>
      </c>
      <c r="G677">
        <v>45</v>
      </c>
      <c r="H677">
        <v>29.69</v>
      </c>
      <c r="I677">
        <v>100673</v>
      </c>
      <c r="J677">
        <v>54.6</v>
      </c>
    </row>
    <row r="678" spans="1:10" x14ac:dyDescent="0.25">
      <c r="A678" t="s">
        <v>0</v>
      </c>
      <c r="B678">
        <v>677</v>
      </c>
      <c r="C678" s="1">
        <v>7.8240740740740753E-3</v>
      </c>
      <c r="D678">
        <v>417</v>
      </c>
      <c r="E678">
        <v>2</v>
      </c>
      <c r="F678">
        <v>48</v>
      </c>
      <c r="G678">
        <v>45</v>
      </c>
      <c r="H678">
        <v>29.69</v>
      </c>
      <c r="I678">
        <v>100680</v>
      </c>
      <c r="J678">
        <v>53.9</v>
      </c>
    </row>
    <row r="679" spans="1:10" x14ac:dyDescent="0.25">
      <c r="A679" t="s">
        <v>0</v>
      </c>
      <c r="B679">
        <v>678</v>
      </c>
      <c r="C679" s="1">
        <v>7.8356481481481489E-3</v>
      </c>
      <c r="D679">
        <v>423</v>
      </c>
      <c r="E679">
        <v>3</v>
      </c>
      <c r="F679">
        <v>48</v>
      </c>
      <c r="G679">
        <v>45</v>
      </c>
      <c r="H679">
        <v>29.69</v>
      </c>
      <c r="I679">
        <v>100677</v>
      </c>
      <c r="J679">
        <v>54.1</v>
      </c>
    </row>
    <row r="680" spans="1:10" x14ac:dyDescent="0.25">
      <c r="A680" t="s">
        <v>0</v>
      </c>
      <c r="B680">
        <v>679</v>
      </c>
      <c r="C680" s="1">
        <v>7.8472222222222224E-3</v>
      </c>
      <c r="D680">
        <v>424</v>
      </c>
      <c r="E680">
        <v>3</v>
      </c>
      <c r="F680">
        <v>50</v>
      </c>
      <c r="G680">
        <v>45</v>
      </c>
      <c r="H680">
        <v>29.7</v>
      </c>
      <c r="I680">
        <v>100683</v>
      </c>
      <c r="J680">
        <v>53.6</v>
      </c>
    </row>
    <row r="681" spans="1:10" x14ac:dyDescent="0.25">
      <c r="A681" t="s">
        <v>0</v>
      </c>
      <c r="B681">
        <v>680</v>
      </c>
      <c r="C681" s="1">
        <v>7.858796296296296E-3</v>
      </c>
      <c r="D681">
        <v>420</v>
      </c>
      <c r="E681">
        <v>3</v>
      </c>
      <c r="F681">
        <v>47</v>
      </c>
      <c r="G681">
        <v>45</v>
      </c>
      <c r="H681">
        <v>29.68</v>
      </c>
      <c r="I681">
        <v>100677</v>
      </c>
      <c r="J681">
        <v>54.1</v>
      </c>
    </row>
    <row r="682" spans="1:10" x14ac:dyDescent="0.25">
      <c r="A682" t="s">
        <v>0</v>
      </c>
      <c r="B682">
        <v>681</v>
      </c>
      <c r="C682" s="1">
        <v>7.8703703703703713E-3</v>
      </c>
      <c r="D682">
        <v>423</v>
      </c>
      <c r="E682">
        <v>3</v>
      </c>
      <c r="F682">
        <v>47</v>
      </c>
      <c r="G682">
        <v>45</v>
      </c>
      <c r="H682">
        <v>29.69</v>
      </c>
      <c r="I682">
        <v>100685</v>
      </c>
      <c r="J682">
        <v>54.3</v>
      </c>
    </row>
    <row r="683" spans="1:10" x14ac:dyDescent="0.25">
      <c r="A683" t="s">
        <v>0</v>
      </c>
      <c r="B683">
        <v>682</v>
      </c>
      <c r="C683" s="1">
        <v>7.8819444444444432E-3</v>
      </c>
      <c r="D683">
        <v>421</v>
      </c>
      <c r="E683">
        <v>3</v>
      </c>
      <c r="F683">
        <v>45</v>
      </c>
      <c r="G683">
        <v>44</v>
      </c>
      <c r="H683">
        <v>29.69</v>
      </c>
      <c r="I683">
        <v>100679</v>
      </c>
      <c r="J683">
        <v>53.7</v>
      </c>
    </row>
    <row r="684" spans="1:10" x14ac:dyDescent="0.25">
      <c r="A684" t="s">
        <v>0</v>
      </c>
      <c r="B684">
        <v>683</v>
      </c>
      <c r="C684" s="1">
        <v>7.8935185185185185E-3</v>
      </c>
      <c r="D684">
        <v>421</v>
      </c>
      <c r="E684">
        <v>3</v>
      </c>
      <c r="F684">
        <v>48</v>
      </c>
      <c r="G684">
        <v>44</v>
      </c>
      <c r="H684">
        <v>29.69</v>
      </c>
      <c r="I684">
        <v>100673</v>
      </c>
      <c r="J684">
        <v>54.4</v>
      </c>
    </row>
    <row r="685" spans="1:10" x14ac:dyDescent="0.25">
      <c r="A685" t="s">
        <v>0</v>
      </c>
      <c r="B685">
        <v>684</v>
      </c>
      <c r="C685" s="1">
        <v>7.905092592592592E-3</v>
      </c>
      <c r="D685">
        <v>423</v>
      </c>
      <c r="E685">
        <v>3</v>
      </c>
      <c r="F685">
        <v>45</v>
      </c>
      <c r="G685">
        <v>44</v>
      </c>
      <c r="H685">
        <v>29.71</v>
      </c>
      <c r="I685">
        <v>100677</v>
      </c>
      <c r="J685">
        <v>54.1</v>
      </c>
    </row>
    <row r="686" spans="1:10" x14ac:dyDescent="0.25">
      <c r="A686" t="s">
        <v>0</v>
      </c>
      <c r="B686">
        <v>685</v>
      </c>
      <c r="C686" s="1">
        <v>7.9166666666666673E-3</v>
      </c>
      <c r="D686">
        <v>420</v>
      </c>
      <c r="E686">
        <v>3</v>
      </c>
      <c r="F686">
        <v>43</v>
      </c>
      <c r="G686">
        <v>44</v>
      </c>
      <c r="H686">
        <v>29.72</v>
      </c>
      <c r="I686">
        <v>100679</v>
      </c>
      <c r="J686">
        <v>54.4</v>
      </c>
    </row>
    <row r="687" spans="1:10" x14ac:dyDescent="0.25">
      <c r="A687" t="s">
        <v>0</v>
      </c>
      <c r="B687">
        <v>686</v>
      </c>
      <c r="C687" s="1">
        <v>7.9282407407407409E-3</v>
      </c>
      <c r="D687">
        <v>421</v>
      </c>
      <c r="E687">
        <v>3</v>
      </c>
      <c r="F687">
        <v>47</v>
      </c>
      <c r="G687">
        <v>44</v>
      </c>
      <c r="H687">
        <v>29.71</v>
      </c>
      <c r="I687">
        <v>100672</v>
      </c>
      <c r="J687">
        <v>54.5</v>
      </c>
    </row>
    <row r="688" spans="1:10" x14ac:dyDescent="0.25">
      <c r="A688" t="s">
        <v>0</v>
      </c>
      <c r="B688">
        <v>687</v>
      </c>
      <c r="C688" s="1">
        <v>7.9398148148148145E-3</v>
      </c>
      <c r="D688">
        <v>421</v>
      </c>
      <c r="E688">
        <v>3</v>
      </c>
      <c r="F688">
        <v>50</v>
      </c>
      <c r="G688">
        <v>44</v>
      </c>
      <c r="H688">
        <v>29.72</v>
      </c>
      <c r="I688">
        <v>100674</v>
      </c>
      <c r="J688">
        <v>54.4</v>
      </c>
    </row>
    <row r="689" spans="1:10" x14ac:dyDescent="0.25">
      <c r="A689" t="s">
        <v>0</v>
      </c>
      <c r="B689">
        <v>688</v>
      </c>
      <c r="C689" s="1">
        <v>7.951388888888888E-3</v>
      </c>
      <c r="D689">
        <v>426</v>
      </c>
      <c r="E689">
        <v>3</v>
      </c>
      <c r="F689">
        <v>50</v>
      </c>
      <c r="G689">
        <v>45</v>
      </c>
      <c r="H689">
        <v>29.74</v>
      </c>
      <c r="I689">
        <v>100685</v>
      </c>
      <c r="J689">
        <v>53.4</v>
      </c>
    </row>
    <row r="690" spans="1:10" x14ac:dyDescent="0.25">
      <c r="A690" t="s">
        <v>0</v>
      </c>
      <c r="B690">
        <v>689</v>
      </c>
      <c r="C690" s="1">
        <v>7.9629629629629634E-3</v>
      </c>
      <c r="D690">
        <v>424</v>
      </c>
      <c r="E690">
        <v>3</v>
      </c>
      <c r="F690">
        <v>45</v>
      </c>
      <c r="G690">
        <v>45</v>
      </c>
      <c r="H690">
        <v>29.75</v>
      </c>
      <c r="I690">
        <v>100675</v>
      </c>
      <c r="J690">
        <v>54.2</v>
      </c>
    </row>
    <row r="691" spans="1:10" x14ac:dyDescent="0.25">
      <c r="A691" t="s">
        <v>0</v>
      </c>
      <c r="B691">
        <v>690</v>
      </c>
      <c r="C691" s="1">
        <v>7.9745370370370369E-3</v>
      </c>
      <c r="D691">
        <v>409</v>
      </c>
      <c r="E691">
        <v>1</v>
      </c>
      <c r="F691">
        <v>45</v>
      </c>
      <c r="G691">
        <v>45</v>
      </c>
      <c r="H691">
        <v>29.76</v>
      </c>
      <c r="I691">
        <v>100681</v>
      </c>
      <c r="J691">
        <v>54.2</v>
      </c>
    </row>
    <row r="692" spans="1:10" x14ac:dyDescent="0.25">
      <c r="A692" t="s">
        <v>0</v>
      </c>
      <c r="B692">
        <v>691</v>
      </c>
      <c r="C692" s="1">
        <v>7.9861111111111122E-3</v>
      </c>
      <c r="D692">
        <v>421</v>
      </c>
      <c r="E692">
        <v>3</v>
      </c>
      <c r="F692">
        <v>43</v>
      </c>
      <c r="G692">
        <v>44</v>
      </c>
      <c r="H692">
        <v>29.76</v>
      </c>
      <c r="I692">
        <v>100674</v>
      </c>
      <c r="J692">
        <v>54.3</v>
      </c>
    </row>
    <row r="693" spans="1:10" x14ac:dyDescent="0.25">
      <c r="A693" t="s">
        <v>0</v>
      </c>
      <c r="B693">
        <v>692</v>
      </c>
      <c r="C693" s="1">
        <v>7.9976851851851858E-3</v>
      </c>
      <c r="D693">
        <v>420</v>
      </c>
      <c r="E693">
        <v>3</v>
      </c>
      <c r="F693">
        <v>47</v>
      </c>
      <c r="G693">
        <v>44</v>
      </c>
      <c r="H693">
        <v>29.75</v>
      </c>
      <c r="I693">
        <v>100670</v>
      </c>
      <c r="J693">
        <v>54.7</v>
      </c>
    </row>
    <row r="694" spans="1:10" x14ac:dyDescent="0.25">
      <c r="A694" t="s">
        <v>0</v>
      </c>
      <c r="B694">
        <v>693</v>
      </c>
      <c r="C694" s="1">
        <v>8.0092592592592594E-3</v>
      </c>
      <c r="D694">
        <v>421</v>
      </c>
      <c r="E694">
        <v>3</v>
      </c>
      <c r="F694">
        <v>44</v>
      </c>
      <c r="G694">
        <v>44</v>
      </c>
      <c r="H694">
        <v>29.75</v>
      </c>
      <c r="I694">
        <v>100676</v>
      </c>
      <c r="J694">
        <v>54.2</v>
      </c>
    </row>
    <row r="695" spans="1:10" x14ac:dyDescent="0.25">
      <c r="A695" t="s">
        <v>0</v>
      </c>
      <c r="B695">
        <v>694</v>
      </c>
      <c r="C695" s="1">
        <v>8.0208333333333329E-3</v>
      </c>
      <c r="D695">
        <v>421</v>
      </c>
      <c r="E695">
        <v>3</v>
      </c>
      <c r="F695">
        <v>44</v>
      </c>
      <c r="G695">
        <v>44</v>
      </c>
      <c r="H695">
        <v>29.76</v>
      </c>
      <c r="I695">
        <v>100681</v>
      </c>
      <c r="J695">
        <v>53.8</v>
      </c>
    </row>
    <row r="696" spans="1:10" x14ac:dyDescent="0.25">
      <c r="A696" t="s">
        <v>0</v>
      </c>
      <c r="B696">
        <v>695</v>
      </c>
      <c r="C696" s="1">
        <v>8.0324074074074065E-3</v>
      </c>
      <c r="D696">
        <v>406</v>
      </c>
      <c r="E696">
        <v>0</v>
      </c>
      <c r="F696">
        <v>44</v>
      </c>
      <c r="G696">
        <v>44</v>
      </c>
      <c r="H696">
        <v>29.75</v>
      </c>
      <c r="I696">
        <v>100672</v>
      </c>
      <c r="J696">
        <v>54.5</v>
      </c>
    </row>
    <row r="697" spans="1:10" x14ac:dyDescent="0.25">
      <c r="A697" t="s">
        <v>0</v>
      </c>
      <c r="B697">
        <v>696</v>
      </c>
      <c r="C697" s="1">
        <v>8.0439814814814818E-3</v>
      </c>
      <c r="D697">
        <v>423</v>
      </c>
      <c r="E697">
        <v>3</v>
      </c>
      <c r="F697">
        <v>48</v>
      </c>
      <c r="G697">
        <v>45</v>
      </c>
      <c r="H697">
        <v>29.76</v>
      </c>
      <c r="I697">
        <v>100677</v>
      </c>
      <c r="J697">
        <v>54.1</v>
      </c>
    </row>
    <row r="698" spans="1:10" x14ac:dyDescent="0.25">
      <c r="A698" t="s">
        <v>0</v>
      </c>
      <c r="B698">
        <v>697</v>
      </c>
      <c r="C698" s="1">
        <v>8.0555555555555554E-3</v>
      </c>
      <c r="D698">
        <v>424</v>
      </c>
      <c r="E698">
        <v>3</v>
      </c>
      <c r="F698">
        <v>44</v>
      </c>
      <c r="G698">
        <v>45</v>
      </c>
      <c r="H698">
        <v>29.76</v>
      </c>
      <c r="I698">
        <v>100672</v>
      </c>
      <c r="J698">
        <v>54.5</v>
      </c>
    </row>
    <row r="699" spans="1:10" x14ac:dyDescent="0.25">
      <c r="A699" t="s">
        <v>0</v>
      </c>
      <c r="B699">
        <v>698</v>
      </c>
      <c r="C699" s="1">
        <v>8.0671296296296307E-3</v>
      </c>
      <c r="D699">
        <v>424</v>
      </c>
      <c r="E699">
        <v>3</v>
      </c>
      <c r="F699">
        <v>45</v>
      </c>
      <c r="G699">
        <v>45</v>
      </c>
      <c r="H699">
        <v>29.76</v>
      </c>
      <c r="I699">
        <v>100675</v>
      </c>
      <c r="J699">
        <v>54.2</v>
      </c>
    </row>
    <row r="700" spans="1:10" x14ac:dyDescent="0.25">
      <c r="A700" t="s">
        <v>0</v>
      </c>
      <c r="B700">
        <v>699</v>
      </c>
      <c r="C700" s="1">
        <v>8.0787037037037043E-3</v>
      </c>
      <c r="D700">
        <v>426</v>
      </c>
      <c r="E700">
        <v>3</v>
      </c>
      <c r="F700">
        <v>42</v>
      </c>
      <c r="G700">
        <v>45</v>
      </c>
      <c r="H700">
        <v>29.77</v>
      </c>
      <c r="I700">
        <v>100677</v>
      </c>
      <c r="J700">
        <v>54.1</v>
      </c>
    </row>
    <row r="701" spans="1:10" x14ac:dyDescent="0.25">
      <c r="A701" t="s">
        <v>0</v>
      </c>
      <c r="B701">
        <v>700</v>
      </c>
      <c r="C701" s="1">
        <v>8.0902777777777778E-3</v>
      </c>
      <c r="D701">
        <v>419</v>
      </c>
      <c r="E701">
        <v>2</v>
      </c>
      <c r="F701">
        <v>44</v>
      </c>
      <c r="G701">
        <v>45</v>
      </c>
      <c r="H701">
        <v>29.8</v>
      </c>
      <c r="I701">
        <v>100681</v>
      </c>
      <c r="J701">
        <v>53.8</v>
      </c>
    </row>
    <row r="702" spans="1:10" x14ac:dyDescent="0.25">
      <c r="A702" t="s">
        <v>0</v>
      </c>
      <c r="B702">
        <v>701</v>
      </c>
      <c r="C702" s="1">
        <v>8.1018518518518514E-3</v>
      </c>
      <c r="D702">
        <v>423</v>
      </c>
      <c r="E702">
        <v>3</v>
      </c>
      <c r="F702">
        <v>44</v>
      </c>
      <c r="G702">
        <v>44</v>
      </c>
      <c r="H702">
        <v>29.8</v>
      </c>
      <c r="I702">
        <v>100687</v>
      </c>
      <c r="J702">
        <v>53.2</v>
      </c>
    </row>
    <row r="703" spans="1:10" x14ac:dyDescent="0.25">
      <c r="A703" t="s">
        <v>0</v>
      </c>
      <c r="B703">
        <v>702</v>
      </c>
      <c r="C703" s="1">
        <v>8.113425925925925E-3</v>
      </c>
      <c r="D703">
        <v>426</v>
      </c>
      <c r="E703">
        <v>3</v>
      </c>
      <c r="F703">
        <v>45</v>
      </c>
      <c r="G703">
        <v>44</v>
      </c>
      <c r="H703">
        <v>29.8</v>
      </c>
      <c r="I703">
        <v>100675</v>
      </c>
      <c r="J703">
        <v>54.2</v>
      </c>
    </row>
    <row r="704" spans="1:10" x14ac:dyDescent="0.25">
      <c r="A704" t="s">
        <v>0</v>
      </c>
      <c r="B704">
        <v>703</v>
      </c>
      <c r="C704" s="1">
        <v>8.1249999999999985E-3</v>
      </c>
      <c r="D704">
        <v>424</v>
      </c>
      <c r="E704">
        <v>3</v>
      </c>
      <c r="F704">
        <v>45</v>
      </c>
      <c r="G704">
        <v>44</v>
      </c>
      <c r="H704">
        <v>29.8</v>
      </c>
      <c r="I704">
        <v>100681</v>
      </c>
      <c r="J704">
        <v>53.8</v>
      </c>
    </row>
    <row r="705" spans="1:10" x14ac:dyDescent="0.25">
      <c r="A705" t="s">
        <v>0</v>
      </c>
      <c r="B705">
        <v>704</v>
      </c>
      <c r="C705" s="1">
        <v>8.1365740740740738E-3</v>
      </c>
      <c r="D705">
        <v>426</v>
      </c>
      <c r="E705">
        <v>3</v>
      </c>
      <c r="F705">
        <v>49</v>
      </c>
      <c r="G705">
        <v>44</v>
      </c>
      <c r="H705">
        <v>29.79</v>
      </c>
      <c r="I705">
        <v>100679</v>
      </c>
      <c r="J705">
        <v>53.9</v>
      </c>
    </row>
    <row r="706" spans="1:10" x14ac:dyDescent="0.25">
      <c r="A706" t="s">
        <v>0</v>
      </c>
      <c r="B706">
        <v>705</v>
      </c>
      <c r="C706" s="1">
        <v>8.1481481481481474E-3</v>
      </c>
      <c r="D706">
        <v>426</v>
      </c>
      <c r="E706">
        <v>3</v>
      </c>
      <c r="F706">
        <v>45</v>
      </c>
      <c r="G706">
        <v>44</v>
      </c>
      <c r="H706">
        <v>29.78</v>
      </c>
      <c r="I706">
        <v>100673</v>
      </c>
      <c r="J706">
        <v>54.4</v>
      </c>
    </row>
    <row r="707" spans="1:10" x14ac:dyDescent="0.25">
      <c r="A707" t="s">
        <v>0</v>
      </c>
      <c r="B707">
        <v>706</v>
      </c>
      <c r="C707" s="1">
        <v>8.1597222222222227E-3</v>
      </c>
      <c r="D707">
        <v>420</v>
      </c>
      <c r="E707">
        <v>3</v>
      </c>
      <c r="F707">
        <v>43</v>
      </c>
      <c r="G707">
        <v>44</v>
      </c>
      <c r="H707">
        <v>29.74</v>
      </c>
      <c r="I707">
        <v>100679</v>
      </c>
      <c r="J707">
        <v>53.9</v>
      </c>
    </row>
    <row r="708" spans="1:10" x14ac:dyDescent="0.25">
      <c r="A708" t="s">
        <v>0</v>
      </c>
      <c r="B708">
        <v>707</v>
      </c>
      <c r="C708" s="1">
        <v>8.1712962962962963E-3</v>
      </c>
      <c r="D708">
        <v>423</v>
      </c>
      <c r="E708">
        <v>3</v>
      </c>
      <c r="F708">
        <v>44</v>
      </c>
      <c r="G708">
        <v>45</v>
      </c>
      <c r="H708">
        <v>29.75</v>
      </c>
      <c r="I708">
        <v>100673</v>
      </c>
      <c r="J708">
        <v>54.4</v>
      </c>
    </row>
    <row r="709" spans="1:10" x14ac:dyDescent="0.25">
      <c r="A709" t="s">
        <v>0</v>
      </c>
      <c r="B709">
        <v>708</v>
      </c>
      <c r="C709" s="1">
        <v>8.1828703703703699E-3</v>
      </c>
      <c r="D709">
        <v>427</v>
      </c>
      <c r="E709">
        <v>4</v>
      </c>
      <c r="F709">
        <v>44</v>
      </c>
      <c r="G709">
        <v>45</v>
      </c>
      <c r="H709">
        <v>29.78</v>
      </c>
      <c r="I709">
        <v>100678</v>
      </c>
      <c r="J709">
        <v>54</v>
      </c>
    </row>
    <row r="710" spans="1:10" x14ac:dyDescent="0.25">
      <c r="A710" t="s">
        <v>0</v>
      </c>
      <c r="B710">
        <v>709</v>
      </c>
      <c r="C710" s="1">
        <v>8.1944444444444452E-3</v>
      </c>
      <c r="D710">
        <v>417</v>
      </c>
      <c r="E710">
        <v>2</v>
      </c>
      <c r="F710">
        <v>47</v>
      </c>
      <c r="G710">
        <v>45</v>
      </c>
      <c r="H710">
        <v>29.76</v>
      </c>
      <c r="I710">
        <v>100680</v>
      </c>
      <c r="J710">
        <v>53.9</v>
      </c>
    </row>
    <row r="711" spans="1:10" x14ac:dyDescent="0.25">
      <c r="A711" t="s">
        <v>0</v>
      </c>
      <c r="B711">
        <v>710</v>
      </c>
      <c r="C711" s="1">
        <v>8.2060185185185187E-3</v>
      </c>
      <c r="D711">
        <v>426</v>
      </c>
      <c r="E711">
        <v>3</v>
      </c>
      <c r="F711">
        <v>48</v>
      </c>
      <c r="G711">
        <v>45</v>
      </c>
      <c r="H711">
        <v>29.77</v>
      </c>
      <c r="I711">
        <v>100676</v>
      </c>
      <c r="J711">
        <v>54.2</v>
      </c>
    </row>
    <row r="712" spans="1:10" x14ac:dyDescent="0.25">
      <c r="A712" t="s">
        <v>0</v>
      </c>
      <c r="B712">
        <v>711</v>
      </c>
      <c r="C712" s="1">
        <v>8.217592592592594E-3</v>
      </c>
      <c r="D712">
        <v>423</v>
      </c>
      <c r="E712">
        <v>3</v>
      </c>
      <c r="F712">
        <v>47</v>
      </c>
      <c r="G712">
        <v>45</v>
      </c>
      <c r="H712">
        <v>29.77</v>
      </c>
      <c r="I712">
        <v>100682</v>
      </c>
      <c r="J712">
        <v>53.6</v>
      </c>
    </row>
    <row r="713" spans="1:10" x14ac:dyDescent="0.25">
      <c r="A713" t="s">
        <v>0</v>
      </c>
      <c r="B713">
        <v>712</v>
      </c>
      <c r="C713" s="1">
        <v>8.2291666666666659E-3</v>
      </c>
      <c r="D713">
        <v>413</v>
      </c>
      <c r="E713">
        <v>1</v>
      </c>
      <c r="F713">
        <v>42</v>
      </c>
      <c r="G713">
        <v>45</v>
      </c>
      <c r="H713">
        <v>29.77</v>
      </c>
      <c r="I713">
        <v>100682</v>
      </c>
      <c r="J713">
        <v>54.1</v>
      </c>
    </row>
    <row r="714" spans="1:10" x14ac:dyDescent="0.25">
      <c r="A714" t="s">
        <v>0</v>
      </c>
      <c r="B714">
        <v>713</v>
      </c>
      <c r="C714" s="1">
        <v>8.2407407407407412E-3</v>
      </c>
      <c r="D714">
        <v>426</v>
      </c>
      <c r="E714">
        <v>3</v>
      </c>
      <c r="F714">
        <v>44</v>
      </c>
      <c r="G714">
        <v>44</v>
      </c>
      <c r="H714">
        <v>29.78</v>
      </c>
      <c r="I714">
        <v>100681</v>
      </c>
      <c r="J714">
        <v>53.7</v>
      </c>
    </row>
    <row r="715" spans="1:10" x14ac:dyDescent="0.25">
      <c r="A715" t="s">
        <v>0</v>
      </c>
      <c r="B715">
        <v>714</v>
      </c>
      <c r="C715" s="1">
        <v>8.2523148148148148E-3</v>
      </c>
      <c r="D715">
        <v>427</v>
      </c>
      <c r="E715">
        <v>4</v>
      </c>
      <c r="F715">
        <v>43</v>
      </c>
      <c r="G715">
        <v>44</v>
      </c>
      <c r="H715">
        <v>29.78</v>
      </c>
      <c r="I715">
        <v>100681</v>
      </c>
      <c r="J715">
        <v>53.7</v>
      </c>
    </row>
    <row r="716" spans="1:10" x14ac:dyDescent="0.25">
      <c r="A716" t="s">
        <v>0</v>
      </c>
      <c r="B716">
        <v>715</v>
      </c>
      <c r="C716" s="1">
        <v>8.2638888888888883E-3</v>
      </c>
      <c r="D716">
        <v>432</v>
      </c>
      <c r="E716">
        <v>4</v>
      </c>
      <c r="F716">
        <v>42</v>
      </c>
      <c r="G716">
        <v>44</v>
      </c>
      <c r="H716">
        <v>29.8</v>
      </c>
      <c r="I716">
        <v>100674</v>
      </c>
      <c r="J716">
        <v>54.4</v>
      </c>
    </row>
    <row r="717" spans="1:10" x14ac:dyDescent="0.25">
      <c r="A717" t="s">
        <v>0</v>
      </c>
      <c r="B717">
        <v>716</v>
      </c>
      <c r="C717" s="1">
        <v>8.2754629629629619E-3</v>
      </c>
      <c r="D717">
        <v>426</v>
      </c>
      <c r="E717">
        <v>3</v>
      </c>
      <c r="F717">
        <v>43</v>
      </c>
      <c r="G717">
        <v>44</v>
      </c>
      <c r="H717">
        <v>29.79</v>
      </c>
      <c r="I717">
        <v>100679</v>
      </c>
      <c r="J717">
        <v>53.9</v>
      </c>
    </row>
    <row r="718" spans="1:10" x14ac:dyDescent="0.25">
      <c r="A718" t="s">
        <v>0</v>
      </c>
      <c r="B718">
        <v>717</v>
      </c>
      <c r="C718" s="1">
        <v>8.2870370370370372E-3</v>
      </c>
      <c r="D718">
        <v>413</v>
      </c>
      <c r="E718">
        <v>1</v>
      </c>
      <c r="F718">
        <v>46</v>
      </c>
      <c r="G718">
        <v>45</v>
      </c>
      <c r="H718">
        <v>29.74</v>
      </c>
      <c r="I718">
        <v>100668</v>
      </c>
      <c r="J718">
        <v>54.8</v>
      </c>
    </row>
    <row r="719" spans="1:10" x14ac:dyDescent="0.25">
      <c r="A719" t="s">
        <v>0</v>
      </c>
      <c r="B719">
        <v>718</v>
      </c>
      <c r="C719" s="1">
        <v>8.2986111111111108E-3</v>
      </c>
      <c r="D719">
        <v>421</v>
      </c>
      <c r="E719">
        <v>3</v>
      </c>
      <c r="F719">
        <v>46</v>
      </c>
      <c r="G719">
        <v>45</v>
      </c>
      <c r="H719">
        <v>29.76</v>
      </c>
      <c r="I719">
        <v>100669</v>
      </c>
      <c r="J719">
        <v>54.8</v>
      </c>
    </row>
    <row r="720" spans="1:10" x14ac:dyDescent="0.25">
      <c r="A720" t="s">
        <v>0</v>
      </c>
      <c r="B720">
        <v>719</v>
      </c>
      <c r="C720" s="1">
        <v>8.3101851851851861E-3</v>
      </c>
      <c r="D720">
        <v>427</v>
      </c>
      <c r="E720">
        <v>4</v>
      </c>
      <c r="F720">
        <v>41</v>
      </c>
      <c r="G720">
        <v>46</v>
      </c>
      <c r="H720">
        <v>29.76</v>
      </c>
      <c r="I720">
        <v>100666</v>
      </c>
      <c r="J720">
        <v>55</v>
      </c>
    </row>
    <row r="721" spans="1:10" x14ac:dyDescent="0.25">
      <c r="A721" t="s">
        <v>0</v>
      </c>
      <c r="B721">
        <v>720</v>
      </c>
      <c r="C721" s="1">
        <v>8.3217592592592596E-3</v>
      </c>
      <c r="D721">
        <v>427</v>
      </c>
      <c r="E721">
        <v>4</v>
      </c>
      <c r="F721">
        <v>43</v>
      </c>
      <c r="G721">
        <v>45</v>
      </c>
      <c r="H721">
        <v>29.73</v>
      </c>
      <c r="I721">
        <v>100678</v>
      </c>
      <c r="J721">
        <v>54</v>
      </c>
    </row>
    <row r="722" spans="1:10" x14ac:dyDescent="0.25">
      <c r="A722" t="s">
        <v>0</v>
      </c>
      <c r="B722">
        <v>721</v>
      </c>
      <c r="C722" s="1">
        <v>8.3333333333333332E-3</v>
      </c>
      <c r="D722">
        <v>424</v>
      </c>
      <c r="E722">
        <v>3</v>
      </c>
      <c r="F722">
        <v>47</v>
      </c>
      <c r="G722">
        <v>45</v>
      </c>
      <c r="H722">
        <v>29.72</v>
      </c>
      <c r="I722">
        <v>100679</v>
      </c>
      <c r="J722">
        <v>54.8</v>
      </c>
    </row>
    <row r="723" spans="1:10" x14ac:dyDescent="0.25">
      <c r="A723" t="s">
        <v>0</v>
      </c>
      <c r="B723">
        <v>722</v>
      </c>
      <c r="C723" s="1">
        <v>8.3449074074074085E-3</v>
      </c>
      <c r="D723">
        <v>426</v>
      </c>
      <c r="E723">
        <v>3</v>
      </c>
      <c r="F723">
        <v>41</v>
      </c>
      <c r="G723">
        <v>45</v>
      </c>
      <c r="H723">
        <v>29.74</v>
      </c>
      <c r="I723">
        <v>100671</v>
      </c>
      <c r="J723">
        <v>54.6</v>
      </c>
    </row>
    <row r="724" spans="1:10" x14ac:dyDescent="0.25">
      <c r="A724" t="s">
        <v>0</v>
      </c>
      <c r="B724">
        <v>723</v>
      </c>
      <c r="C724" s="1">
        <v>8.3564814814814804E-3</v>
      </c>
      <c r="D724">
        <v>409</v>
      </c>
      <c r="E724">
        <v>1</v>
      </c>
      <c r="F724">
        <v>41</v>
      </c>
      <c r="G724">
        <v>44</v>
      </c>
      <c r="H724">
        <v>29.75</v>
      </c>
      <c r="I724">
        <v>100672</v>
      </c>
      <c r="J724">
        <v>54.5</v>
      </c>
    </row>
    <row r="725" spans="1:10" x14ac:dyDescent="0.25">
      <c r="A725" t="s">
        <v>0</v>
      </c>
      <c r="B725">
        <v>724</v>
      </c>
      <c r="C725" s="1">
        <v>8.3680555555555557E-3</v>
      </c>
      <c r="D725">
        <v>421</v>
      </c>
      <c r="E725">
        <v>3</v>
      </c>
      <c r="F725">
        <v>41</v>
      </c>
      <c r="G725">
        <v>44</v>
      </c>
      <c r="H725">
        <v>29.71</v>
      </c>
      <c r="I725">
        <v>100679</v>
      </c>
      <c r="J725">
        <v>54.1</v>
      </c>
    </row>
    <row r="726" spans="1:10" x14ac:dyDescent="0.25">
      <c r="A726" t="s">
        <v>0</v>
      </c>
      <c r="B726">
        <v>725</v>
      </c>
      <c r="C726" s="1">
        <v>8.3796296296296292E-3</v>
      </c>
      <c r="D726">
        <v>423</v>
      </c>
      <c r="E726">
        <v>3</v>
      </c>
      <c r="F726">
        <v>43</v>
      </c>
      <c r="G726">
        <v>44</v>
      </c>
      <c r="H726">
        <v>29.71</v>
      </c>
      <c r="I726">
        <v>100682</v>
      </c>
      <c r="J726">
        <v>53.6</v>
      </c>
    </row>
    <row r="727" spans="1:10" x14ac:dyDescent="0.25">
      <c r="A727" t="s">
        <v>0</v>
      </c>
      <c r="B727">
        <v>726</v>
      </c>
      <c r="C727" s="1">
        <v>8.3912037037037045E-3</v>
      </c>
      <c r="D727">
        <v>424</v>
      </c>
      <c r="E727">
        <v>3</v>
      </c>
      <c r="F727">
        <v>42</v>
      </c>
      <c r="G727">
        <v>44</v>
      </c>
      <c r="H727">
        <v>29.71</v>
      </c>
      <c r="I727">
        <v>100682</v>
      </c>
      <c r="J727">
        <v>53.6</v>
      </c>
    </row>
    <row r="728" spans="1:10" x14ac:dyDescent="0.25">
      <c r="A728" t="s">
        <v>0</v>
      </c>
      <c r="B728">
        <v>727</v>
      </c>
      <c r="C728" s="1">
        <v>8.4027777777777781E-3</v>
      </c>
      <c r="D728">
        <v>423</v>
      </c>
      <c r="E728">
        <v>3</v>
      </c>
      <c r="F728">
        <v>43</v>
      </c>
      <c r="G728">
        <v>44</v>
      </c>
      <c r="H728">
        <v>29.69</v>
      </c>
      <c r="I728">
        <v>100682</v>
      </c>
      <c r="J728">
        <v>53.6</v>
      </c>
    </row>
    <row r="729" spans="1:10" x14ac:dyDescent="0.25">
      <c r="A729" t="s">
        <v>0</v>
      </c>
      <c r="B729">
        <v>728</v>
      </c>
      <c r="C729" s="1">
        <v>8.4143518518518517E-3</v>
      </c>
      <c r="D729">
        <v>424</v>
      </c>
      <c r="E729">
        <v>3</v>
      </c>
      <c r="F729">
        <v>43</v>
      </c>
      <c r="G729">
        <v>43</v>
      </c>
      <c r="H729">
        <v>29.7</v>
      </c>
      <c r="I729">
        <v>100687</v>
      </c>
      <c r="J729">
        <v>53.3</v>
      </c>
    </row>
    <row r="730" spans="1:10" x14ac:dyDescent="0.25">
      <c r="A730" t="s">
        <v>0</v>
      </c>
      <c r="B730">
        <v>729</v>
      </c>
      <c r="C730" s="1">
        <v>8.4259259259259253E-3</v>
      </c>
      <c r="D730">
        <v>426</v>
      </c>
      <c r="E730">
        <v>3</v>
      </c>
      <c r="F730">
        <v>46</v>
      </c>
      <c r="G730">
        <v>43</v>
      </c>
      <c r="H730">
        <v>29.71</v>
      </c>
      <c r="I730">
        <v>100682</v>
      </c>
      <c r="J730">
        <v>53.6</v>
      </c>
    </row>
    <row r="731" spans="1:10" x14ac:dyDescent="0.25">
      <c r="A731" t="s">
        <v>0</v>
      </c>
      <c r="B731">
        <v>730</v>
      </c>
      <c r="C731" s="1">
        <v>8.4375000000000006E-3</v>
      </c>
      <c r="D731">
        <v>426</v>
      </c>
      <c r="E731">
        <v>3</v>
      </c>
      <c r="F731">
        <v>47</v>
      </c>
      <c r="G731">
        <v>43</v>
      </c>
      <c r="H731">
        <v>29.7</v>
      </c>
      <c r="I731">
        <v>100675</v>
      </c>
      <c r="J731">
        <v>53.6</v>
      </c>
    </row>
    <row r="732" spans="1:10" x14ac:dyDescent="0.25">
      <c r="A732" t="s">
        <v>0</v>
      </c>
      <c r="B732">
        <v>731</v>
      </c>
      <c r="C732" s="1">
        <v>8.4490740740740741E-3</v>
      </c>
      <c r="D732">
        <v>426</v>
      </c>
      <c r="E732">
        <v>3</v>
      </c>
      <c r="F732">
        <v>43</v>
      </c>
      <c r="G732">
        <v>43</v>
      </c>
      <c r="H732">
        <v>29.69</v>
      </c>
      <c r="I732">
        <v>100685</v>
      </c>
      <c r="J732">
        <v>53.4</v>
      </c>
    </row>
    <row r="733" spans="1:10" x14ac:dyDescent="0.25">
      <c r="A733" t="s">
        <v>0</v>
      </c>
      <c r="B733">
        <v>732</v>
      </c>
      <c r="C733" s="1">
        <v>8.4606481481481494E-3</v>
      </c>
      <c r="D733">
        <v>426</v>
      </c>
      <c r="E733">
        <v>3</v>
      </c>
      <c r="F733">
        <v>43</v>
      </c>
      <c r="G733">
        <v>43</v>
      </c>
      <c r="H733">
        <v>29.68</v>
      </c>
      <c r="I733">
        <v>100680</v>
      </c>
      <c r="J733">
        <v>53.8</v>
      </c>
    </row>
    <row r="734" spans="1:10" x14ac:dyDescent="0.25">
      <c r="A734" t="s">
        <v>0</v>
      </c>
      <c r="B734">
        <v>733</v>
      </c>
      <c r="C734" s="1">
        <v>8.4722222222222213E-3</v>
      </c>
      <c r="D734">
        <v>417</v>
      </c>
      <c r="E734">
        <v>2</v>
      </c>
      <c r="F734">
        <v>43</v>
      </c>
      <c r="G734">
        <v>43</v>
      </c>
      <c r="H734">
        <v>29.7</v>
      </c>
      <c r="I734">
        <v>100681</v>
      </c>
      <c r="J734">
        <v>53.8</v>
      </c>
    </row>
    <row r="735" spans="1:10" x14ac:dyDescent="0.25">
      <c r="A735" t="s">
        <v>0</v>
      </c>
      <c r="B735">
        <v>734</v>
      </c>
      <c r="C735" s="1">
        <v>8.4837962962962966E-3</v>
      </c>
      <c r="D735">
        <v>432</v>
      </c>
      <c r="E735">
        <v>4</v>
      </c>
      <c r="F735">
        <v>44</v>
      </c>
      <c r="G735">
        <v>43</v>
      </c>
      <c r="H735">
        <v>29.69</v>
      </c>
      <c r="I735">
        <v>100685</v>
      </c>
      <c r="J735">
        <v>53.4</v>
      </c>
    </row>
    <row r="736" spans="1:10" x14ac:dyDescent="0.25">
      <c r="A736" t="s">
        <v>0</v>
      </c>
      <c r="B736">
        <v>735</v>
      </c>
      <c r="C736" s="1">
        <v>8.4953703703703701E-3</v>
      </c>
      <c r="D736">
        <v>436</v>
      </c>
      <c r="E736">
        <v>5</v>
      </c>
      <c r="F736">
        <v>46</v>
      </c>
      <c r="G736">
        <v>43</v>
      </c>
      <c r="H736">
        <v>29.69</v>
      </c>
      <c r="I736">
        <v>100682</v>
      </c>
      <c r="J736">
        <v>53.7</v>
      </c>
    </row>
    <row r="737" spans="1:10" x14ac:dyDescent="0.25">
      <c r="A737" t="s">
        <v>0</v>
      </c>
      <c r="B737">
        <v>736</v>
      </c>
      <c r="C737" s="1">
        <v>8.5069444444444437E-3</v>
      </c>
      <c r="D737">
        <v>434</v>
      </c>
      <c r="E737">
        <v>5</v>
      </c>
      <c r="F737">
        <v>46</v>
      </c>
      <c r="G737">
        <v>43</v>
      </c>
      <c r="H737">
        <v>29.7</v>
      </c>
      <c r="I737">
        <v>100681</v>
      </c>
      <c r="J737">
        <v>53.7</v>
      </c>
    </row>
    <row r="738" spans="1:10" x14ac:dyDescent="0.25">
      <c r="A738" t="s">
        <v>0</v>
      </c>
      <c r="B738">
        <v>737</v>
      </c>
      <c r="C738" s="1">
        <v>8.518518518518519E-3</v>
      </c>
      <c r="D738">
        <v>436</v>
      </c>
      <c r="E738">
        <v>5</v>
      </c>
      <c r="F738">
        <v>42</v>
      </c>
      <c r="G738">
        <v>43</v>
      </c>
      <c r="H738">
        <v>29.69</v>
      </c>
      <c r="I738">
        <v>100682</v>
      </c>
      <c r="J738">
        <v>53.9</v>
      </c>
    </row>
    <row r="739" spans="1:10" x14ac:dyDescent="0.25">
      <c r="A739" t="s">
        <v>0</v>
      </c>
      <c r="B739">
        <v>738</v>
      </c>
      <c r="C739" s="1">
        <v>8.5300925925925926E-3</v>
      </c>
      <c r="D739">
        <v>436</v>
      </c>
      <c r="E739">
        <v>5</v>
      </c>
      <c r="F739">
        <v>42</v>
      </c>
      <c r="G739">
        <v>43</v>
      </c>
      <c r="H739">
        <v>29.69</v>
      </c>
      <c r="I739">
        <v>100682</v>
      </c>
      <c r="J739">
        <v>53.7</v>
      </c>
    </row>
    <row r="740" spans="1:10" x14ac:dyDescent="0.25">
      <c r="A740" t="s">
        <v>0</v>
      </c>
      <c r="B740">
        <v>739</v>
      </c>
      <c r="C740" s="1">
        <v>8.5416666666666679E-3</v>
      </c>
      <c r="D740">
        <v>426</v>
      </c>
      <c r="E740">
        <v>3</v>
      </c>
      <c r="F740">
        <v>39</v>
      </c>
      <c r="G740">
        <v>43</v>
      </c>
      <c r="H740">
        <v>29.67</v>
      </c>
      <c r="I740">
        <v>100682</v>
      </c>
      <c r="J740">
        <v>53.7</v>
      </c>
    </row>
    <row r="741" spans="1:10" x14ac:dyDescent="0.25">
      <c r="A741" t="s">
        <v>0</v>
      </c>
      <c r="B741">
        <v>740</v>
      </c>
      <c r="C741" s="1">
        <v>8.5532407407407415E-3</v>
      </c>
      <c r="D741">
        <v>438</v>
      </c>
      <c r="E741">
        <v>5</v>
      </c>
      <c r="F741">
        <v>40</v>
      </c>
      <c r="G741">
        <v>42</v>
      </c>
      <c r="H741">
        <v>29.67</v>
      </c>
      <c r="I741">
        <v>100685</v>
      </c>
      <c r="J741">
        <v>53.4</v>
      </c>
    </row>
    <row r="742" spans="1:10" x14ac:dyDescent="0.25">
      <c r="A742" t="s">
        <v>0</v>
      </c>
      <c r="B742">
        <v>741</v>
      </c>
      <c r="C742" s="1">
        <v>8.564814814814815E-3</v>
      </c>
      <c r="D742">
        <v>441</v>
      </c>
      <c r="E742">
        <v>6</v>
      </c>
      <c r="F742">
        <v>42</v>
      </c>
      <c r="G742">
        <v>43</v>
      </c>
      <c r="H742">
        <v>29.65</v>
      </c>
      <c r="I742">
        <v>100681</v>
      </c>
      <c r="J742">
        <v>53.7</v>
      </c>
    </row>
    <row r="743" spans="1:10" x14ac:dyDescent="0.25">
      <c r="A743" t="s">
        <v>0</v>
      </c>
      <c r="B743">
        <v>742</v>
      </c>
      <c r="C743" s="1">
        <v>8.5763888888888886E-3</v>
      </c>
      <c r="D743">
        <v>443</v>
      </c>
      <c r="E743">
        <v>6</v>
      </c>
      <c r="F743">
        <v>39</v>
      </c>
      <c r="G743">
        <v>43</v>
      </c>
      <c r="H743">
        <v>29.65</v>
      </c>
      <c r="I743">
        <v>100681</v>
      </c>
      <c r="J743">
        <v>53.7</v>
      </c>
    </row>
    <row r="744" spans="1:10" x14ac:dyDescent="0.25">
      <c r="A744" t="s">
        <v>0</v>
      </c>
      <c r="B744">
        <v>743</v>
      </c>
      <c r="C744" s="1">
        <v>8.5879629629629622E-3</v>
      </c>
      <c r="D744">
        <v>436</v>
      </c>
      <c r="E744">
        <v>5</v>
      </c>
      <c r="F744">
        <v>43</v>
      </c>
      <c r="G744">
        <v>43</v>
      </c>
      <c r="H744">
        <v>29.64</v>
      </c>
      <c r="I744">
        <v>100680</v>
      </c>
      <c r="J744">
        <v>53.6</v>
      </c>
    </row>
    <row r="745" spans="1:10" x14ac:dyDescent="0.25">
      <c r="A745" t="s">
        <v>0</v>
      </c>
      <c r="B745">
        <v>744</v>
      </c>
      <c r="C745" s="1">
        <v>8.5995370370370357E-3</v>
      </c>
      <c r="D745">
        <v>442</v>
      </c>
      <c r="E745">
        <v>6</v>
      </c>
      <c r="F745">
        <v>40</v>
      </c>
      <c r="G745">
        <v>42</v>
      </c>
      <c r="H745">
        <v>29.66</v>
      </c>
      <c r="I745">
        <v>100686</v>
      </c>
      <c r="J745">
        <v>53.4</v>
      </c>
    </row>
    <row r="746" spans="1:10" x14ac:dyDescent="0.25">
      <c r="A746" t="s">
        <v>0</v>
      </c>
      <c r="B746">
        <v>745</v>
      </c>
      <c r="C746" s="1">
        <v>8.611111111111111E-3</v>
      </c>
      <c r="D746">
        <v>447</v>
      </c>
      <c r="E746">
        <v>7</v>
      </c>
      <c r="F746">
        <v>42</v>
      </c>
      <c r="G746">
        <v>42</v>
      </c>
      <c r="H746">
        <v>29.63</v>
      </c>
      <c r="I746">
        <v>100678</v>
      </c>
      <c r="J746">
        <v>54</v>
      </c>
    </row>
    <row r="747" spans="1:10" x14ac:dyDescent="0.25">
      <c r="A747" t="s">
        <v>0</v>
      </c>
      <c r="B747">
        <v>746</v>
      </c>
      <c r="C747" s="1">
        <v>8.6226851851851846E-3</v>
      </c>
      <c r="D747">
        <v>426</v>
      </c>
      <c r="E747">
        <v>3</v>
      </c>
      <c r="F747">
        <v>46</v>
      </c>
      <c r="G747">
        <v>42</v>
      </c>
      <c r="H747">
        <v>29.63</v>
      </c>
      <c r="I747">
        <v>100681</v>
      </c>
      <c r="J747">
        <v>53.8</v>
      </c>
    </row>
    <row r="748" spans="1:10" x14ac:dyDescent="0.25">
      <c r="A748" t="s">
        <v>0</v>
      </c>
      <c r="B748">
        <v>747</v>
      </c>
      <c r="C748" s="1">
        <v>8.6342592592592599E-3</v>
      </c>
      <c r="D748">
        <v>448</v>
      </c>
      <c r="E748">
        <v>7</v>
      </c>
      <c r="F748">
        <v>41</v>
      </c>
      <c r="G748">
        <v>42</v>
      </c>
      <c r="H748">
        <v>29.64</v>
      </c>
      <c r="I748">
        <v>100682</v>
      </c>
      <c r="J748">
        <v>53.6</v>
      </c>
    </row>
    <row r="749" spans="1:10" x14ac:dyDescent="0.25">
      <c r="A749" t="s">
        <v>0</v>
      </c>
      <c r="B749">
        <v>748</v>
      </c>
      <c r="C749" s="1">
        <v>8.6458333333333335E-3</v>
      </c>
      <c r="D749">
        <v>452</v>
      </c>
      <c r="E749">
        <v>7</v>
      </c>
      <c r="F749">
        <v>40</v>
      </c>
      <c r="G749">
        <v>43</v>
      </c>
      <c r="H749">
        <v>29.62</v>
      </c>
      <c r="I749">
        <v>100685</v>
      </c>
      <c r="J749">
        <v>53.4</v>
      </c>
    </row>
    <row r="750" spans="1:10" x14ac:dyDescent="0.25">
      <c r="A750" t="s">
        <v>0</v>
      </c>
      <c r="B750">
        <v>749</v>
      </c>
      <c r="C750" s="1">
        <v>8.6574074074074071E-3</v>
      </c>
      <c r="D750">
        <v>457</v>
      </c>
      <c r="E750">
        <v>8</v>
      </c>
      <c r="F750">
        <v>39</v>
      </c>
      <c r="G750">
        <v>44</v>
      </c>
      <c r="H750">
        <v>29.59</v>
      </c>
      <c r="I750">
        <v>100693</v>
      </c>
      <c r="J750">
        <v>52.7</v>
      </c>
    </row>
    <row r="751" spans="1:10" x14ac:dyDescent="0.25">
      <c r="A751" t="s">
        <v>0</v>
      </c>
      <c r="B751">
        <v>750</v>
      </c>
      <c r="C751" s="1">
        <v>8.6689814814814806E-3</v>
      </c>
      <c r="D751">
        <v>461</v>
      </c>
      <c r="E751">
        <v>9</v>
      </c>
      <c r="F751">
        <v>42</v>
      </c>
      <c r="G751">
        <v>46</v>
      </c>
      <c r="H751">
        <v>29.6</v>
      </c>
      <c r="I751">
        <v>100687</v>
      </c>
      <c r="J751">
        <v>53.3</v>
      </c>
    </row>
    <row r="752" spans="1:10" x14ac:dyDescent="0.25">
      <c r="A752" t="s">
        <v>0</v>
      </c>
      <c r="B752">
        <v>751</v>
      </c>
      <c r="C752" s="1">
        <v>8.6805555555555559E-3</v>
      </c>
      <c r="D752">
        <v>459</v>
      </c>
      <c r="E752">
        <v>8</v>
      </c>
      <c r="F752">
        <v>46</v>
      </c>
      <c r="G752">
        <v>47</v>
      </c>
      <c r="H752">
        <v>29.65</v>
      </c>
      <c r="I752">
        <v>100684</v>
      </c>
      <c r="J752">
        <v>53.5</v>
      </c>
    </row>
    <row r="753" spans="1:10" x14ac:dyDescent="0.25">
      <c r="A753" t="s">
        <v>0</v>
      </c>
      <c r="B753">
        <v>752</v>
      </c>
      <c r="C753" s="1">
        <v>8.6921296296296312E-3</v>
      </c>
      <c r="D753">
        <v>465</v>
      </c>
      <c r="E753">
        <v>9</v>
      </c>
      <c r="F753">
        <v>43</v>
      </c>
      <c r="G753">
        <v>46</v>
      </c>
      <c r="H753">
        <v>29.63</v>
      </c>
      <c r="I753">
        <v>100679</v>
      </c>
      <c r="J753">
        <v>53.9</v>
      </c>
    </row>
    <row r="754" spans="1:10" x14ac:dyDescent="0.25">
      <c r="A754" t="s">
        <v>0</v>
      </c>
      <c r="B754">
        <v>753</v>
      </c>
      <c r="C754" s="1">
        <v>8.7037037037037031E-3</v>
      </c>
      <c r="D754">
        <v>462</v>
      </c>
      <c r="E754">
        <v>9</v>
      </c>
      <c r="F754">
        <v>43</v>
      </c>
      <c r="G754">
        <v>45</v>
      </c>
      <c r="H754">
        <v>29.61</v>
      </c>
      <c r="I754">
        <v>100677</v>
      </c>
      <c r="J754">
        <v>54.1</v>
      </c>
    </row>
    <row r="755" spans="1:10" x14ac:dyDescent="0.25">
      <c r="A755" t="s">
        <v>0</v>
      </c>
      <c r="B755">
        <v>754</v>
      </c>
      <c r="C755" s="1">
        <v>8.7152777777777784E-3</v>
      </c>
      <c r="D755">
        <v>462</v>
      </c>
      <c r="E755">
        <v>9</v>
      </c>
      <c r="F755">
        <v>46</v>
      </c>
      <c r="G755">
        <v>45</v>
      </c>
      <c r="H755">
        <v>29.63</v>
      </c>
      <c r="I755">
        <v>100672</v>
      </c>
      <c r="J755">
        <v>53.8</v>
      </c>
    </row>
    <row r="756" spans="1:10" x14ac:dyDescent="0.25">
      <c r="A756" t="s">
        <v>0</v>
      </c>
      <c r="B756">
        <v>755</v>
      </c>
      <c r="C756" s="1">
        <v>8.726851851851852E-3</v>
      </c>
      <c r="D756">
        <v>448</v>
      </c>
      <c r="E756">
        <v>7</v>
      </c>
      <c r="F756">
        <v>40</v>
      </c>
      <c r="G756">
        <v>45</v>
      </c>
      <c r="H756">
        <v>29.63</v>
      </c>
      <c r="I756">
        <v>100676</v>
      </c>
      <c r="J756">
        <v>54.2</v>
      </c>
    </row>
    <row r="757" spans="1:10" x14ac:dyDescent="0.25">
      <c r="A757" t="s">
        <v>0</v>
      </c>
      <c r="B757">
        <v>756</v>
      </c>
      <c r="C757" s="1">
        <v>8.7384259259259255E-3</v>
      </c>
      <c r="D757">
        <v>457</v>
      </c>
      <c r="E757">
        <v>8</v>
      </c>
      <c r="F757">
        <v>42</v>
      </c>
      <c r="G757">
        <v>45</v>
      </c>
      <c r="H757">
        <v>29.62</v>
      </c>
      <c r="I757">
        <v>100680</v>
      </c>
      <c r="J757">
        <v>53.9</v>
      </c>
    </row>
    <row r="758" spans="1:10" x14ac:dyDescent="0.25">
      <c r="A758" t="s">
        <v>0</v>
      </c>
      <c r="B758">
        <v>757</v>
      </c>
      <c r="C758" s="1">
        <v>8.7499999999999991E-3</v>
      </c>
      <c r="D758">
        <v>456</v>
      </c>
      <c r="E758">
        <v>8</v>
      </c>
      <c r="F758">
        <v>41</v>
      </c>
      <c r="G758">
        <v>45</v>
      </c>
      <c r="H758">
        <v>29.64</v>
      </c>
      <c r="I758">
        <v>100677</v>
      </c>
      <c r="J758">
        <v>54.1</v>
      </c>
    </row>
    <row r="759" spans="1:10" x14ac:dyDescent="0.25">
      <c r="A759" t="s">
        <v>0</v>
      </c>
      <c r="B759">
        <v>758</v>
      </c>
      <c r="C759" s="1">
        <v>8.7615740740740744E-3</v>
      </c>
      <c r="D759">
        <v>448</v>
      </c>
      <c r="E759">
        <v>7</v>
      </c>
      <c r="F759">
        <v>41</v>
      </c>
      <c r="G759">
        <v>45</v>
      </c>
      <c r="H759">
        <v>29.62</v>
      </c>
      <c r="I759">
        <v>100673</v>
      </c>
      <c r="J759">
        <v>54.4</v>
      </c>
    </row>
    <row r="760" spans="1:10" x14ac:dyDescent="0.25">
      <c r="A760" t="s">
        <v>0</v>
      </c>
      <c r="B760">
        <v>759</v>
      </c>
      <c r="C760" s="1">
        <v>8.773148148148148E-3</v>
      </c>
      <c r="D760">
        <v>448</v>
      </c>
      <c r="E760">
        <v>7</v>
      </c>
      <c r="F760">
        <v>45</v>
      </c>
      <c r="G760">
        <v>45</v>
      </c>
      <c r="H760">
        <v>29.6</v>
      </c>
      <c r="I760">
        <v>100684</v>
      </c>
      <c r="J760">
        <v>53.5</v>
      </c>
    </row>
    <row r="761" spans="1:10" x14ac:dyDescent="0.25">
      <c r="A761" t="s">
        <v>0</v>
      </c>
      <c r="B761">
        <v>760</v>
      </c>
      <c r="C761" s="1">
        <v>8.7847222222222233E-3</v>
      </c>
      <c r="D761">
        <v>450</v>
      </c>
      <c r="E761">
        <v>7</v>
      </c>
      <c r="F761">
        <v>46</v>
      </c>
      <c r="G761">
        <v>45</v>
      </c>
      <c r="H761">
        <v>29.6</v>
      </c>
      <c r="I761">
        <v>100687</v>
      </c>
      <c r="J761">
        <v>53.3</v>
      </c>
    </row>
    <row r="762" spans="1:10" x14ac:dyDescent="0.25">
      <c r="A762" t="s">
        <v>0</v>
      </c>
      <c r="B762">
        <v>761</v>
      </c>
      <c r="C762" s="1">
        <v>8.7962962962962968E-3</v>
      </c>
      <c r="D762">
        <v>453</v>
      </c>
      <c r="E762">
        <v>8</v>
      </c>
      <c r="F762">
        <v>42</v>
      </c>
      <c r="G762">
        <v>45</v>
      </c>
      <c r="H762">
        <v>29.63</v>
      </c>
      <c r="I762">
        <v>100679</v>
      </c>
      <c r="J762">
        <v>53.9</v>
      </c>
    </row>
    <row r="763" spans="1:10" x14ac:dyDescent="0.25">
      <c r="A763" t="s">
        <v>0</v>
      </c>
      <c r="B763">
        <v>762</v>
      </c>
      <c r="C763" s="1">
        <v>8.8078703703703704E-3</v>
      </c>
      <c r="D763">
        <v>452</v>
      </c>
      <c r="E763">
        <v>7</v>
      </c>
      <c r="F763">
        <v>40</v>
      </c>
      <c r="G763">
        <v>45</v>
      </c>
      <c r="H763">
        <v>29.63</v>
      </c>
      <c r="I763">
        <v>100678</v>
      </c>
      <c r="J763">
        <v>54</v>
      </c>
    </row>
    <row r="764" spans="1:10" x14ac:dyDescent="0.25">
      <c r="A764" t="s">
        <v>0</v>
      </c>
      <c r="B764">
        <v>763</v>
      </c>
      <c r="C764" s="1">
        <v>8.819444444444444E-3</v>
      </c>
      <c r="D764">
        <v>448</v>
      </c>
      <c r="E764">
        <v>7</v>
      </c>
      <c r="F764">
        <v>42</v>
      </c>
      <c r="G764">
        <v>45</v>
      </c>
      <c r="H764">
        <v>29.62</v>
      </c>
      <c r="I764">
        <v>100682</v>
      </c>
      <c r="J764">
        <v>53.7</v>
      </c>
    </row>
    <row r="765" spans="1:10" x14ac:dyDescent="0.25">
      <c r="A765" t="s">
        <v>0</v>
      </c>
      <c r="B765">
        <v>764</v>
      </c>
      <c r="C765" s="1">
        <v>8.8310185185185176E-3</v>
      </c>
      <c r="D765">
        <v>438</v>
      </c>
      <c r="E765">
        <v>5</v>
      </c>
      <c r="F765">
        <v>39</v>
      </c>
      <c r="G765">
        <v>44</v>
      </c>
      <c r="H765">
        <v>29.62</v>
      </c>
      <c r="I765">
        <v>100683</v>
      </c>
      <c r="J765">
        <v>53.2</v>
      </c>
    </row>
    <row r="766" spans="1:10" x14ac:dyDescent="0.25">
      <c r="A766" t="s">
        <v>0</v>
      </c>
      <c r="B766">
        <v>765</v>
      </c>
      <c r="C766" s="1">
        <v>8.8425925925925911E-3</v>
      </c>
      <c r="D766">
        <v>447</v>
      </c>
      <c r="E766">
        <v>7</v>
      </c>
      <c r="F766">
        <v>41</v>
      </c>
      <c r="G766">
        <v>44</v>
      </c>
      <c r="H766">
        <v>29.62</v>
      </c>
      <c r="I766">
        <v>100684</v>
      </c>
      <c r="J766">
        <v>53.5</v>
      </c>
    </row>
    <row r="767" spans="1:10" x14ac:dyDescent="0.25">
      <c r="A767" t="s">
        <v>0</v>
      </c>
      <c r="B767">
        <v>766</v>
      </c>
      <c r="C767" s="1">
        <v>8.8541666666666664E-3</v>
      </c>
      <c r="D767">
        <v>447</v>
      </c>
      <c r="E767">
        <v>7</v>
      </c>
      <c r="F767">
        <v>46</v>
      </c>
      <c r="G767">
        <v>44</v>
      </c>
      <c r="H767">
        <v>29.62</v>
      </c>
      <c r="I767">
        <v>100677</v>
      </c>
      <c r="J767">
        <v>53.9</v>
      </c>
    </row>
    <row r="768" spans="1:10" x14ac:dyDescent="0.25">
      <c r="A768" t="s">
        <v>0</v>
      </c>
      <c r="B768">
        <v>767</v>
      </c>
      <c r="C768" s="1">
        <v>8.8657407407407417E-3</v>
      </c>
      <c r="D768">
        <v>447</v>
      </c>
      <c r="E768">
        <v>7</v>
      </c>
      <c r="F768">
        <v>40</v>
      </c>
      <c r="G768">
        <v>44</v>
      </c>
      <c r="H768">
        <v>29.63</v>
      </c>
      <c r="I768">
        <v>100670</v>
      </c>
      <c r="J768">
        <v>54.7</v>
      </c>
    </row>
    <row r="769" spans="1:10" x14ac:dyDescent="0.25">
      <c r="A769" t="s">
        <v>0</v>
      </c>
      <c r="B769">
        <v>768</v>
      </c>
      <c r="C769" s="1">
        <v>8.8773148148148153E-3</v>
      </c>
      <c r="D769">
        <v>445</v>
      </c>
      <c r="E769">
        <v>6</v>
      </c>
      <c r="F769">
        <v>45</v>
      </c>
      <c r="G769">
        <v>44</v>
      </c>
      <c r="H769">
        <v>29.63</v>
      </c>
      <c r="I769">
        <v>100684</v>
      </c>
      <c r="J769">
        <v>53.5</v>
      </c>
    </row>
    <row r="770" spans="1:10" x14ac:dyDescent="0.25">
      <c r="A770" t="s">
        <v>0</v>
      </c>
      <c r="B770">
        <v>769</v>
      </c>
      <c r="C770" s="1">
        <v>8.8888888888888889E-3</v>
      </c>
      <c r="D770">
        <v>442</v>
      </c>
      <c r="E770">
        <v>6</v>
      </c>
      <c r="F770">
        <v>41</v>
      </c>
      <c r="G770">
        <v>44</v>
      </c>
      <c r="H770">
        <v>29.63</v>
      </c>
      <c r="I770">
        <v>100679</v>
      </c>
      <c r="J770">
        <v>53.9</v>
      </c>
    </row>
    <row r="771" spans="1:10" x14ac:dyDescent="0.25">
      <c r="A771" t="s">
        <v>0</v>
      </c>
      <c r="B771">
        <v>770</v>
      </c>
      <c r="C771" s="1">
        <v>8.9004629629629625E-3</v>
      </c>
      <c r="D771">
        <v>447</v>
      </c>
      <c r="E771">
        <v>7</v>
      </c>
      <c r="F771">
        <v>39</v>
      </c>
      <c r="G771">
        <v>44</v>
      </c>
      <c r="H771">
        <v>29.63</v>
      </c>
      <c r="I771">
        <v>100681</v>
      </c>
      <c r="J771">
        <v>53.7</v>
      </c>
    </row>
    <row r="772" spans="1:10" x14ac:dyDescent="0.25">
      <c r="A772" t="s">
        <v>0</v>
      </c>
      <c r="B772">
        <v>771</v>
      </c>
      <c r="C772" s="1">
        <v>8.9120370370370378E-3</v>
      </c>
      <c r="D772">
        <v>447</v>
      </c>
      <c r="E772">
        <v>7</v>
      </c>
      <c r="F772">
        <v>40</v>
      </c>
      <c r="G772">
        <v>44</v>
      </c>
      <c r="H772">
        <v>29.62</v>
      </c>
      <c r="I772">
        <v>100676</v>
      </c>
      <c r="J772">
        <v>54.2</v>
      </c>
    </row>
    <row r="773" spans="1:10" x14ac:dyDescent="0.25">
      <c r="A773" t="s">
        <v>0</v>
      </c>
      <c r="B773">
        <v>772</v>
      </c>
      <c r="C773" s="1">
        <v>8.9236111111111113E-3</v>
      </c>
      <c r="D773">
        <v>443</v>
      </c>
      <c r="E773">
        <v>6</v>
      </c>
      <c r="F773">
        <v>40</v>
      </c>
      <c r="G773">
        <v>44</v>
      </c>
      <c r="H773">
        <v>29.64</v>
      </c>
      <c r="I773">
        <v>100686</v>
      </c>
      <c r="J773">
        <v>53.3</v>
      </c>
    </row>
    <row r="774" spans="1:10" x14ac:dyDescent="0.25">
      <c r="A774" t="s">
        <v>0</v>
      </c>
      <c r="B774">
        <v>773</v>
      </c>
      <c r="C774" s="1">
        <v>8.9351851851851866E-3</v>
      </c>
      <c r="D774">
        <v>443</v>
      </c>
      <c r="E774">
        <v>6</v>
      </c>
      <c r="F774">
        <v>41</v>
      </c>
      <c r="G774">
        <v>44</v>
      </c>
      <c r="H774">
        <v>29.65</v>
      </c>
      <c r="I774">
        <v>100677</v>
      </c>
      <c r="J774">
        <v>54.1</v>
      </c>
    </row>
    <row r="775" spans="1:10" x14ac:dyDescent="0.25">
      <c r="A775" t="s">
        <v>0</v>
      </c>
      <c r="B775">
        <v>774</v>
      </c>
      <c r="C775" s="1">
        <v>8.9467592592592585E-3</v>
      </c>
      <c r="D775">
        <v>433</v>
      </c>
      <c r="E775">
        <v>5</v>
      </c>
      <c r="F775">
        <v>44</v>
      </c>
      <c r="G775">
        <v>44</v>
      </c>
      <c r="H775">
        <v>29.67</v>
      </c>
      <c r="I775">
        <v>100678</v>
      </c>
      <c r="J775">
        <v>54</v>
      </c>
    </row>
    <row r="776" spans="1:10" x14ac:dyDescent="0.25">
      <c r="A776" t="s">
        <v>0</v>
      </c>
      <c r="B776">
        <v>775</v>
      </c>
      <c r="C776" s="1">
        <v>8.9583333333333338E-3</v>
      </c>
      <c r="D776">
        <v>447</v>
      </c>
      <c r="E776">
        <v>7</v>
      </c>
      <c r="F776">
        <v>41</v>
      </c>
      <c r="G776">
        <v>45</v>
      </c>
      <c r="H776">
        <v>29.68</v>
      </c>
      <c r="I776">
        <v>100683</v>
      </c>
      <c r="J776">
        <v>53.6</v>
      </c>
    </row>
    <row r="777" spans="1:10" x14ac:dyDescent="0.25">
      <c r="A777" t="s">
        <v>0</v>
      </c>
      <c r="B777">
        <v>776</v>
      </c>
      <c r="C777" s="1">
        <v>8.9699074074074073E-3</v>
      </c>
      <c r="D777">
        <v>445</v>
      </c>
      <c r="E777">
        <v>6</v>
      </c>
      <c r="F777">
        <v>44</v>
      </c>
      <c r="G777">
        <v>45</v>
      </c>
      <c r="H777">
        <v>29.67</v>
      </c>
      <c r="I777">
        <v>100678</v>
      </c>
      <c r="J777">
        <v>54</v>
      </c>
    </row>
    <row r="778" spans="1:10" x14ac:dyDescent="0.25">
      <c r="A778" t="s">
        <v>0</v>
      </c>
      <c r="B778">
        <v>777</v>
      </c>
      <c r="C778" s="1">
        <v>8.9814814814814809E-3</v>
      </c>
      <c r="D778">
        <v>447</v>
      </c>
      <c r="E778">
        <v>7</v>
      </c>
      <c r="F778">
        <v>41</v>
      </c>
      <c r="G778">
        <v>45</v>
      </c>
      <c r="H778">
        <v>29.68</v>
      </c>
      <c r="I778">
        <v>100678</v>
      </c>
      <c r="J778">
        <v>54</v>
      </c>
    </row>
    <row r="779" spans="1:10" x14ac:dyDescent="0.25">
      <c r="A779" t="s">
        <v>0</v>
      </c>
      <c r="B779">
        <v>778</v>
      </c>
      <c r="C779" s="1">
        <v>8.9930555555555545E-3</v>
      </c>
      <c r="D779">
        <v>445</v>
      </c>
      <c r="E779">
        <v>6</v>
      </c>
      <c r="F779">
        <v>40</v>
      </c>
      <c r="G779">
        <v>45</v>
      </c>
      <c r="H779">
        <v>29.68</v>
      </c>
      <c r="I779">
        <v>100684</v>
      </c>
      <c r="J779">
        <v>53.5</v>
      </c>
    </row>
    <row r="780" spans="1:10" x14ac:dyDescent="0.25">
      <c r="A780" t="s">
        <v>0</v>
      </c>
      <c r="B780">
        <v>779</v>
      </c>
      <c r="C780" s="1">
        <v>9.0046296296296298E-3</v>
      </c>
      <c r="D780">
        <v>447</v>
      </c>
      <c r="E780">
        <v>7</v>
      </c>
      <c r="F780">
        <v>44</v>
      </c>
      <c r="G780">
        <v>45</v>
      </c>
      <c r="H780">
        <v>29.69</v>
      </c>
      <c r="I780">
        <v>100688</v>
      </c>
      <c r="J780">
        <v>53.2</v>
      </c>
    </row>
    <row r="781" spans="1:10" x14ac:dyDescent="0.25">
      <c r="A781" t="s">
        <v>0</v>
      </c>
      <c r="B781">
        <v>780</v>
      </c>
      <c r="C781" s="1">
        <v>9.0162037037037034E-3</v>
      </c>
      <c r="D781">
        <v>442</v>
      </c>
      <c r="E781">
        <v>6</v>
      </c>
      <c r="F781">
        <v>43</v>
      </c>
      <c r="G781">
        <v>45</v>
      </c>
      <c r="H781">
        <v>29.68</v>
      </c>
      <c r="I781">
        <v>100686</v>
      </c>
      <c r="J781">
        <v>53.3</v>
      </c>
    </row>
    <row r="782" spans="1:10" x14ac:dyDescent="0.25">
      <c r="A782" t="s">
        <v>0</v>
      </c>
      <c r="B782">
        <v>781</v>
      </c>
      <c r="C782" s="1">
        <v>9.0277777777777787E-3</v>
      </c>
      <c r="D782">
        <v>443</v>
      </c>
      <c r="E782">
        <v>6</v>
      </c>
      <c r="F782">
        <v>46</v>
      </c>
      <c r="G782">
        <v>45</v>
      </c>
      <c r="H782">
        <v>29.67</v>
      </c>
      <c r="I782">
        <v>100676</v>
      </c>
      <c r="J782">
        <v>54.1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Sheet1!Teste_Chimie_Lab</vt:lpstr>
      <vt:lpstr>Sheet1!Teste_Metin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2019-05-16T11:34:05Z</dcterms:created>
  <dcterms:modified xsi:type="dcterms:W3CDTF">2019-05-16T11:46:05Z</dcterms:modified>
</cp:coreProperties>
</file>