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20"/>
  <workbookPr filterPrivacy="1" defaultThemeVersion="124226"/>
  <xr:revisionPtr revIDLastSave="0" documentId="13_ncr:1_{0DE0B623-5BE0-0345-82FE-8AD4AA6A043E}" xr6:coauthVersionLast="47" xr6:coauthVersionMax="47" xr10:uidLastSave="{00000000-0000-0000-0000-000000000000}"/>
  <bookViews>
    <workbookView xWindow="0" yWindow="500" windowWidth="27880" windowHeight="13740" xr2:uid="{00000000-000D-0000-FFFF-FFFF00000000}"/>
  </bookViews>
  <sheets>
    <sheet name="MBBS and BSc" sheetId="2" r:id="rId1"/>
  </sheets>
  <calcPr calcId="125725"/>
</workbook>
</file>

<file path=xl/sharedStrings.xml><?xml version="1.0" encoding="utf-8"?>
<sst xmlns="http://schemas.openxmlformats.org/spreadsheetml/2006/main" count="2972" uniqueCount="1985">
  <si>
    <t>MBBS Student</t>
  </si>
  <si>
    <t xml:space="preserve">shmandaltsar87@aiims.edu
drnishkarsh@rediffmail.com
pranjalkabra1999@gmail.com
</t>
  </si>
  <si>
    <t>Dr Nishkarsh Gupta
Dr Nishkarsh Gupta</t>
  </si>
  <si>
    <t>Comparison of online content-based training with hands on mannequin based skill training on basic life support knowledge and skills among medical students</t>
  </si>
  <si>
    <t>Bansal Bhavik
MBBS Student,
AIIMS New Delhi</t>
  </si>
  <si>
    <t>Dr. Nishkarsh Gupta
Dr. Ambuj Roy</t>
  </si>
  <si>
    <t>bansalbhavik@aiims.edu
drnishkarshgupta@gmail.com
drnishkarsh@rediffmail.com</t>
  </si>
  <si>
    <t>Generation and characterization of anti-HIV-1 human monoclonal antibodies from an India subtype-C infected long-term non-progressor</t>
  </si>
  <si>
    <t>aumkar.shah@aiims.edu
 sanketkatpara92@gmail.com
 kalpanaluthra@gmail.com</t>
  </si>
  <si>
    <t xml:space="preserve">Dr Sanket Katpara , Dr Kalpana  Luthra
</t>
  </si>
  <si>
    <t>Peripheral nervous system involvement in SSPE – A parainfectious manifestation</t>
  </si>
  <si>
    <t>Parnika Nangla
MBBS Student 
Department of Neurology</t>
  </si>
  <si>
    <t>Parnika Nangla1, Bhavik Bansal1, Mamta Bhushan Singh2 , Sumanto Das3, Mehar C Sharma 3, Vaishali Suri3, Megha Brijwal4, Ajay Garg5, Manjari Tripathi2, Deepti Vibha 2, Rajesh Kumar Singh 2, Arunmozhimaran Elavarasi2*</t>
  </si>
  <si>
    <t>parnika.3832@aiims.edu
arun_ela@yahoo.com</t>
  </si>
  <si>
    <t>Tamoghna Ghosh
MBBS Student
Department of Anatomy</t>
  </si>
  <si>
    <t>Functional improvement of arthritic knee joints after intra-articular somatostatin injection in rats</t>
  </si>
  <si>
    <t>Ghosh Tamoghna1, Kumar Rahul2, Singh Perminder2, Ray Basu Subrata</t>
  </si>
  <si>
    <t>tamoghnaghosh98@gmail.com
raysb48@gmail.com</t>
  </si>
  <si>
    <t>How founder mutations of Iran can help to unearth the hidden diseases in Indian Genome?</t>
  </si>
  <si>
    <t xml:space="preserve">Kumar Amit, Scaria Vinod </t>
  </si>
  <si>
    <t xml:space="preserve">Amit Kumar
MBBS Student
Department of </t>
  </si>
  <si>
    <t xml:space="preserve">mitugarg75@gmail.com
vinod@igib.res.in
</t>
  </si>
  <si>
    <t>Idiopathic intracranial Hypertension – False localizing symptoms</t>
  </si>
  <si>
    <t>Jayashimman,1 Nitun Sarkar, 1 Ajay Garg,2 Manjari Tripathi, 3 Deepti Vibha, 3 Rajesh Kumar Singh, 3 Abhishek, Vaingankar, 3 Arunmozhimaran Elavarasi 3*</t>
  </si>
  <si>
    <t xml:space="preserve">Jayashimman
MBBS Student 
Department of </t>
  </si>
  <si>
    <t>shimman24@gmail.com
arun_ela@yahoo.com</t>
  </si>
  <si>
    <t>First trimester serum alkaline phosphatase as a predictive marker for gestational diabetes mellitus: A retrospective study</t>
  </si>
  <si>
    <t>Bhattacharyya A *, Gupta T, Varun N, Kumari R, Kachhawa G, Khadgawat R, Bhatla N</t>
  </si>
  <si>
    <t>Arunangshu Bhattacharyya
MBBS Student
Department of Obstetrics and Gynecology</t>
  </si>
  <si>
    <t xml:space="preserve">arunangshu.bhattacharyyab6@gmail.com
garimakachhawa2012@gmail.com
</t>
  </si>
  <si>
    <t xml:space="preserve">Post-COVID steroid induced osteonecrosis of the jaw </t>
  </si>
  <si>
    <t>Nayyar Vivek1, Roychoudhury Ajoy2, Bhalla Ashu3, Kumari Alka4, Hasan Asif4,  Mishra Deepika5</t>
  </si>
  <si>
    <t xml:space="preserve">asifhassanneet@gmail.com
deepika1904@gmail.com
</t>
  </si>
  <si>
    <t>Oral manifestations of COVID-19: A review</t>
  </si>
  <si>
    <t>Jot Kiran1, Priya Harsh2, Hasan Asif3, Kumari Alka3, Mishra Deepika4*</t>
  </si>
  <si>
    <t xml:space="preserve">Asif Hasan
BSc Student
Departament of  </t>
  </si>
  <si>
    <t xml:space="preserve">Bsc Student </t>
  </si>
  <si>
    <t>Alka Kumari
Bsc Student
Department of Centre of Dental Education and Research</t>
  </si>
  <si>
    <t xml:space="preserve">kumarialka22279@gmail.com
deepika1904@gmail.com
</t>
  </si>
  <si>
    <t>Oral health status amongst the Borderline Security Force personnel and their family members</t>
  </si>
  <si>
    <t>Agnihotri Vaishnavi1, Agarwal Deepali2, Purohit Bharathi3, Priya Harsh4</t>
  </si>
  <si>
    <t>Vaishnavi Agnihotri
Bsc Student
Department of CDER</t>
  </si>
  <si>
    <t xml:space="preserve">anvi2lk@gmail.com
drharshpriya@gmail.com
deepalinohp@gmail.com
</t>
  </si>
  <si>
    <t xml:space="preserve">Perception regarding the tobacco dentifrice (Gulmanjan) amongst the people Visiting tobacco cessation clinic
</t>
  </si>
  <si>
    <t>Waidya Nikhil1, Agrawal Deepali2, Bhadauria Singh Upendra3,Priyanka Ravi4, Purohit Bharti5, Priya Harsh6</t>
  </si>
  <si>
    <t>BSc Student</t>
  </si>
  <si>
    <t>Wadiya Nikhil Hansraj
BSc Student
Department of CDER</t>
  </si>
  <si>
    <t xml:space="preserve">nikhilwaidya2017@gmail.com
drharshpriya@gmail.com
deepalinohp@gmail.com
</t>
  </si>
  <si>
    <t>Characterization of anti-CD20 encoding DmAb as a sustainable approach towards cost effective Immunotherapy</t>
  </si>
  <si>
    <t xml:space="preserve">Madhav Mohata1,2, Tanu Bansal1, Sanjeev Kumar1,3,Deepshikha Kumar1, Swarandeep Singh1, Kalpana Luthra1
</t>
  </si>
  <si>
    <t>Madhav Mohata
MBBS Student
Department of Biochemistry</t>
  </si>
  <si>
    <t>madhav.mohata@gmail.com
bansaltanu2299@gmail.com
kalpanaluthra@gmail.com</t>
  </si>
  <si>
    <t xml:space="preserve">Dr. Shubhra Mandal
MBBS Student
Department of </t>
  </si>
  <si>
    <t xml:space="preserve"> Comparison of King Vision™ videolaryngoscope channeled and non-channeled blades with direct laryngoscope for intubation in mannikin by medical students: a randomized manikin study[ This Study was funded by UG Mentorship program</t>
  </si>
  <si>
    <t>Neurology</t>
  </si>
  <si>
    <t>Biochemistry</t>
  </si>
  <si>
    <t>Obstetrics and Gynaecology</t>
  </si>
  <si>
    <t xml:space="preserve"> Aumkar  Kishore Shah
MBBS Student 
Department of </t>
  </si>
  <si>
    <t>Anatomy</t>
  </si>
  <si>
    <t>CDER</t>
  </si>
  <si>
    <t xml:space="preserve">Swati Rohilla
</t>
  </si>
  <si>
    <t>MSc Student</t>
  </si>
  <si>
    <t>Revisiting the anatomical localization of transverse-sigmoid sinus junction with respect to the asterion.</t>
  </si>
  <si>
    <t>Dr. Seema Singh</t>
  </si>
  <si>
    <t>swatirohilla18@gmail.com
seemahkg@gmail.com</t>
  </si>
  <si>
    <t xml:space="preserve">Nandana Devi
</t>
  </si>
  <si>
    <t>Reproductive Biology</t>
  </si>
  <si>
    <t>Effects of Catechins on Hormone Mediated Stromal-Epithelial Interaction in Prostate Cells</t>
  </si>
  <si>
    <t>Dr. Deepak Pandey, Alapakam Muninagesh,Verma Sneha, Chaturvedi Kumar Pradeep, Gupta Surabhi</t>
  </si>
  <si>
    <t xml:space="preserve">nandanaborkataky@hotmail.com
deepakpandey@aiims.edu
deepak4jul@gmail.com
</t>
  </si>
  <si>
    <t xml:space="preserve">Sneha verma
</t>
  </si>
  <si>
    <t>Analysis of anti-cancer activity of novel benzoxazole derivatives on prostate cancer cells</t>
  </si>
  <si>
    <t xml:space="preserve">Deepak Panday, Surabhi Gupta, Pradeep Kumar chaturvedi, Nandana Devi, </t>
  </si>
  <si>
    <t xml:space="preserve">svermanamdev1999@gmail.com
deepak4jul@gmail.com
</t>
  </si>
  <si>
    <t xml:space="preserve">Shivi Khurana
</t>
  </si>
  <si>
    <t>Effect of Circulating Exosomes, Isolated from Recurrent Pregnancy Loss (RPL) Women, on Trophoblast Cells</t>
  </si>
  <si>
    <t>Surabhi Gupta, Suman Jain, Sheffali Gulati, K.P. Kochhar, Sanjay Wadhwa,Kapil
Sikka, Rohit Saxena, Ankit Meena</t>
  </si>
  <si>
    <t xml:space="preserve">shivikhurana99@gmail.com
surabhi72@rediffmail.com
</t>
  </si>
  <si>
    <t xml:space="preserve">Mohd Hashim
</t>
  </si>
  <si>
    <t>Nuclear Medicine</t>
  </si>
  <si>
    <t>Quantification of whole body effective dose to radiation worker during manual synthesis of 188Re- labeled radiopharmaceuticals- A  radiation protection based study</t>
  </si>
  <si>
    <t>Naresh Kumar, Anshika Pathak, Priyanka Gupta, Shamim Ahmed Shamim</t>
  </si>
  <si>
    <t>hashimraza0717@gmail.com
nchaudhary378.nc@gmail.com
sashamim2002@gmail.com</t>
  </si>
  <si>
    <t xml:space="preserve">Mr. Deepanshu Vats
</t>
  </si>
  <si>
    <t>Physiology</t>
  </si>
  <si>
    <t>Effect of repetitive transcranial magnetic stimulation of dorsolateral prefrontal cortex on
pain status in phantom limb pain</t>
  </si>
  <si>
    <t>Dr. Akanksha Singh</t>
  </si>
  <si>
    <t xml:space="preserve">deepanshuvats99@gmail.com
drakanksha111@gmail.com
</t>
  </si>
  <si>
    <t xml:space="preserve">Ms. Monika Kataria
</t>
  </si>
  <si>
    <t xml:space="preserve">Effect of repetitive transcranial magnetic stimulation on pain status in post
mastectomy pain syndrome
</t>
  </si>
  <si>
    <t xml:space="preserve">Dr. Renu Bhatia, </t>
  </si>
  <si>
    <t xml:space="preserve">monika.kataria1999@gmail.com 
renuaiims28@gmail.com
</t>
  </si>
  <si>
    <t xml:space="preserve">Sweety Rani
</t>
  </si>
  <si>
    <t>Assessing involvement of the JAK-STAT cell signaling pathway in a cell-line model of oligodendrocyte differentiation in vitro</t>
  </si>
  <si>
    <t>Dr. Sudip Sen, Tyagi Sagar, Shrivastava Vadanya, Dey Devanjan</t>
  </si>
  <si>
    <t xml:space="preserve">sweetyrani994@gmail.com
sudipsen665@gmail.com
</t>
  </si>
  <si>
    <t xml:space="preserve">Jyoti
</t>
  </si>
  <si>
    <t>Clinical feasibility of low activity whole body 18F-FDG PET/CT using conventional PET/CT scanner in Lymphoma patients</t>
  </si>
  <si>
    <t>Naresh Kumar, GeetanjaliArora, Shamim Ahmed Shamim</t>
  </si>
  <si>
    <t>jy060496@gmail.com
nchaudhary378.nc@gmail.com
sashamim2002@gmail.com</t>
  </si>
  <si>
    <t xml:space="preserve">Anshika Pathak
</t>
  </si>
  <si>
    <t>Optimization of % radiochemical purity (% RCP) and radionuclidic purity (RNP) assessment of therapeutic radiopharmaceutical by using well counter and gamma camera- An AIIMS radiopharmacy experience</t>
  </si>
  <si>
    <t>Naresh Kumar, Mohd. Hashim, Shamim Ahmed Shamim</t>
  </si>
  <si>
    <t>pathak98anshika@gmail.com
nchaudhary378.nc@gmail.com
sashamim2002@gmail.com</t>
  </si>
  <si>
    <t xml:space="preserve">Jagrati Chaudhary
</t>
  </si>
  <si>
    <t>Improving Image Quality of 99m-Tc MDP bone scan images using Linear Point Operation</t>
  </si>
  <si>
    <t>Anil Kumar Pandey, Chaudhary Jagrati, Pandey Anil Kumar, Yadav Priya, Gagandeep Kaur, Patel Chetan, Kumar Rakesh</t>
  </si>
  <si>
    <t>akpandeyaiims@gmail.com
chaudharyjagrati50@gmail.com</t>
  </si>
  <si>
    <t xml:space="preserve">Gagandeep Kaur
</t>
  </si>
  <si>
    <t>Msc Student</t>
  </si>
  <si>
    <t>Improving Nuclear Medicine image quality using full-scale Histogram stretch</t>
  </si>
  <si>
    <t>Gagandeep Kaur, Pandey Anil Kumar, Chaudhary Jagrati, Yadav Priya, Patel Chetan, Kumar Rakesh</t>
  </si>
  <si>
    <t xml:space="preserve">
gaganmohal1998@gmail.com
akpandeyaiims@gmail.com</t>
  </si>
  <si>
    <t xml:space="preserve">Yogesh Sharma
</t>
  </si>
  <si>
    <t>Neuroinflammatory changes in the retina after light insult in Sprague- Dawley rats</t>
  </si>
  <si>
    <t>Nag Chandra Tapas, SharmaBhaskar, SharmaDevyani</t>
  </si>
  <si>
    <t xml:space="preserve">
sharma.bhaskar003@gmail.com
panditboyyogesh@gmail.com
tapas_nag@yahoo.com</t>
  </si>
  <si>
    <t xml:space="preserve">Bhanupriya tanwar
</t>
  </si>
  <si>
    <t>The role of mitochondrial VDAC and associated genes in pediatric B-cell acute lymphoblastic leukemia</t>
  </si>
  <si>
    <t>authorsTanwar Priya Bhanu1,Saluja Sumedha1, Jayanth Kumar1, Bakhshi Sameer2, Singh Archna1.</t>
  </si>
  <si>
    <t>bhanupriyatanwar25@gmail.com
arch_singh@ymail.com</t>
  </si>
  <si>
    <t xml:space="preserve">Mili Kaur
</t>
  </si>
  <si>
    <t>MicroRNA expression proﬁles in Sertoli cell only syndrome (SCOS) cases</t>
  </si>
  <si>
    <t>1KaurMili,1HalderAshutosh,2KaushalSeema,3KumarManoj, 1Jain Manish</t>
  </si>
  <si>
    <t xml:space="preserve">milikauraulakh@gmail.com
om_704@yahoo.co.in
</t>
  </si>
  <si>
    <t xml:space="preserve">Priya Yadav
</t>
  </si>
  <si>
    <t>Logarithmic operation followed by a full-scale histogram stretch enhances the quality of planar bone scan images</t>
  </si>
  <si>
    <t>1Yadav Priya, Pandey Anil Kumar, 1Kaur Gagandeep, 1Chaudhary Jagrati, Patel Chetan, Kumar Rakesh</t>
  </si>
  <si>
    <t xml:space="preserve">priyayadav22442255@gmail.com
akpandeyaiims@gmail.com
</t>
  </si>
  <si>
    <t xml:space="preserve">Shivam Angiras
</t>
  </si>
  <si>
    <t>Cardiovascular Radiology</t>
  </si>
  <si>
    <t>Analysis of blood flow measurements in repaired Tetralogy Of Fallot(TOF) patients: comparison between 2D phase contrast Cardiac Magnetic Resonance and 4D phase contrast Cardiac Magnetic Resonance.</t>
  </si>
  <si>
    <t>Prof.(Dr) Priya Jagia( Professor and HOD), Dr.Vineeta Ojha</t>
  </si>
  <si>
    <t xml:space="preserve">angirasshivam123@gmail.com
drpjagia@yahoo.com
vineetao17@gmail.com
</t>
  </si>
  <si>
    <t xml:space="preserve">Sakshi Dogra
</t>
  </si>
  <si>
    <t>Improved Visualisation of Renal Scar in Tc99m DMSA scan using Fuzzy Logic</t>
  </si>
  <si>
    <t xml:space="preserve">Dogra Sakshi, Pandey Anil Kumar, Yadav Priya, Hemrom Angel, Kumar Rakesh, Patel Chetan. </t>
  </si>
  <si>
    <t xml:space="preserve">sakshidogra187@gmail.com
akpandeyaiims@gmail.com
</t>
  </si>
  <si>
    <t xml:space="preserve">Priyajit Kaur
</t>
  </si>
  <si>
    <t>Biophysics</t>
  </si>
  <si>
    <t>Glycogen Synthase Kinase 3-Beta as a Blood Based Biomarker for Early Detection of Alzheimer’s
Disease.</t>
  </si>
  <si>
    <t xml:space="preserve">Kaur Priyajita , Yadav Yudhishthira, Kumari Sakshia, Nayal Abhilashaa, Pradhan Rashmitaa
, Chatterjee Prasunb, Dey Sharmisthaa
</t>
  </si>
  <si>
    <t xml:space="preserve">priyajit.kaur@gmail.com
sharmistha_d@hotmail.com
</t>
  </si>
  <si>
    <t xml:space="preserve">Arunima Goswami
</t>
  </si>
  <si>
    <t>Structural Modelling of Platelet Activating Factor Acetyl Hydrolase fromLeishmaniadonovani, Trypanosoma cruzi and Trypanosoma brucei:Implications on therapeutics for Leishmaniasis, Chagas Disease and Sleeping Sickness</t>
  </si>
  <si>
    <t>Goswami Arunima1, Koley Tirthankar1, Das Uddipan1, HariprasadGururao1</t>
  </si>
  <si>
    <t>arunimagoswami83@yahoo.in
dr.hariprasadg@gmail.com</t>
  </si>
  <si>
    <t xml:space="preserve">Kumar Nischay Jaiswal
</t>
  </si>
  <si>
    <t>Effect of somatotype on spirometry and aerobic exercise capacity</t>
  </si>
  <si>
    <t>Geetanjali Bade, Anjana Talwar</t>
  </si>
  <si>
    <t>geetanjalibade@gmail.com
ANJANATALWAR@gmail.com</t>
  </si>
  <si>
    <t xml:space="preserve">Harshita Mangla
</t>
  </si>
  <si>
    <t xml:space="preserve"> Effect of Exercise on Locomotor Performance in Low Thoracic Spinal Cord Injury Rat Model </t>
  </si>
  <si>
    <t>Mangla Harshita1 , Kochhar Preet Kanwal2, Jain Suman2, Netam Ritesh3</t>
  </si>
  <si>
    <t xml:space="preserve">Harshitamangla03@gmail.com
Kpkochhar06@gmail
</t>
  </si>
  <si>
    <t xml:space="preserve">Renu Kumari
</t>
  </si>
  <si>
    <t xml:space="preserve">Influence of pH on the structure and function of human Aurora kinase B protein (hAURK-B)
</t>
  </si>
  <si>
    <t>Kumari Renu, Gupta Deepali, Kumar Mukesh, Singh Mandeep, Das Uddipan, Kaur Punit</t>
  </si>
  <si>
    <t xml:space="preserve">renu10618@gmail.com
punitkaur1@hotmail.com
</t>
  </si>
  <si>
    <t xml:space="preserve">Shuchita Saxena
</t>
  </si>
  <si>
    <t>Effect of intermittent theta burst stimulation on heart rate variability in Parkinson’s disease patients</t>
  </si>
  <si>
    <t>Saxena Shuchita1, Jain Suman1, Deepak K.K1, Chandran S Dinu1, MR Divya2, Kochhar KP1</t>
  </si>
  <si>
    <t xml:space="preserve">saxenashuchita5@gmail.com
sumanjain10@gmail.com
kpkochhar6@gmail.com
</t>
  </si>
  <si>
    <t xml:space="preserve">Ananya Kar
</t>
  </si>
  <si>
    <t>A study of conditioned pain modulation in chronic pancreatitis</t>
  </si>
  <si>
    <t>Kar A1, Bhatia R1, Deepak K K1, Saraya A2, Khan MA3, Singh A1</t>
  </si>
  <si>
    <t xml:space="preserve">ananyakar26@gmail.com
drakanksha111@gmail.com
</t>
  </si>
  <si>
    <t xml:space="preserve">Sneha
</t>
  </si>
  <si>
    <t xml:space="preserve">Effect of Mucuna pruriens in Parkinson’s disease </t>
  </si>
  <si>
    <t>Yadav Sneha, K P Kochhar and Suman Jain</t>
  </si>
  <si>
    <t>snehayadav970@gmail.com
snehayadav970@gmail.com
sumanjain10@gmail.com
kpkochhar6@gmail.com</t>
  </si>
  <si>
    <t xml:space="preserve">Aryan
</t>
  </si>
  <si>
    <t>Altered expression of glypican 4 (Gpc4) and neuronal pentraxin 1 (NP1) in the hippocampus oftemporal Lobe Epilepsy (TLE)</t>
  </si>
  <si>
    <t>Aryan1, Dubey Vivek1, Srivastava Arpna3, Dixit Aparna4, Tripathi Manjari3, ChandraP Sarat2, Banerjee Jyotirmoy1</t>
  </si>
  <si>
    <t xml:space="preserve">aryan6aug@gmail.com
jyotirmoybanerjee1@gmail.com
</t>
  </si>
  <si>
    <t xml:space="preserve">Monika
</t>
  </si>
  <si>
    <t xml:space="preserve">Pediatrics Nursing </t>
  </si>
  <si>
    <t>Breastfeeding adequacy, behaviour and exclusivity in partially paladai fed and exclusive breast-fed stable neonates</t>
  </si>
  <si>
    <t xml:space="preserve">Monika Tanwar, Cecilia M.S, Rimple Sharma, Poonam Joshi, Anu Thukral, Monika Tanwar
</t>
  </si>
  <si>
    <t xml:space="preserve">monikamg0009@gmail.com
reemapawankumar@gmail.com
cecilia.aiims@gmail.com
</t>
  </si>
  <si>
    <t xml:space="preserve">Rishabh Soni
</t>
  </si>
  <si>
    <t xml:space="preserve">Fast spindle density during sleep correlates with psychomotor ability in good sleepers among older
adults - a pilot study
</t>
  </si>
  <si>
    <t>Soni Rishabh1, Chakrawarty Avinash2
, Kaloiya Gauri Shankar3 , Akhtar Nasreen1</t>
  </si>
  <si>
    <t xml:space="preserve">rishabhsoni624@gmail.com
drnasreenakhtar@gmail.com
</t>
  </si>
  <si>
    <t xml:space="preserve">Aparna Sharma
</t>
  </si>
  <si>
    <t>A method to identify HPV-16 induced cervical cancer cells in routine Thin-prep cytology samples</t>
  </si>
  <si>
    <t>Sharma A1, Raman S1, Tanwar P2, Meena J3, Yadav C S1</t>
  </si>
  <si>
    <t xml:space="preserve">aparnasharma41120@gmail.com
Subhashmbu@gmail.com
</t>
  </si>
  <si>
    <t xml:space="preserve">Priti Singh
</t>
  </si>
  <si>
    <t>Effect of chemotherapy on cognitive function in patients with breast cancer</t>
  </si>
  <si>
    <t>Priti Singh1, Atul Batra2, Suriya Prakash M1, Prashant Tayade1 , Ratna Sharma1, Simran Kaur1*</t>
  </si>
  <si>
    <t xml:space="preserve">priti4894@gmail.com
drsimrankauraiims@gmail.com
</t>
  </si>
  <si>
    <t xml:space="preserve">Madhuri
</t>
  </si>
  <si>
    <t>Screening of DrugBank to find potential lead molecules for design of drugs to shorten the treatment duration of tuberculosis</t>
  </si>
  <si>
    <t>Madhuri, Chanda Saini, Amit Kumar, Dr. Manoj Kumar</t>
  </si>
  <si>
    <t>madhuri3108a@gmail.com
manmath.manoj@gmail.com</t>
  </si>
  <si>
    <t xml:space="preserve">Pranav Panchbhai
</t>
  </si>
  <si>
    <t>Pharmacology</t>
  </si>
  <si>
    <t xml:space="preserve">Effects of calcitriol pre-treatment in the restoration of right ventricular and renal function in an experimental model of cardio-renal syndrome in rats </t>
  </si>
  <si>
    <t>Panchbhai Pranava, Singh Surendera, Narang Rajeevb
, Yadav Kanwar Rajc, Yadav Narayan, Harlokesh a
*</t>
  </si>
  <si>
    <t xml:space="preserve">panchbhaipranav@gmail.com
hnyadav@gmail.com
</t>
  </si>
  <si>
    <t>NUR_01</t>
  </si>
  <si>
    <t>Bibinlal O </t>
  </si>
  <si>
    <t>College of Nursing</t>
  </si>
  <si>
    <t>M.Sc students</t>
  </si>
  <si>
    <t>A cross sectional study to validate and assess the accuracy of a Three parameter nomogram in weight prediction and drug dose calculation for adult bed bound patients in AIIMS New Delhi.</t>
  </si>
  <si>
    <t>Bibinlal.O 1 , Sibi Riju 2 , Deepak Agrawal 3 , Smita Das 2</t>
  </si>
  <si>
    <t>bibinlalo@gmail.com</t>
  </si>
  <si>
    <t>NUR_02</t>
  </si>
  <si>
    <t>Dr. Latha Venkatesan</t>
  </si>
  <si>
    <t>Principal</t>
  </si>
  <si>
    <t>Obstetric CPR: Simulation Based skill training program for Labour room Nurses and its outcome</t>
  </si>
  <si>
    <t>Dr. Latha Venkatesan, Sibi Riju, Seema Sachdeva, Neeraja Bhatla, Aprana Sharma, Rakesh Garg</t>
  </si>
  <si>
    <t xml:space="preserve">Latha6901@yahoo.com 
sibiriju@gmail.com 
sachdevaaiims@gmail.com 
neerja.bhatla07@gmail.com
kaparnasharma@gmail.com </t>
  </si>
  <si>
    <t>NUR_03</t>
  </si>
  <si>
    <t>Vasundhara</t>
  </si>
  <si>
    <t>A STUDY TO ASSESS THE EFFECTIVENESS OF SAFE DISCHARGE PROGRAM (SDP) ON KNOWLEDGE AND SKILLS OF MOTHERS IN HOMECARE MANAGEMENT OF SURGICAL NEONATES AT SNICU, AIIMS, NEWDELHI</t>
  </si>
  <si>
    <t>Vasundhara, Latha venkatesan, Cecilia M.S, Devendra Bajpai</t>
  </si>
  <si>
    <t>cvasundharabalaswamy@gmail.comlatha6901@yahoo.com</t>
  </si>
  <si>
    <t>NUR_04</t>
  </si>
  <si>
    <t xml:space="preserve">Rubi </t>
  </si>
  <si>
    <t>Nursing Officer</t>
  </si>
  <si>
    <t>Physical Activity of Children with T1DM during Covid 19 Pandemic and it’s Impact on Glycemic Control</t>
  </si>
  <si>
    <t>Rubi Zined, Rimple Sharma, Smita Das, Rajni Sharma</t>
  </si>
  <si>
    <t xml:space="preserve">rubigurjar47@gmail.com 
reemapawankumar@gmail.com 
smitadas307@gmail.com 
drrajnisharma@yahoo.com
</t>
  </si>
  <si>
    <t>NUR_05</t>
  </si>
  <si>
    <t>Manita Dalal</t>
  </si>
  <si>
    <t xml:space="preserve">Tutor </t>
  </si>
  <si>
    <t>Attitude of Nurses towards Birth Companion Initiative</t>
  </si>
  <si>
    <t>manitadalal6063@gmail.com</t>
  </si>
  <si>
    <t>NUR_06</t>
  </si>
  <si>
    <t>Monika Tanwar</t>
  </si>
  <si>
    <t>Breast feeding adequacy, behaviour and exclusivity in partially paladai fed and  exclusive breast fed stable neonates</t>
  </si>
  <si>
    <t>Monika Tanwar, Cecilia M.S, Rimple Sharma, Poonam Joshi, Anu Thukral</t>
  </si>
  <si>
    <t xml:space="preserve">monikamg0009@gmail.com 
cecilia.aiims@gmail.com 
reemapawankumar@gmail.com 
pjoshi495@gmail.com 
dranuthukral@gmail.com
</t>
  </si>
  <si>
    <t>NUR_07</t>
  </si>
  <si>
    <t>Dhanya</t>
  </si>
  <si>
    <t>Effect of Multi-component intervention program on post-operative care of infants undergoing cardiac surgery; 
evaluation of its effect on parents and infants</t>
  </si>
  <si>
    <t>Ms Dhanya V A, Dr Rimple Sharma, Dr P Ramesh Menon, Dr L Gopichandran</t>
  </si>
  <si>
    <t>dhanuasok@gmail.com,reemapawankumar@gmail.com, pravigopi@gmail.com</t>
  </si>
  <si>
    <t>NUR_08</t>
  </si>
  <si>
    <t>Greeshma Raju</t>
  </si>
  <si>
    <t xml:space="preserve">College of Nursing </t>
  </si>
  <si>
    <t xml:space="preserve"> Nursing Officer</t>
  </si>
  <si>
    <t>Effect of CTVS ICU Clinical Pathway on Nurses’ Knowledge, Levels of Satisfaction and Barriers to Implementation of the Clinical Pathway: A Quasi-Experimental Study</t>
  </si>
  <si>
    <t>Ms. Greeshma Raju, Ms. Smita Das, Ms.Ujjwal Dhahiya</t>
  </si>
  <si>
    <t>greeshma6498@gmail.com, smitadas307@gmail.com, ujjwaldahiya3@gmail.com</t>
  </si>
  <si>
    <t>Sheikh Mohammad Umar
Department of Medical Oncology (Lab), Dr. BRA IRCH</t>
  </si>
  <si>
    <t>Medical Oncology (Lab)</t>
  </si>
  <si>
    <t>PhD Student</t>
  </si>
  <si>
    <t>β-catenin inhibitor i.e. XAV939 impairs aerobic glycolysis in Triple-Negative Breast Cancer (TNBCs)</t>
  </si>
  <si>
    <t xml:space="preserve">Chandra Prakash Prasad
Department of Medical Oncology (Lab), Dr. BRA IRCH
</t>
  </si>
  <si>
    <t>sheikhumar57@gmail.com
researchchandra@gmail.com</t>
  </si>
  <si>
    <t>Rajkumar Kulandaisamy
Department of Biophysics</t>
  </si>
  <si>
    <t>Structural and Functional studies of Mycobacterium tuberculosis peptidyltRNA hydrolase with substrate analogue: A biophysical and computational approaches</t>
  </si>
  <si>
    <t xml:space="preserve">Krishna Kishore Inampudi
Department of Biophysics
Maiti Snigdha, Singh Akanksha, Kushwaha Tushar, De Soumya
</t>
  </si>
  <si>
    <t xml:space="preserve">danielrajkumar@aiims.edu
 krishna.inampudi@aiims.edu
</t>
  </si>
  <si>
    <t>Meenakshi Sharma
Phd Student
Department of Division of Forensic Pathology and Molecular DNA</t>
  </si>
  <si>
    <t>Division of Forensic Pathology and Molecular DNA</t>
  </si>
  <si>
    <t>Plausible Equilibrium State of Transcription Factors Olig-2 and PDGF-α Receptor in post-mortem brain tissue after traumatic brain injury</t>
  </si>
  <si>
    <t xml:space="preserve">Dr. Sanjeev Lalwani
Prakash Shyam, Suri Vaishali, Subramanian Arulselvi, Mathur Purva , Agrawal Deepak, Malhotra Rajesh, Pandey Ravendra Mohan </t>
  </si>
  <si>
    <t xml:space="preserve">specialmeenakshi@gmail.com
drsanjeevlalwani@gmail.com 
</t>
  </si>
  <si>
    <t>Post Mortem Time Gap for RNA Detection in COVID-19 Cadavers</t>
  </si>
  <si>
    <t>Brijwal Megha, Chakraborty Nabarun, Choudhary Aashish, Kumar Arbind, Srivastav Sharad, Lalwani Parin, Agrawal Richa, Soni Kapil Dev, Madaan Nirupam &amp;, Malhotra Rajesh, Mathur Purva, Lalwani Sanjeev, Dar Lalit , Trikha Anjan</t>
  </si>
  <si>
    <t xml:space="preserve">Dr Mohit Chowdhury
Senior Resident 
Department of Medicine </t>
  </si>
  <si>
    <t>Medicine</t>
  </si>
  <si>
    <t>Efficacy of LDBio Aspergillus ICT Lateral Flow Assay for Serodiagnosis of Chronic Pulmonary Aspergillosis</t>
  </si>
  <si>
    <t>Animesh Ray,  Janya Sachdev, Prayas Sethi, Ved Prakash Meena, Gagandeep Singh, Immaculata Xess, Surabhi Vyas, Maroof Ahmed Khan, Sanjeev Sinha, David W Denning, Naveet Wig1, Sushil Kumar Kabra</t>
  </si>
  <si>
    <t xml:space="preserve">chowdharymohit7439@gmail.com
doctoranimeshray@gmail.com
</t>
  </si>
  <si>
    <t>Poorva Bhargava
Phd Student 
Department Pharmacology</t>
  </si>
  <si>
    <t>CARDIOPROTECTIVE EFFECT OF TERIFLUNOMIDE IN AN EXPERIMENTAL MODEL OF MYOCARDIAL INFARCTION</t>
  </si>
  <si>
    <t>Jagriti Bhatia, SharmaJatin, AryaDS</t>
  </si>
  <si>
    <t>poorva.bhargava@aiims.edu
jagritiaiims2012@gmail.com</t>
  </si>
  <si>
    <t>Fatima Samreen
Phd Student 
Department of Pharmacology</t>
  </si>
  <si>
    <t>Effect of motor imagery training on corticomotor excitability and pain status in Rheumatoid Arthritis:  A fMRI-based Neurofeedback study</t>
  </si>
  <si>
    <t xml:space="preserve">Bhatia Renu
</t>
  </si>
  <si>
    <t xml:space="preserve">samreen8000@gmail.com
renuaiims28@gmail.com
</t>
  </si>
  <si>
    <t>Dr.Shubham Misra
Phd Student 
Department of Neurology</t>
  </si>
  <si>
    <t>Subtyping strokes using blood based biomarkers: A proteomics approach</t>
  </si>
  <si>
    <t>Dr. Deepti Vibha
Department of Neurology</t>
  </si>
  <si>
    <t>shubham.misra30@gmail.com
deeptivibha@gmail.com</t>
  </si>
  <si>
    <t>SHRUTI KAHOL
Phd Student 
Department of Pathology</t>
  </si>
  <si>
    <t>Pathology</t>
  </si>
  <si>
    <t>Targeting novel HUWE1 protein has tumor suppressive effects by modulating glucose metabolism in Triple Negative Breast Cancer</t>
  </si>
  <si>
    <t>Mathur R. Sandeep
Department of Pathology
Prasad C, Deo S.V, Gogia Ajay, Tanwar
Pranay</t>
  </si>
  <si>
    <t xml:space="preserve"> shrutikahol@gmail.com
mathuraiims@gmail.com</t>
  </si>
  <si>
    <t>Vipra Sharma
Phd Student 
 Department of Biophysics</t>
  </si>
  <si>
    <t>Label-free proteomics of oral mucosa tissue to identify potential biomarkers that can flag predilection of precancerous lesions to oral cell carcinoma</t>
  </si>
  <si>
    <t xml:space="preserve"> S. Baskar Singh, G. Hariprasad
Bandyopadhyay Sabyasachib, Sikka Kapilc
, Kakkar Aanchald, Singh Baskar Sundararajan</t>
  </si>
  <si>
    <t>vipra.610@gmail.com
baskaraiims@gmail.com, dr.hariprasadg@gmail.com</t>
  </si>
  <si>
    <t xml:space="preserve">Sakshi Shukla 
Phd Student                                  
Department of </t>
  </si>
  <si>
    <t>Adipocyte size distribution predicts obesity metabolic Profile in Bariatric Surgery subjects</t>
  </si>
  <si>
    <t xml:space="preserve">Archna Singh, Mridha Ranjan Asit, PolMarutiManjunath, Aggarwal Sandeep                                   </t>
  </si>
  <si>
    <t>Sakshishukla802@gmail.com
arch_singh@ymail.com</t>
  </si>
  <si>
    <t>Deeksha Patel
Phd Student 
Department of Physiology</t>
  </si>
  <si>
    <t>Intermittent theta burst stimulation as a potential therapeuticstrategy for motor and sensory recovery in complete spinal cord injury patients</t>
  </si>
  <si>
    <t>Bhavuk Garg, Nand Kumar,Nishank Mehta,KP Kochhar, Suman Jain</t>
  </si>
  <si>
    <t xml:space="preserve">deekshaa132@gmail.com
sumanjain10@gmail.com
</t>
  </si>
  <si>
    <t>Swarandeep Singh
Phd Student 
Department of Biochemistry</t>
  </si>
  <si>
    <t>Structure &amp; Immunogenicity of an HIV-1 Clade-C native like envelope trimer derived from a Pediatric Elite Neutralizer</t>
  </si>
  <si>
    <t>Sanjeev Kumar, Arnab Chatterjee, Rajesh Kumar, Somnath Dutta, Kalpana Luthra</t>
  </si>
  <si>
    <t>swarandeepbiologist@gmail.com
kalpanaluthra@gmail.com</t>
  </si>
  <si>
    <t>Jyotsna Singh
Phd Student 
Department of  Neuropathology Laboratory</t>
  </si>
  <si>
    <t xml:space="preserve">Neuropathology Laboratroy </t>
  </si>
  <si>
    <t>Comprehensive profiling of meningiomas to gain insight into the translational advances</t>
  </si>
  <si>
    <t>Ravi Sharma, Swati Singh, Ashish Suri,  Mehar Chandra Sharma ,  Vaishali Suri</t>
  </si>
  <si>
    <t xml:space="preserve">jyotsna.rautela@gmail.com surivaishali@yahoo.co.in
</t>
  </si>
  <si>
    <t xml:space="preserve">Abhinay Kumar Singh
Phd Student 
Department of  Biophysics
</t>
  </si>
  <si>
    <t>Inflammatory cytoskeleton signalling regime proteins: A plausible circulatory markers for metastatic breast cancer</t>
  </si>
  <si>
    <t>Dr. Sharmistha Dey, Atul Batra, Ashish Datt Upadhaya, Subhash Gupta, K P Haresh,</t>
  </si>
  <si>
    <t>abhinaysingh21392@gmail.com
 sharmistha_d@hotmail.com</t>
  </si>
  <si>
    <t>Vishakha Hooda 
Phd Student 
Department of Biochemistry</t>
  </si>
  <si>
    <t>Elucidating Natural Killer cells in the Immunopathogenesis of Pemphigus Vulgaris</t>
  </si>
  <si>
    <t>Prof. Alpana Sharma, Divya Sharma, sudheer Arava, Sujay Khandpur</t>
  </si>
  <si>
    <t>vishakhahooda@gmail.com
dralpanasharma@gmail.com</t>
  </si>
  <si>
    <t xml:space="preserve">Sonakshi Gupta
Phd Student
Department of </t>
  </si>
  <si>
    <t>A study of the ecology, evolution and resistance mechanism of C.auris</t>
  </si>
  <si>
    <t>IMMACULATA XESS, Saumya  CS, Mragnayny  Pandey ,  Janya Sachdev,  Kirtana Jonnalagadda,  Azka Iram, Gagandeep Singh</t>
  </si>
  <si>
    <t>sonakshigupta.96@gmail.com
immaxess@gmail.com</t>
  </si>
  <si>
    <t>Ayushi Thapliyal
Phd Stident 
Department of Biophysics</t>
  </si>
  <si>
    <t>Oxidative stress related sperm proteins contribute to idiopathic recurrent pregnancy loss</t>
  </si>
  <si>
    <t>Savita Yadav,</t>
  </si>
  <si>
    <t>ayushithapliyal@aiims.edu
savita11@gmail.com</t>
  </si>
  <si>
    <t>Abhinav Saini
Phd Student
1Department of Biophysics</t>
  </si>
  <si>
    <t>Multimerin 1 helps in the progression of ovarian cancer bytempering DNA damage response pathways</t>
  </si>
  <si>
    <t>Savita Yadav</t>
  </si>
  <si>
    <t>abhisan.bt@gmail.com
savita11@gmail.com</t>
  </si>
  <si>
    <t xml:space="preserve">NEHA SINGH
Phd Student </t>
  </si>
  <si>
    <t>Increased retention of nanoparticle in cells by a small molecule inhibitor</t>
  </si>
  <si>
    <t>Parthaprasad Chattopadhyay,</t>
  </si>
  <si>
    <t>neha.mhg.bhu16@gmail.com
parthoaiims@hotmail.com</t>
  </si>
  <si>
    <t>Chaithanya Leon
Phd Student 
Department of Physiology</t>
  </si>
  <si>
    <t>Resting EEG microstate as a candidate endophenotype in children with attention deficit hyperactivity disorder</t>
  </si>
  <si>
    <t xml:space="preserve">Prashant Tayade, Rajesh Sagar, Ratan Sharma, Simran Kaur  </t>
  </si>
  <si>
    <t xml:space="preserve">chaitanya.leon@yahoo.com
drsimrankauraiims@gmail.com </t>
  </si>
  <si>
    <t>Yudhishthir Yadav
Phd Student
Department of Biophysics</t>
  </si>
  <si>
    <t>Neuroprotective role of Syzygium aromaticum on SIRT1 and oxidative balance in Alzheimer’s disease</t>
  </si>
  <si>
    <t>Abhilasha Nayal, Sharmistha Dey, Aparajit B. Dey</t>
  </si>
  <si>
    <t xml:space="preserve">yudhishthir.yadav7@gmail.com
abdey@hotmail.com
sharmistha_d@hotmail.com
</t>
  </si>
  <si>
    <t>Jayanti Jha
Phd Student
Department of Ocular Pathology</t>
  </si>
  <si>
    <t>Ocular Pathology</t>
  </si>
  <si>
    <t>Role of melanocytic markers in uveal melanoma and its prognostic significance</t>
  </si>
  <si>
    <t>Mithalesh kumar singh, Lata Singh, Neiwete Pushker Neelam, Rachna Meel, Seema Sen, Seema Kashyap</t>
  </si>
  <si>
    <t xml:space="preserve">jayantijha0210@gmail.com
dr_skashyap@hotmail.com
</t>
  </si>
  <si>
    <t xml:space="preserve">NIKHIL KUMAR
Phd Student 
Department of </t>
  </si>
  <si>
    <t>Association of YAP and PAX3 in Uveal Melanoma and its correlation with clinicopathological
parameters</t>
  </si>
  <si>
    <t>Prof. Seema Kashyap, Mithalesh Singh, Seema Sen , Neelam Pushker, Rachna Meel, Neiwete Lomi</t>
  </si>
  <si>
    <t xml:space="preserve">dr_skashyap@hotmail.com
nikhil_kr@aiims.edu
</t>
  </si>
  <si>
    <t>Ashu Singh
Phd Student
Department of Biochemistry</t>
  </si>
  <si>
    <t>KCMF1 regulate autophagy and ion channels function in Renal Cell Carcinoma:
A future therapeutic target</t>
  </si>
  <si>
    <t>Saumitra Dey Choudhury, Prabhjot Singh, Alpana Sharma</t>
  </si>
  <si>
    <t xml:space="preserve">ashubiochem78@gmail.com
dralpanasharma@gmail.com
</t>
  </si>
  <si>
    <t>Komal Sagar
Phd Student 
Department of Biochemistry</t>
  </si>
  <si>
    <t xml:space="preserve">Dysfunctional MDSCs and Tregs contributes to atherosclerosis progression
</t>
  </si>
  <si>
    <t>Dr. Alpana Sharma, Shamima Akhtar, Ambuj Roy, Milind Padmakar Hote, Alpana Sharma</t>
  </si>
  <si>
    <t xml:space="preserve">komalsagar28@gmail.com
dralpanasharma@gmail.com
</t>
  </si>
  <si>
    <t>Deeksha Madhry
PhD student
Department of Biotechnology</t>
  </si>
  <si>
    <t>Biotechnology</t>
  </si>
  <si>
    <t xml:space="preserve">RNases modulation and the generation of tRNA fragments (tsRNA) during DENV pathogenesis. </t>
  </si>
  <si>
    <t>Dr. Bhupendra Verma, Shivani Malvakar
, Varsha Meena</t>
  </si>
  <si>
    <t xml:space="preserve">madhreydeeksha@gmail.com
bverma@gmail.com
</t>
  </si>
  <si>
    <t xml:space="preserve">
Naba Sami
Phd Student
Department of Physiology
</t>
  </si>
  <si>
    <t>To study the effect of perturbation angle on learning using the Visuomotor adaptation task</t>
  </si>
  <si>
    <t>Ratna Sharma, Sunaina Soni, Prashant Tayade, Simran Kaur, Suriya Prakash Muthukrishnan</t>
  </si>
  <si>
    <t xml:space="preserve">ratnaaiims@gmail.com
naba1210@aiims.edu
</t>
  </si>
  <si>
    <t>Shweta Sharma
Phd Student
Department of Physiology</t>
  </si>
  <si>
    <t>Effectiveness of probiotics intervention on motor and cognitive deficits in a 6-hydroxy dopamine rat model of Parkinson’s disease via modulation of brain-gut axis</t>
  </si>
  <si>
    <t>KP Kochhar, Suman Jain, Rama Chaudhry, Seema Singh,  Divya Radhakrishnan,</t>
  </si>
  <si>
    <t xml:space="preserve">kpkochhar6@gmail.com
shweta09081997@gmail.com
</t>
  </si>
  <si>
    <t>Vishwa Rawat
Phd Student
Department of NMR</t>
  </si>
  <si>
    <t>N M R</t>
  </si>
  <si>
    <t>Gender-Specific Structural Changes in the Patients with Major Depressive Disorder (MDD): A MRI Study</t>
  </si>
  <si>
    <t>Dr. Uma Sharma, Ritu Tyagi, Gagan Hans, SS Kumaran, Prarap Saran,</t>
  </si>
  <si>
    <t>vishwarawat24@gmail.com
umasharma69@gmail.com</t>
  </si>
  <si>
    <t>Bhaskar Sharma
Phd Student 
Department of Anatomy</t>
  </si>
  <si>
    <t>Microglial activation in intense light-exposed retina selectively perturbed with Müller cell functions</t>
  </si>
  <si>
    <t>NagChandra Tapas1, RoySankar Tara2</t>
  </si>
  <si>
    <t>sharma.bhaskar003@gmail.com
tapas_nag@yahoo.com
tsroyaiims@gmail.com</t>
  </si>
  <si>
    <r>
      <rPr>
        <sz val="11"/>
        <color theme="1"/>
        <rFont val="Calibri"/>
        <family val="2"/>
        <scheme val="minor"/>
      </rPr>
      <t xml:space="preserve">NEHA AFARIA
Phd Student 
Department of Forensic Medicine and Toxicology </t>
    </r>
    <r>
      <rPr>
        <sz val="11"/>
        <color rgb="FF455A64"/>
        <rFont val="Calibri"/>
        <family val="2"/>
        <scheme val="minor"/>
      </rPr>
      <t xml:space="preserve">
</t>
    </r>
  </si>
  <si>
    <t>Forensic Medicine and Toxicology</t>
  </si>
  <si>
    <t>Analysis of Methanol in Blood, Vitreous Humor and Cerebrospinal Fluid using GC-HS - A Case Study</t>
  </si>
  <si>
    <t>Afaria Neha1, Jaiswal A.K.2, Gupta Kumar Sudhir3</t>
  </si>
  <si>
    <t>neha.afaria96@gmail.com
ashokjaiswal72@gmail.com
sgupta52001@yahoo.co.in</t>
  </si>
  <si>
    <t>Mahaiwon Shadang
Phd Student
Dept. Of Biochemistry</t>
  </si>
  <si>
    <t>PIH1D1 of co-chaperone PAQosome interacts with pRb of cell cycle to aid high risk HPV E7-mediated oncogenesis.</t>
  </si>
  <si>
    <t>Riyaz Ahmad Mir</t>
  </si>
  <si>
    <t>Riyaz978@gmail.com
Mahaiwon.shadang@gmail.com</t>
  </si>
  <si>
    <t>Sumedha Saluja
Phd Student
Department of Biochemistry</t>
  </si>
  <si>
    <t>Exploring the interplay between N-6-methyladenosine (m6A) machinery and IGF2BP family of RNA Binding proteins in B-cell Acute Lymphoblastic Leukemia.</t>
  </si>
  <si>
    <t>Dr. Jayanth Kumar Palanichamy, Ganguly Shuvadeep3, Jain Ayushi1, Singh Jay2
, Pethusamy Karthikeyan1,Chaudhary Shilpi3
, Chattopadhyay Parthaprasad1, Bakhshi Sameer3
, Chopra Anita2,Singh Archna1, Subhradip Karmakar1, Palanichamy Kumar Jayanth</t>
  </si>
  <si>
    <t>sumedhasaluja94@gmail.com
drjayanth@aiims.edu</t>
  </si>
  <si>
    <t>Neelam Upadhyay
Phd Student
Department of Biophysics,</t>
  </si>
  <si>
    <t>DEVELOPMENT OF HIGH SENSITIVE MAGNETIC NANOPARTICLE ASSISTED RAPID SANDWICH ASSAY (HS MARSA-APOE) FOR MONITORING PHARMACOTHERAPY IN PARKINSON’S DISEASE AND SCHIZOPHRENIA</t>
  </si>
  <si>
    <t xml:space="preserve">Upadhyay Neelam, Chaddha kumar Rakesh, Goyal Vinay, Elavarasi Arunmozhimaran,
Elangovan Ravikrishnan, Gururao Hariprasad
</t>
  </si>
  <si>
    <t>neeluud26@gmail.com
elangovan@dbeb.iitd.ac.in
dr.hariprasadg@gmail.com</t>
  </si>
  <si>
    <t>Sonu Kumar
Phd Student
Department of Gastroenterology</t>
  </si>
  <si>
    <t>Gastroenterology</t>
  </si>
  <si>
    <t xml:space="preserve">Assessment of the Cell-Free DNAIntegrity Index and circulating tumor DNA hotspot mutation as an early prediction liquid biopsy marker for hepatocellular carcinoma </t>
  </si>
  <si>
    <t xml:space="preserve">Nadda Neeti1, Paul Shashi 2, Gammanagatti Shivanand 2, Nihar Ranjan Dash3,Saraya Anoop 1, .Shalimar1, Nayak Baibaswata </t>
  </si>
  <si>
    <t>baibaswat@gmail.com
swamisonukishore@gmail.com</t>
  </si>
  <si>
    <t>Amber Rathor
Phd Student
Department of Pathology</t>
  </si>
  <si>
    <t>CLINICAL APPLICATION OF LIQUID BIOPSY FOR ASSESSING EARLY EGFR MUTATION DETECTION IN NON-SMALL CELL LUNG CARCINOMA</t>
  </si>
  <si>
    <t>Rathor Amber1, Malik Singh Prabhat2, Tanwar Pranay3, Khurana Sachin2, Kumar Sunil4, Mohan
Anant5, Nambirajan Aruna1, Jain Deepali</t>
  </si>
  <si>
    <t>rathor.amber@gmail.com
deepalijain76@gmail.com</t>
  </si>
  <si>
    <t xml:space="preserve">Amit Khatri
Phd Student
Department of </t>
  </si>
  <si>
    <t>Sterol ester containing lipid droplets originate at Seipin marked ER subdomains</t>
  </si>
  <si>
    <t>Choudhary Vineet</t>
  </si>
  <si>
    <t>amitkh1947@gmail.com
vineet.bps@gmail.com</t>
  </si>
  <si>
    <t>Anjali Singh
Phd Student 
Department of Biotechnology</t>
  </si>
  <si>
    <t>Understanding modulation of gene regulatory mechanisms during Dengue virus pathogenesis</t>
  </si>
  <si>
    <t xml:space="preserve">Dr. Bhupendra Kumar Verma
</t>
  </si>
  <si>
    <t>bverma@gmail.com
anjali.singh1097@gmail.com</t>
  </si>
  <si>
    <t>Shalini
Phd Student 
Department of Pharmacology</t>
  </si>
  <si>
    <t>Developing rat model of 5-fluorouracil induced cardiotoxicity</t>
  </si>
  <si>
    <t>Rawal S, Sinha S, Bhargava P, Gupta P, Arya DS</t>
  </si>
  <si>
    <t>rawal.shalini2012@gmail.com
drgupta.pooja@gmail.com</t>
  </si>
  <si>
    <t>Asha Bhardwaj
Phd Student 
Department of Translational Immunology</t>
  </si>
  <si>
    <t>Translational Immunology</t>
  </si>
  <si>
    <t>Lactobacillus acidophilus modulates the “GUT-Immune-Bone” axis and inhibits inflammatory bone loss in ovx mice via regulating intestinal pTregs</t>
  </si>
  <si>
    <t>Bhardwaj Asha1, Sapra Leena1 and Srivastava K. Rupesh1</t>
  </si>
  <si>
    <t xml:space="preserve">bhardwajasha134@gamil.com
rupesh_srivastava13@yahoo.co.in
</t>
  </si>
  <si>
    <t>Devyani Sharma
PhD Student
Department of Anatomy</t>
  </si>
  <si>
    <t>Interplay between autophagy and ferroptosis in photoreceptor apoptosis in aged iron-overloaded rats</t>
  </si>
  <si>
    <t>Sharma Devyani1, Nag Chandra Tapas1, Jacob George Tony1, Yadav Chandra Subhash1, Jain Suman2 , Karmakar Subhradip3</t>
  </si>
  <si>
    <t>devyanisharma109@gmail.com
tapas_nag@yahoo.com</t>
  </si>
  <si>
    <t>AISHWARYA SINGH
Phd Student
Department of Biochemistry</t>
  </si>
  <si>
    <t xml:space="preserve">Autophagyalleviates inflammatory milieu by modulating tumor-associated macrophages in Urothelial Carcinoma of Bladder </t>
  </si>
  <si>
    <t>Aishwarya Singh1, K. David Raja1, Prabhjot Singh2, Amlesh Seth2, Alpana Sharma1</t>
  </si>
  <si>
    <t>aishwarya030196@gmail.com
dralpanasharma@gmail.com</t>
  </si>
  <si>
    <t>Divyanjali Rai
Phd Student
Department of Centre for Advanced Research and Education-ICMR, Breathomics in Respiratory Diseases Lab, Pulmonary, Critical Care &amp; Sleep
Medicine</t>
  </si>
  <si>
    <t>Critical Care &amp; Sleep Medicine</t>
  </si>
  <si>
    <t>miRNA profiling in Exhaled breath condensate for distinguishing Lung Cancer from COPD: A pilot study</t>
  </si>
  <si>
    <t>Divyanjali Rai1, Bijay Pattnaik1, Sunil Bangaru1, Naveen Bhatraju2, Jaya Tak1, Seetu1, Umashankar1, Rohit Vadala1, Geetika Yadav3, Rupender Singh Dhaliwal3, Randeep Guleria1, Anurag Agrawal2, Anant Mohan1*.</t>
  </si>
  <si>
    <t xml:space="preserve">divyanjali2901@gmail.com
anantmoahn@yahoo.com
</t>
  </si>
  <si>
    <t>Dhiraj Kumar Singh
Phd Student
Dept. Of Biochemistry AIIMS New Delhi.</t>
  </si>
  <si>
    <t xml:space="preserve">Role of PIH1D1 Component of R2TP complex in cell cycle </t>
  </si>
  <si>
    <t>Dr. Riyaz Ahmad Mir, Dhiraj Kumar Singh1
, Riyaz Ahmad Mir1</t>
  </si>
  <si>
    <t xml:space="preserve">dheerajkumarji@gmail.com
riyaz978@gmail.com
</t>
  </si>
  <si>
    <t>David Raja
Phd Student
Department of Biochemistry</t>
  </si>
  <si>
    <t>Characterisation of B regulatory subsets in Urothelial carcinoma of Bladder</t>
  </si>
  <si>
    <t>K. David Raja1, Aishwarya Singh1, Prabhjot Singh2, Amlesh Seth2, Alpana Sharma1</t>
  </si>
  <si>
    <t>david.biochem3016@gmail.com 
dralpanasharma@gmail.com</t>
  </si>
  <si>
    <t>CHETNA BANGA
Phd Student
Departments of NMR</t>
  </si>
  <si>
    <t>NMR</t>
  </si>
  <si>
    <t>Correlation of MR-based phenotyping with autonomic functions in healthy volunteers</t>
  </si>
  <si>
    <t>Banga C1, Bhosle P1, Kumar D1, Deepak K.K2
, Chandran D2, Jayasundar R</t>
  </si>
  <si>
    <t xml:space="preserve">chetnabanga1@gmail.com
ramajayasundar@gmail.com
</t>
  </si>
  <si>
    <t>Sadia Shah
Phd Student
Department of Pharmacolog</t>
  </si>
  <si>
    <t>Differential effect of vitamin D in monocrotaline induced pulmonary arterial hypertension in normal and vitamin D deficient rats: Possible involvement of eNOS/TGF-β/α-SMA signaling pathways</t>
  </si>
  <si>
    <t>Shah Sadiaa, Vishwakarma Kumar Vishala, Arava Kumar Sudhirb, Mridha Ranjan Asitb,
Yadav Kumar Rajc, Seth Sandeepd, Bhatia Jagritia, Hote P Milinde, Arya S Da, Yadav
Narayan Harlokesh</t>
  </si>
  <si>
    <t xml:space="preserve">shah.syed1990@gmail.com
hnyadav@gmail.com
</t>
  </si>
  <si>
    <t>Subhadip Kundu
Phd Student
Department of Biochemistry</t>
  </si>
  <si>
    <t xml:space="preserve">Elucidation of the functional aspects and underlying epigenetic regulation of cancer-testis antigen POTE gene in ovarian cancer with the assessment of its immunotherapeutic potential
</t>
  </si>
  <si>
    <t>Kundu Subhadip, Manav Nisha, Gupta Rashmi, Kumar Santosh, Sharma Ashok*</t>
  </si>
  <si>
    <t xml:space="preserve">subhadip.kundu@aiims.edu
ashok.sharma@aiims.edu
</t>
  </si>
  <si>
    <t>Rutumbara Dash
Phd Student
Department of Gastroenterology and Human Nutrition</t>
  </si>
  <si>
    <t>Gastroenterology and Human Nutrution</t>
  </si>
  <si>
    <t xml:space="preserve">Reverse genetic approach to develop models to study  host immune response of SARS-CoV-2 using viral vectors </t>
  </si>
  <si>
    <t xml:space="preserve">Rutumbara Dash, Neeti Nadda, Afnan Quadri, Sonu Kumar , Anzar Asraf, Bibhudutta Mishra,  Anoop Saraya , Shalimar, Baibaswata Nayak </t>
  </si>
  <si>
    <t xml:space="preserve">rutulifescience@gmail.com
rutulifescience@gmail.com
</t>
  </si>
  <si>
    <t>Leena Sapra
Phd Student
Department of Biotechnology</t>
  </si>
  <si>
    <t>“B-10” regulatory B cells (Bregs) suppress osteoclastogenesis and ameliorates inflammatory bone loss under post-menopausal osteoporotic conditions</t>
  </si>
  <si>
    <t>Sapra Leena &amp; Srivastava K. Rupesh*</t>
  </si>
  <si>
    <t xml:space="preserve"> leenasapra9@gmail.com
rupesh_srivastava13@yahoo.co.in 
rupeshk@aiims.edu</t>
  </si>
  <si>
    <t>Jaya Tak
Phd Student
Centre for Advanced Research and Education-ICMR, Breathomics in Respiratory Diseases Lab, Pulmonary, Critical Care &amp; Sleep Medicine</t>
  </si>
  <si>
    <t>Discrimination of pulmonary TB and extra-pulmonary TB from healthy subjects by smell prints in Indian population: A pilot study</t>
  </si>
  <si>
    <t>Jaya Tak1, Bijay Pattnaik1,  Sunil Bangaru1
, Naveen Bhatraju2,Divyanjali Rai1
, Seetu1, Umashankar1,Mohit
Agrawal2 ,Hariharan Iyer1
, Geetika Yadav3, Rupinder Singh Dhaliwal3
, Randeep Guleria1, Anurag
Agrawal2,   Anant Mohan</t>
  </si>
  <si>
    <t xml:space="preserve">Jayatak671@gmail.com
anantmohan@yahoo.com
</t>
  </si>
  <si>
    <t>Yashvi Sharma
Phd Student
Department of 1Stem Cell Facility</t>
  </si>
  <si>
    <t>Stem Cell Facility</t>
  </si>
  <si>
    <t>Hypoxia primed Wharton’s Jelly MSCs derived EVs exhibit enhanced immunosuppressive capabilities by virtue of their miRNA cargo as compared to Bone Marrow MSCs derived Evs</t>
  </si>
  <si>
    <t>Yashvi Sharma1, Sonali Rawat1, Sujata Mohanty1</t>
  </si>
  <si>
    <t xml:space="preserve">yashvi2707@gmail.com
drmohantysujata@gmail.com
</t>
  </si>
  <si>
    <t>Sania Yasmin
Phd Student
Department of Anatomy</t>
  </si>
  <si>
    <t>Characterization ofFlavin-based fluorescent LOV-domain protein for high-resolutionultra-structural studies</t>
  </si>
  <si>
    <t>Yasmin Sania1; Kateriya Suneel2; Yadav Chandra Subhash1</t>
  </si>
  <si>
    <t>sania160293@gmail.com
subhashmbu@gmail.com</t>
  </si>
  <si>
    <t>Khushwant Singh
Phd Student
Department of Biochemistry</t>
  </si>
  <si>
    <t>Prolonged-release Of Docetaxel In 3D Tumor Microenvironment from HSP70 consolidated Docetaxel</t>
  </si>
  <si>
    <t>Singh Khushwant1, Kaur Rupinder1 , Agarwal Sonam1 , Verma Hitesh2, Bhoriwal Kr.Sandeep3
, Gautam K. Pramod1*</t>
  </si>
  <si>
    <t xml:space="preserve">Skhushwant910@gmail.com
pramodgautam13@yahoo.com
</t>
  </si>
  <si>
    <t xml:space="preserve">
Ashna Gupta
Phd Student
Department of Medical Oncology (Lab) BRAIRCH</t>
  </si>
  <si>
    <t>Development of Liquid Biopsy HPV (Human Papilloma virus) cell free (cf) DNA based
approach for diagnosis and prognosis of Cervical Cancer</t>
  </si>
  <si>
    <t>Ashna Gupta1, Ravi Chauhan1, Pranay Tanwar2
, Vaishali Suri3 and Mayank Singh1</t>
  </si>
  <si>
    <t xml:space="preserve">aashna0506@gmail.com
mayank.osu@gmail.com
</t>
  </si>
  <si>
    <t>Ankita Singh
Phd Student
Department of NMR</t>
  </si>
  <si>
    <t>Proton NMR spectroscopy based chemosensory differentiation of anti-obesity phytochemicals and medicinal plants in tandem with anti-lipase assays</t>
  </si>
  <si>
    <t>Prof. Rama Jayasundar</t>
  </si>
  <si>
    <t>anki1011@gmail.com
ramajayasundar@hotmail.com</t>
  </si>
  <si>
    <t>Apoorva Challa
Phd Studnet
Department of Dermatology and Venereology</t>
  </si>
  <si>
    <t>Dermatology and Venereology</t>
  </si>
  <si>
    <t xml:space="preserve">Correlation analysis of vaginal microbiome and metabolome to identify metabolite-based biomarkers of bacterial vaginosis. </t>
  </si>
  <si>
    <t>Challa Apoorva1, Maras Singh Jaswinder2, Tripathi Gaurav2, Nagpal Sunil3,4,5, Taneja Bhupesh4,5, Sood Seema6, Kachhawa Garima7, Gupta Somesh1</t>
  </si>
  <si>
    <t>apoorvaid.9@gmail.com
someshgupta@hotmail.com</t>
  </si>
  <si>
    <t>Aphrodite Chakraborty
Phd Student
Department of Neurology</t>
  </si>
  <si>
    <t>Novel GABAA receptor subunit variants may contribute to benzodiazepine resistance in
patients with drug-resistant epilepsy</t>
  </si>
  <si>
    <t>Aphrodite Chakraborty1, Soumil Dey4, Krishan Kumar1, Aparna B. Dixit2, Manjari Tripathi1
, Mehar C. Sharma3, P. Sarat Chandra4
, Jyotirmoy Banerjee5
*</t>
  </si>
  <si>
    <t xml:space="preserve">aphrodite@aiims.edu
jyotirmoybanerjee1@gmail.com
</t>
  </si>
  <si>
    <t>YOGESH AGGARWAL
Phd Student
Department of Biophysics</t>
  </si>
  <si>
    <t>To understand the effect of tissue thickness on effectiveness of plasma jet in resected tumor tissues from glioma patients</t>
  </si>
  <si>
    <t>AggarwalYogesh1, VaidAkshay5, BanerjeeDixitAparna2, DoddamaniRamesh3, TripathiManjari4, ChandraSarat P.3, Visani Anand5, RaneRamkrishna5, MukherjeeSubroto5, JosephAlphonsa5 andBanerjeeJyotirmoy1</t>
  </si>
  <si>
    <t>yogeshaggarwal19@gmail.com
jyotirmoybanerjee1@gmail.com</t>
  </si>
  <si>
    <t>Ashutosh Bansal
Phd Student 
Department of Cardiac Biochemistry</t>
  </si>
  <si>
    <t>Cardiac Biochemistry</t>
  </si>
  <si>
    <t>Priming Endothelial Progenitor Cells (EPCs) with the Stem Cells: Emerging tool to combat Cardiovascular-Diseases (CVDs)</t>
  </si>
  <si>
    <t xml:space="preserve">Singh Archna 2, Mohanty Sujata 3, Nag Chandra Tapas 4, Tembhre K Manoj 1
, Sen Atanu 5, Vincent Vinnyfred 2 , Thakkar Himani 2, Ramakrishnan Lakshmy 1
</t>
  </si>
  <si>
    <t xml:space="preserve">ashutosh.bansal0408@gmail.com
lakshmy_ram@yahoo.com
</t>
  </si>
  <si>
    <t xml:space="preserve">Arti Saini
Phd Student
Department of </t>
  </si>
  <si>
    <t>Genotype-Phenotype correlations in THAP1 dystonia in six Indian patients</t>
  </si>
  <si>
    <t>SainiArti1, Mewara Rahul1, VermaBhawna1, ScariaVinod2, BKBinukumar2, SinghInder1, GuptaAnu1, VYVishnu1, SinghBhushan Mamta1, BhatiaRohit1, SrivastavaPadma M V 1, SrivastavaKumar Achal 1, RajanRoopa 1</t>
  </si>
  <si>
    <t>artisaini2208@gmail.com
drroopaarajan@gmail.com</t>
  </si>
  <si>
    <t xml:space="preserve">Anandapadmanabhan R
Phd Student 
Department of </t>
  </si>
  <si>
    <t>Machine learning algorithms for classificationand analysis of pen-on-paperArchimedesspirals</t>
  </si>
  <si>
    <t>RAnandapadmanabhan1, VishnoiAayushi1, BiswasDeblina1, SrivastavaAchal1, JoshiDeepak2, MahabalAshish3, RajanRoopa1</t>
  </si>
  <si>
    <t>Anandapadmanabhan R
dr.rooparajan@gmail.com</t>
  </si>
  <si>
    <t xml:space="preserve">Poorvi Vishwakarma
Phd Student
Department of </t>
  </si>
  <si>
    <t xml:space="preserve">Structural studies of 1,4 β– xylosidase from Glycoside hydrolase family 43. </t>
  </si>
  <si>
    <t>(Vishwakarma Poorvi, Sachdeva Ekta, Das Uddipan, Ethayathulla. A.S., Kaur Punit)</t>
  </si>
  <si>
    <t>poorvikarma234@gmail.com
punitkaur1@hotmail.com</t>
  </si>
  <si>
    <t>Gunjan Sharma
Phd Student
Department of Physiology</t>
  </si>
  <si>
    <t xml:space="preserve">Standardization of intermittent theta burst stimulation paradigm and electrophysiological recordings in unanesthetized spinal cord injured rats </t>
  </si>
  <si>
    <t>Gunjan Sharma1*, Deeksha Patel1, G Hariprasad2 K P kochhar1, Nand kumar3, Suman Jain1</t>
  </si>
  <si>
    <t>gs50389@gmail.com
sumanjain10@gmail.com</t>
  </si>
  <si>
    <t>Sheetal Negi
Phd Student 
Department of Biotechnology</t>
  </si>
  <si>
    <t>Development of sensitive and specific probe that determines ▪NO production and quantifies Hydrogen sulfide mediated inhibition of ▪NO in living cells</t>
  </si>
  <si>
    <t>Negi Sheetal 1$, Kumar Ajay 2, Choudhury Tejaswini1,Mehta S. K2, KatariaRamesh 2 and Saini Vikram 1*</t>
  </si>
  <si>
    <t>sheetalnegis009@gmail.com
vikram@aiims.edu</t>
  </si>
  <si>
    <t>Brijesh Kumar
Phd Student 
Department of Pediatrics</t>
  </si>
  <si>
    <t xml:space="preserve">Pediatrics </t>
  </si>
  <si>
    <t xml:space="preserve">Fat and fat-free mass in term small for gestational age infants at birth and 6 months: Effect of catch-up growth
</t>
  </si>
  <si>
    <t xml:space="preserve">Kumar1 Brijesh, Singh1 Monika, Anand2 Pratima, Aggarwal1 Ramesh, Chellani2 Harish, Jain1 Vandana </t>
  </si>
  <si>
    <t>drbrijesh@aiims.edu
drvandanajain@aiims.edu</t>
  </si>
  <si>
    <t xml:space="preserve">sumaira Qamar
Phd Student </t>
  </si>
  <si>
    <t>Resting energy expenditure and substrate utilization in patients with cirrhosis presenting with acute variceal bleeding</t>
  </si>
  <si>
    <t>Qamar Sumaira1, Yegurla Jatin1, Saini Aditi1
, Singh Namrata1, Sharma Sanchit1, 2, Gunjan Deepak1, Saraya Anoop</t>
  </si>
  <si>
    <t>sumeira.masudi@gmail.com
AnSaraya@yahoo.com</t>
  </si>
  <si>
    <t>Mercilena Benjamin
Phd Student 
Department of 1Laboratory Oncology</t>
  </si>
  <si>
    <t xml:space="preserve">Laboratory Oncology </t>
  </si>
  <si>
    <t>Prognostic Relevance of Surface Expression of CRLF2 in Pediatric Patients with B Cell Acute Lymphoblastic Leukemia</t>
  </si>
  <si>
    <t>Mercilena Benjamin, M.Sc.1, Jay Singh, M.Sc.1, Avanish Kumar Pandey, M.Sc.1, Sarita Kumari, M.Sc.1, Neha Thukral, Ph.D.1, Shadab Ali, M.Sc.2, Sameer Bakhshi, D.M.3, Amitabh Singh, M.D.5, Jayanth Kumar Palanichamy, M.D.6, Inder Kumar Singh, Ph.D.7, Rachna Seth, D.M.4, Anita Chopra, D.M.1</t>
  </si>
  <si>
    <t>marslena@gmail.com
chopraanita2005@gmail.com</t>
  </si>
  <si>
    <t>Ruchika Kaushik
Phd Student 
Department of Forensic Medicine1</t>
  </si>
  <si>
    <t xml:space="preserve">Forensic Medicine </t>
  </si>
  <si>
    <t>Genome Wide Association Study of Suicidal Deaths in India</t>
  </si>
  <si>
    <t>Behera Chittaranjan1, Kaushik Ruchika1, Nayak Baibaswata2, Bharti Ramkumar Deepak1</t>
  </si>
  <si>
    <t>ruchikaushik123@gmail.com
drchitta75@rediffmail.com</t>
  </si>
  <si>
    <t>Tumor Necrosis Factor-alpha (TNF-α) polymorphisms associated with Suicide: a case-control study</t>
  </si>
  <si>
    <t>Kaushik Ruchika1, Nayak Baibaswata2, Patra Nanda Bichitra3, Sharma Nidhi1, Behera Chittaranjan1</t>
  </si>
  <si>
    <t>Shipra
Phd Student
Department of Cardiac Biochemistry</t>
  </si>
  <si>
    <t>Downregulation of HMGB1 and HSP60 transcript levels in peripheral blood of dilated cardiomyopathy patients and it’s correlation with disease severity</t>
  </si>
  <si>
    <t xml:space="preserve">Shipra, Tembhre Kumar Manoj </t>
  </si>
  <si>
    <t xml:space="preserve">shipra9goel@gmail.com
manojkt143@gmail.com
</t>
  </si>
  <si>
    <t>BLESSED RAJ
Phd Student
Department of Biochemistry</t>
  </si>
  <si>
    <t>Comparison of omental fat from obese and non-obese individuals by RNA seq indicates protease
receptor F2RL3 in mediating insulin resistance</t>
  </si>
  <si>
    <t xml:space="preserve">Raj Blessed¹, Yadav Rakhee¹, Aggarwal Sandeep², Singh Archna¹, Priyadarshini Prachi¹, Sachan Astha¹,
Sharma Khushboo¹
</t>
  </si>
  <si>
    <t xml:space="preserve">blessedbiochemistry@gmail.com
rakheeyadav79@gmail.com
</t>
  </si>
  <si>
    <t>Kanchan Saini
PhD Student</t>
  </si>
  <si>
    <t>Oxalate compromises Cellular Bioenergetics and Redox Homeostasis in macrophages to exacerbate uropathogenic E. coli infection</t>
  </si>
  <si>
    <t xml:space="preserve">Kumar Parveen1 , Saini Kanchan2 , Saini Vikram2* and Mitchell Tanecia1*
</t>
  </si>
  <si>
    <t xml:space="preserve">kanchansaini2272@gmail.com
vikram@aiims.edu
taneciamitchell@uabmc.edu
</t>
  </si>
  <si>
    <t xml:space="preserve">E Pranshu Rao Rao
Phd Student
Department of </t>
  </si>
  <si>
    <t xml:space="preserve">Novel 3D Printing Strategy To Enhance Biomimicry of bioartificial Construct For bone  regeneration </t>
  </si>
  <si>
    <t>E Pranshu Rao Rao, Sujata Mohanty</t>
  </si>
  <si>
    <t>epranshu@gmail.com
drmohantysujata@gmail.com</t>
  </si>
  <si>
    <t>Zaffar Azam
Phd Student
Department of Biotechnology</t>
  </si>
  <si>
    <t>Cissus quadrangularis inhibits osteoclastogenesis and ameliorates inflammatory bone loss under estrogen-deficient preclinical model of osteoporosis via modulating the host osteoimmune system</t>
  </si>
  <si>
    <t>Azam, Za, Sapra, La, and Srivastava, R. K a*</t>
  </si>
  <si>
    <t xml:space="preserve">zaffarazamzoo786@gmail.com
rupeshk@aiims.edu
</t>
  </si>
  <si>
    <t xml:space="preserve">Pooja Yadav
Phd Student 
Department of </t>
  </si>
  <si>
    <t>Primary culture and characterization of giant cell tumor of bone</t>
  </si>
  <si>
    <t>Dr. Asit Ranjan Mridha, Dr. Subhash Chandra Yadav</t>
  </si>
  <si>
    <t>asit_aiims@yahoo.co.in
subhashmbu@gmail.com</t>
  </si>
  <si>
    <t>Vivek Dubey
Phd Student
Department of Biophysics</t>
  </si>
  <si>
    <t>Differential expression of sema 3F and sema 4C in the hippocampus and anterior temporal lobe (ATL) of pilocarpine model of temporal lobe epilepsy</t>
  </si>
  <si>
    <t>Vivek Dubey1,4, Arpna Srivastava3,4, Aparna Banerjee Dixit5,4, Manjari Tripathi3,4, P Sarat Chandra2,4 , Jyotirmoy Banerjee1,</t>
  </si>
  <si>
    <t>jyotirmoybanerjee1@gmail.com
viveka3892@gmail.com</t>
  </si>
  <si>
    <t>Mohit Arora
Phd Student
Department of Biochemistry</t>
  </si>
  <si>
    <t>Repurposing of DPP4 inhibitor vildagliptin in glioma: a potential temozolomide sensitizer.</t>
  </si>
  <si>
    <t>Arora Mohit, Chauhan Singh Shyam</t>
  </si>
  <si>
    <t>mohit.pnjb@gmail.com
s_s_chauhan@hotmail.com</t>
  </si>
  <si>
    <t>Nisha Chauhan
Phd Student
Department of NMR</t>
  </si>
  <si>
    <t>Effect of noise exposure on Neurometabolites in Wistar Rats: An in-vivo MRS study</t>
  </si>
  <si>
    <t>Chauhan Nisha, Singh Himanshu, Kumaran S Senthil</t>
  </si>
  <si>
    <t xml:space="preserve">nisha.nmr@aiims.edu
senthil@aiims.edu
</t>
  </si>
  <si>
    <t>Ankit
Phd Student
Department of Physiology</t>
  </si>
  <si>
    <t>Brain cortical sources and connectivity of working memory in children with attention deficit hyperactivity disorder</t>
  </si>
  <si>
    <t>Ankit1, Tayade Prashant1, Sagar Rajesh2, Kumar Virendra3, Kandasamy Devasenathipathy4, Sharma Ratna1, Kaur Simran1*</t>
  </si>
  <si>
    <t xml:space="preserve">Ankitgurjar854@gmail.com
simranaiims@outlook.com
</t>
  </si>
  <si>
    <t>Avanish Kumar Pandey
Phd Student
Department of Laboratory Oncology, Dr. B.R.A.I.R.C.H</t>
  </si>
  <si>
    <t>Prognostic relevance of MN1 expression in cytogenetically normal adult AML patients</t>
  </si>
  <si>
    <t>Pandey Kumar Avanish1, Ningombam Aparna 2, Verma Deepak1, Kumar Rajive1, Singh Jay1, Ali M Shadab3, Singh Inder4, Bakhshi Sameer5, Sharma Atul5, Pushpam Deepam5, Palanichamy Jayanth6,Tanwar Pranay1, Singh Ranjan Amar1, Chopra Anita1
.</t>
  </si>
  <si>
    <t xml:space="preserve">avikpandey2726@gmail.com
chopraanita2005@gmail.com
</t>
  </si>
  <si>
    <t>Pankaj
Phd Student
Departments of NMR</t>
  </si>
  <si>
    <t>Cerebellar anatomical parcellation and volumetric changes in patients with Spinocerebellar ataxia type 2 and 12</t>
  </si>
  <si>
    <t xml:space="preserve">Pankaj1, Srivastava Kumar Achal2, Agarwal Kumar Ramesh 3, Garg Ajay4, Kumaran S Senthil1
</t>
  </si>
  <si>
    <t xml:space="preserve">pankajneuroit@gmail.com
senthilssk@yahoo.com
</t>
  </si>
  <si>
    <t>ANSH GOSWAMI
Phd Student 
Department of Pathology</t>
  </si>
  <si>
    <t>A novel start loss variant in the MMP9 gene associated with familial hypertrophic cardiomyopathy</t>
  </si>
  <si>
    <t>Goswami A1, Das Soumi1, Sharma Urbasi1, Katiyar Amit 2, Ojha Vinita 3, Sharma Pradeep 4,Rathor Smit 5
, Yadav Suniti 6, Kumar Sanjeev 3, Behera Chittranjan 7
, Velpandian T. 8, Ray Ruma 1, Seth Sandeep 9, Arava Sudheer 1</t>
  </si>
  <si>
    <t xml:space="preserve">anshgoswami19971@gmail.com
aravaaiims@gmail.com
</t>
  </si>
  <si>
    <t xml:space="preserve">AAFREEN KHAN
Phd Student
Department of </t>
  </si>
  <si>
    <t>VALIDATION OF GENE TARGETS IDENTIFIED BY SINGLE CELL SEQUENCING OF CD34+ ENRICHED LEUKEMIC CELLS IN PEDIATRIC AML</t>
  </si>
  <si>
    <t>AAFREEN KHAN, DR RITU GUPTA</t>
  </si>
  <si>
    <t>aakhan7ak@gmail.com
drritugupta@gmail.com</t>
  </si>
  <si>
    <t>Christine Wilson
Phd Student
Department of Medical Oncology</t>
  </si>
  <si>
    <t>EXPLORING THE SIGNIFICANCE OF LONG NON-CODING RNA HOTAIRM1 IN THE PATHOGENESIS OF PAEDIATRIC ACUTE MYELOID LEUKAEMIA</t>
  </si>
  <si>
    <t>Christine Wilsona, Diwakar Sharmaa, Sachin Kumara, Jayanth K Palanichamyc, Anita Choprab, Sampa Ghosea, Sameer Bakhshia, Surender K. Sharawat*a</t>
  </si>
  <si>
    <t>christinemariannewilson@gmail.com
sksharawat@gmail.com</t>
  </si>
  <si>
    <t>Bandana Jassal
Phd Student 
Department of  Neuropathology Laboratory, Neurosciences Centre</t>
  </si>
  <si>
    <t>Prevalence and clinical correlation of myositis-specific and myositis-associated autoantibodies in Indian myositis cohort</t>
  </si>
  <si>
    <t>Bandana Jassal1, Aishwarya Dhall1, Dr. VY Vishnu2, Dr. Biswaroop Chakrabarty3, Dr. Danveer Bhadu4, Dr. Sheffali Gulati3, Dr. Rohit Bhatia2, Dr. Uma Kumar4, Dr. Vaishali Suri1, Dr. Mehar Chand Sharma1</t>
  </si>
  <si>
    <t>bandanajassal5@gmail.com
sharmamehar@yahoo.co.in</t>
  </si>
  <si>
    <t xml:space="preserve">Amit Kumar Yadav
Phd Student
Department of </t>
  </si>
  <si>
    <t>Identification of potential lead compounds targeting Mycobacterium tuberculosis shikimate kinase to combat multi-drug resistant tuberculosis</t>
  </si>
  <si>
    <t xml:space="preserve">Amit Kumar Yadav, Chanda Saini, Madhuri and Manoj Kumar
</t>
  </si>
  <si>
    <t>amitbiotech25@gmail.com
manmath.manoj@gmail.com</t>
  </si>
  <si>
    <t xml:space="preserve">Vaishali Thukral
Phd Student 
Department of </t>
  </si>
  <si>
    <t>Gut microbiota and gastrointestinal dysfunction in children with sepsis and septic shock</t>
  </si>
  <si>
    <t>Dr. Sumit Rathore</t>
  </si>
  <si>
    <t>rathoresumit@gmail.com
vthukral19@gmail.com</t>
  </si>
  <si>
    <t xml:space="preserve">ATUL BASNAL
Phd Student 
Department of Laboratory Oncology Unit, Dr. BRAIRCH </t>
  </si>
  <si>
    <t>Determination of somatic mutational landscape using panel based targeted next-generation sequencing to achieve deep coveragein newly diagnosed Multiple myeloma in anIndian cohort</t>
  </si>
  <si>
    <t>Atul Basnal1, Ritu Gupta1, Gurvinder Kaur1, Lalit Kumar2, Atul Sharma2, Lata Rani1</t>
  </si>
  <si>
    <t>atulbasnal2210@gmail.com
drritugupta@gmail.com</t>
  </si>
  <si>
    <t>Shivani
Phd Studnet
Department of Anatomy</t>
  </si>
  <si>
    <t>A transcriptomic study to evaluate the effects of Hydrogen sulphide post hypoxia/reoxygenation injury</t>
  </si>
  <si>
    <t>Shivani1, Arora Pallavi1, Gupta Kumar Sunil1, Gorai Kumari Priya1, Bhatla Neerja2 ,Dwivedi N S3, Kaur Punit4, Luthra Kalpana5, Sharma Arundhati1, Rani Neerja1, Kshetrapal Pallavi6,  Dhingra Renu</t>
  </si>
  <si>
    <t xml:space="preserve">shivaniaiims19@gmail.com
renudhingraaiims@gmail.com
</t>
  </si>
  <si>
    <t xml:space="preserve">Harshita
PhD Student
Department of </t>
  </si>
  <si>
    <t xml:space="preserve">Serum level of WT1 gene in the diagnosis of ovarian cancer </t>
  </si>
  <si>
    <t>Amar Ranjan, Pranay Tanwar, Harshita</t>
  </si>
  <si>
    <t>harshitakd96@gmail.com
dr.amarranjan@rediffmail.com</t>
  </si>
  <si>
    <t>Kangana Aggarwal
Phd Student
Department of Forensic Medicine and Toxicology</t>
  </si>
  <si>
    <t xml:space="preserve">forensic Medicine </t>
  </si>
  <si>
    <t>Recovery Of Mitochondrial DNA From Burnt Tooth Samples</t>
  </si>
  <si>
    <t>Aggarwal Kangana, Behera Chittaranjan, Sharma Nidhi, Prasad Kulbhushan</t>
  </si>
  <si>
    <t>kanganaaggarwal.17@gmail.com
drchitta75@rediffmail.com
nidhisharma306@gmail.com</t>
  </si>
  <si>
    <t>A novel start loss variant in the LMNA gene associated with familial dilated cardiomyopathy</t>
  </si>
  <si>
    <t>AnshGoswami1,Soumi Das1, Urvashi Sharma1, Amit Katiyar2, Vinita Ojha3, Pradeep Sharma4, Smit Rathor5, Suniti Yadav6, Sanjeev Kumar3, Chittranjan Behera7, T. Velpandian8,Ruma Ray1, Sandeep Seth9, Sudheer Arava1</t>
  </si>
  <si>
    <t>anshgoswami19971@gmail.com
aravaaiims@gmail.com</t>
  </si>
  <si>
    <t>MED_01</t>
  </si>
  <si>
    <t>Kumar Himanshu Bhadani
Deparatment of Pediatrics</t>
  </si>
  <si>
    <t>Junior Resident</t>
  </si>
  <si>
    <t>Validation of a Clinical Tool to Predict Neurological Outcomes in Critically Ill Children - A Prospective Observational Study</t>
  </si>
  <si>
    <t xml:space="preserve">Dr. Jhuma Sankr, Bhadani Himanshu, MD; Datta Sudip Kumar, MD; Tungal Sagar, MD; Jat Kanaram, MD; Kabra S. K., MD; Lodha Rakesh, MD
</t>
  </si>
  <si>
    <t>jhumaji@gmail.com
himanshusfs@gmail.com</t>
  </si>
  <si>
    <t>MED_02</t>
  </si>
  <si>
    <t>Dr. RADHESHYAM MEHER
Dept. of Transfusion Medicine</t>
  </si>
  <si>
    <t xml:space="preserve">Transfusion Medicine </t>
  </si>
  <si>
    <t>STRATEGIES TO MITIGATE VASOVAGAL REACTION IN BLOOD DONORS: A RANDOMIZED CONTROLLED TRIAL</t>
  </si>
  <si>
    <t>Dr. GOPAL PATIDAR
Dept. of Transfusion Medicine
Meher R, Patidar G1, Chaurasia R1, Pandey CH1, Hazarika A1, Gupta V</t>
  </si>
  <si>
    <t>drgpatidar@gmail.com 
Radheshyam2163@gmail.com</t>
  </si>
  <si>
    <t>MED_03</t>
  </si>
  <si>
    <t>Dr Basanta Khatiwada
Department of Transfusion Medicine</t>
  </si>
  <si>
    <t>ASSESSMENT OF TRANSFUSION PRACTICES AMONG DOCTORS DURING COVID-19 PANDEMIC USING QUESTIONNAIRE-BASED SURVEY</t>
  </si>
  <si>
    <t>Dr Rahul Chaurasia
Department of Transfusion Medicine
Patidar Kumar Gopal, Pandey Chandra Hem</t>
  </si>
  <si>
    <t>basantakhatiwada@gmail.com
drrahulchaurasia@gmail.com</t>
  </si>
  <si>
    <t>MED_04</t>
  </si>
  <si>
    <t xml:space="preserve">Dr. Sharan Thangaraju
MD / MS / MDS Junior Resident
Department of </t>
  </si>
  <si>
    <t>Efficacy and safety of abbreviated protocol of plasma exchange in anti-factor H associated atypical hemolytic uremic syndrome</t>
  </si>
  <si>
    <t xml:space="preserve">Dr. Arvind Bagga, Khandelwal Priyanka, Puraswani Mamta, Hari Pankaj, Sinha Aditi
</t>
  </si>
  <si>
    <t>sharanthangaraju@gmail.com
arvindbagga@hotmail.com</t>
  </si>
  <si>
    <t>MED_05</t>
  </si>
  <si>
    <t>Dr. Anjaleekrishna
Junior resident 
Department of Anesthesiology,Pain medicine and critical care</t>
  </si>
  <si>
    <t>Anaesthesiology, Pain Medicine and Critical Care</t>
  </si>
  <si>
    <t xml:space="preserve">Junior resident </t>
  </si>
  <si>
    <t>Association between Pre-operative frailty and Post Operative Delirium and Cognitive dysfunction in elderly patients undergoing surgery under general anaesthesia : A Prospective Observational Study</t>
  </si>
  <si>
    <t xml:space="preserve">Dr. Puneet Khanna </t>
  </si>
  <si>
    <t xml:space="preserve">anjaleekrishnak@gmail.com
k.punit@yahoo.com
</t>
  </si>
  <si>
    <t>MED_06</t>
  </si>
  <si>
    <t xml:space="preserve"> Dr Aishee Pal
MD / MS / MDS Junior Resident
Department of Physiology</t>
  </si>
  <si>
    <r>
      <t xml:space="preserve"> Selected Autonomic Reactivity and Tone Parameters Predict Major Adverse
Cardiac Events in Coronary Artery Disease Patients: An Outpatient Department-based Study.
</t>
    </r>
    <r>
      <rPr>
        <sz val="11"/>
        <color theme="1"/>
        <rFont val="Calibri"/>
        <family val="2"/>
        <scheme val="minor"/>
      </rPr>
      <t xml:space="preserve">
</t>
    </r>
  </si>
  <si>
    <t xml:space="preserve"> Dr. K K Deepak
Department of Physiology
Pal Aishee, Deepak K, Narang Rajiv, Chandran S Dinu, Jaryal
Ashok, Madan Kushal and Khadka Rita</t>
  </si>
  <si>
    <t>draishee.aiimsnd@gmail.com
kkdeepak@gmail.com</t>
  </si>
  <si>
    <t>MED_07</t>
  </si>
  <si>
    <t xml:space="preserve">Risk prediction of major adverse cardiac events in post-infarction patients based
on combination of autonomic reactivity and ejection fraction parameters
</t>
  </si>
  <si>
    <t>MED_08</t>
  </si>
  <si>
    <t>Muhammed Huzaifa
MD / MS / MDS Junior Resident
Department of Surgical Disciplines</t>
  </si>
  <si>
    <t>Surgical Disciplines</t>
  </si>
  <si>
    <t>MD / MS / MDS Junior Resident</t>
  </si>
  <si>
    <t>DEVELOPMENT OF APTAMER BASED ASSAY FOR DIAGNOSIS OF BREAST TUBERCULOSIS</t>
  </si>
  <si>
    <t>Dr. Kamal Kataria, Tarun Kumar Sharma, Sunil Chumber, Anita Dhar, Rajinder Parshad, Piyush Ranjan, Sandeep Mathur, Smriti Hari, Suneha Kumari, Mohammed Fawaz</t>
  </si>
  <si>
    <t>huzaifamuhammed5001@gmail.com
drkamalkataria@gmail.com</t>
  </si>
  <si>
    <t>MED_09</t>
  </si>
  <si>
    <t xml:space="preserve">Dr. Pritam Halder
Junior Resident
Department of </t>
  </si>
  <si>
    <t>Intravenous iron sucrose administered to moderately anemic pregnant women protected against anemia at six-month follow-up: findings of a retrospective community based cohort study</t>
  </si>
  <si>
    <t>Dr. Shashi Kant, Dr. Archana Singh</t>
  </si>
  <si>
    <t>rynedann@gmail.com
skant76@gmail.com
archanasinghmamc@gmail.com</t>
  </si>
  <si>
    <t>MED_10</t>
  </si>
  <si>
    <t xml:space="preserve">Dr. Sumna V M
MD / MS / MDS Junior Resident 
Department of </t>
  </si>
  <si>
    <t xml:space="preserve">Prevalence &amp; determinants of Hypertension among adolescents  aged 10-19 years in a rural community of North India
</t>
  </si>
  <si>
    <t>Sumit Malhotra, Sanjeev Kumar Gupta , Kiran Goswami, Harshal Ramesh Salve</t>
  </si>
  <si>
    <t xml:space="preserve">sumnanandanam@gmail.com
sgupta_91@yahoo.co.in
drsumitaiims2012@gmail.com
</t>
  </si>
  <si>
    <t>MED_11</t>
  </si>
  <si>
    <t>Dr. PRACHI PRIYADARSHINI
MD/MS/ MDS Junior Resident 
Department of Biochemistry</t>
  </si>
  <si>
    <t xml:space="preserve">ADEPT BALANCE OF ANGIOGENESIS IN VISCERAL ADIPOSE TISSUE BY VEGF-A ISOFORMS REVEALED THROUGH TARGETED TRANSCRIPTOMIC ANALYSIS </t>
  </si>
  <si>
    <t xml:space="preserve">Aggarwal Sandeep, KarmakarSubhradip, YadavRakhee </t>
  </si>
  <si>
    <t xml:space="preserve">prachi17.jan20@aiims.edu
rakheeyadav@aiims.edu
</t>
  </si>
  <si>
    <t>MED_12</t>
  </si>
  <si>
    <t xml:space="preserve">Dr. Aquilin Gloria Reginald
MD / MS / MDS Junior Resident
Department of </t>
  </si>
  <si>
    <t xml:space="preserve">Persistence of COVID-19 specific IgG antibodies among rural community dwelling adult recovered COVID-19 cases </t>
  </si>
  <si>
    <t>S Kant, S K Datta, P Haldar,  R Kumar, K Yadav</t>
  </si>
  <si>
    <t>aquilingloria28@gmail.com</t>
  </si>
  <si>
    <t>MED_13</t>
  </si>
  <si>
    <t>Dr. Khushboo Sharma
Junior Resident 
Department of Biochemistry</t>
  </si>
  <si>
    <t>RNA seq profile of omental fat reveals Lp-PLA2, CCL18, CRISPLD1 and Amphiregulin (AREG) as differentially expressed genes modulating cardiovascular health in individuals with obesity</t>
  </si>
  <si>
    <t xml:space="preserve">Dr. Rakhee Yadav, Sandeep Aggarwal, Archna Singh,  Prachi Priyadarshini,  Blessed Raj, Astha Sachna </t>
  </si>
  <si>
    <t xml:space="preserve">sharmakhushboo696@gmail.com
rakheeyadav79@gmail.com
</t>
  </si>
  <si>
    <t>MED_14</t>
  </si>
  <si>
    <t>Sumit Garg
MD / MS / MDS Junior Resident
Department of Nuclear Medicine</t>
  </si>
  <si>
    <t>Impact of Target/Non-Target Ratio in the Accurate Interpretation of 99mTc-Ubiquicidin Scan in Suspected Implant Infection</t>
  </si>
  <si>
    <t>Nishikant Avinash Damle</t>
  </si>
  <si>
    <t xml:space="preserve">sumitgargdps@gmail.com
nishikantavinash@gmail.com
</t>
  </si>
  <si>
    <t>MED_15</t>
  </si>
  <si>
    <t>Aditi Khurana
MD / MS / MDS Junior Resident
Department of Nuclear Medicine</t>
  </si>
  <si>
    <t>Performance of 18F-FCH PET/CT in localization of culprit lesions in patients with normocalcemic and hypercalcemic primary hyperparathyroidism-Does it differ</t>
  </si>
  <si>
    <t xml:space="preserve">nishikantavinash@gmail.com
draditikhurana@gmail.com
</t>
  </si>
  <si>
    <t>MED_16</t>
  </si>
  <si>
    <t>Dr. Gouri RP Anand
Junior Resident 
Department of Dermatology and Venereology</t>
  </si>
  <si>
    <t>Evaluation of clinical efficacy and laboratory indicators of non-cultured epidermal cell suspension and hair follicle cell suspension in surgical management of stable vitiligo: A randomized comparative trial</t>
  </si>
  <si>
    <t>Dr. Somesh Gupta</t>
  </si>
  <si>
    <t xml:space="preserve">gouri.ranand@gmail.com
someshgupta@aiims.edu 
</t>
  </si>
  <si>
    <t>MED_17</t>
  </si>
  <si>
    <t xml:space="preserve">Dr. Avany Sathyan
Junior Resident 
Department of Physiology
</t>
  </si>
  <si>
    <t>Effect of Prolonged Theta Burst Stimulation on Corticomotor Excitability and Pain Perception in Healthy Subjects</t>
  </si>
  <si>
    <t>Sathyan A. 1, Singh A. 1, Akhtar N.1, Bhatia R. 1</t>
  </si>
  <si>
    <t xml:space="preserve"> avany.rox@gmail.com
 renuaiims28@gmail.com</t>
  </si>
  <si>
    <t>MED_18</t>
  </si>
  <si>
    <t xml:space="preserve">Dr Sulochana Sarswat
MD / MS / MDS Junior Resident
Department of </t>
  </si>
  <si>
    <t>Role of 18F-FDG PET/CT in the diagnosis of benign vs. malignant tumor thrombus: a retrospective study</t>
  </si>
  <si>
    <t>Professor Rakesh Kumar</t>
  </si>
  <si>
    <t>sulochanasarswat@gmail.com
rkphulia@yahoo.com</t>
  </si>
  <si>
    <t>MED_19</t>
  </si>
  <si>
    <t xml:space="preserve">Mondal Sourav
MD / MS / MDS Junior Resident
Department of </t>
  </si>
  <si>
    <t>Comparison ofanalgesicefficacy ofclassicalthoraco-lumbar interfascial planeblock (TLIP) Vs lateral thoraco-lumbar interfascial plane block in patients undergoing lumbar disc surgery: A comparative, randomized controlled trial</t>
  </si>
  <si>
    <t xml:space="preserve">Mondal1, Sourav,Pandey1©KumarRavinder,Darlong1Vanlal,Punj1Jyotsna, Kumar1 Mrityunjay,Garg2 Bhavuk, Kaur1 Manpreet </t>
  </si>
  <si>
    <t xml:space="preserve">wolverine.sourav@gmail.com
dr.mritunjay@gmail.com
Pandey Kumar Ravinder
</t>
  </si>
  <si>
    <t>MED_20</t>
  </si>
  <si>
    <t xml:space="preserve">Kavya V Nair
Junior Resident
Department of </t>
  </si>
  <si>
    <t>Preoperative Ultrasound assessment of quadriceps depth for Identifying Frailty and post operative delirium: Interim analysis of an ongoing observational study</t>
  </si>
  <si>
    <t>Puneet Khanna,</t>
  </si>
  <si>
    <t>k.punit@yahoo.com
kavyavnair97@gmail.com</t>
  </si>
  <si>
    <t>MED_21</t>
  </si>
  <si>
    <t>Dr Narayanan B
junior Resident
Department of Dermatology and Venereology</t>
  </si>
  <si>
    <t>Long-term outcomes and patient satisfaction with vitiligo surgeries</t>
  </si>
  <si>
    <t>Dr Somesh Gupta</t>
  </si>
  <si>
    <t>greatnarayanan@gmail.com
someshgupta@aiims.edu</t>
  </si>
  <si>
    <t>MED_22</t>
  </si>
  <si>
    <t xml:space="preserve">Ginni Bharti
MD / MS / MDS Junior Resident
Department of </t>
  </si>
  <si>
    <t>The Up-and-Comer of Hematology: Extended Inflammatory Parameters</t>
  </si>
  <si>
    <t>Tushar sehgal</t>
  </si>
  <si>
    <t xml:space="preserve">ginnibharti1994@gmail.com
doctusharsehgal@yahoo.co.in
</t>
  </si>
  <si>
    <t>MED_23</t>
  </si>
  <si>
    <t xml:space="preserve">Sowmiya K
Junior Resident 
Department of </t>
  </si>
  <si>
    <t>Randomized controlled trial to compare time to endotracheal intubation by novice anaesthesiologists when performed by direct laryngoscopy without verbal video laryngoscope feedback to direct laryngoscopy with verbal video laryngoscope feedback.</t>
  </si>
  <si>
    <t>K Sowmiya, Punj Jyotsna, Pandey Kumar Ravinder,Sinha Renu</t>
  </si>
  <si>
    <t>srisowmi3@gmail.com
jyotsnapunj@yahoo.com</t>
  </si>
  <si>
    <t>MED_24</t>
  </si>
  <si>
    <t>DR ARYABHATTA SADHU
MD / MS / MDS Junior Resident
Department of Transfusion Medicine</t>
  </si>
  <si>
    <t>Prevalence and predictors of platelet refractoriness in haematology inward patients.</t>
  </si>
  <si>
    <t>Sadhu Aryabhatta1, Pandey Hem C2, Mahapatra Manoranjan3, Aggarwal Mukul4, Patidar Gopal5
, Chaurasia Rahul6 and Coshic Poonam</t>
  </si>
  <si>
    <t xml:space="preserve">arry.neuron19@gmail.com
pandeyhemc@gmail.com
</t>
  </si>
  <si>
    <t>MED_25</t>
  </si>
  <si>
    <t>Dr Abini Shams
MD / MS / MDS Junior Resident
Department of Anesthesiology,Pain medicine and Critical Carea</t>
  </si>
  <si>
    <t>Anesthesiology, Pain Medicine and Critical Care</t>
  </si>
  <si>
    <t>ULTRASOUND- GUIDED VERSUS FLUOROSCOPIC – GUIDED LUMBAR SYMPATHETIC GANGLION BLOCK: A PROSECTIVE SINGLE- BLIND RANDOMIZED STUDY</t>
  </si>
  <si>
    <t>Shams Abini 1a, Mohan V.K2a, Kashyap Lokesh3a,Punj Jyotsna4a,Bhoi Debesh5a,Shende D R6a,Dhar Anita7b, 6th semester JuniorResident (academic)1</t>
  </si>
  <si>
    <t>abinishams@gmail.com
dr_vkmohan@yahoo.com
debeshbhoi@gmail.com</t>
  </si>
  <si>
    <t>MED_26</t>
  </si>
  <si>
    <t>Imaging Early and Late Onset Parkinson’s Disease with 99mTc-TRODAT-1 SPECT. Is there any difference?</t>
  </si>
  <si>
    <t>Garg S1, Ravindra SG1, Khurana A1,Ranu KM1, Arora G1, Damle NA1, Pandey AK1,Varsi E2,Bal CS1, Tripathi M1</t>
  </si>
  <si>
    <t>sumitgargdps@gmail.com
madhavi.dave.97@gmail.com</t>
  </si>
  <si>
    <t>MED_27</t>
  </si>
  <si>
    <t>Dr. Amit Yadav
MD / MS / MDS Junior Resident
Department of Radiodiagnosis and Interventional Radiology</t>
  </si>
  <si>
    <t>Radiodiagnosis and Interventional Radiology</t>
  </si>
  <si>
    <t>Imaging BiomarkersOnMagnetic Resonance Imaging for Response Assessment Of Mediastinal Tuberculous Lymphadenopathy In Children- Stretching Beyond Mere Size</t>
  </si>
  <si>
    <t>Yadav Amit, Naranje Priyanka, Bhalla SeithAshu, Kandasamy Devasenathipathy, Jana Manisha, Kabra K Sushil1, Jat Kanaram1, Panday Shivam2</t>
  </si>
  <si>
    <t>amit65423@gmail.com
priyanka11sh@gmail.com
ashubhalla2gmail.com</t>
  </si>
  <si>
    <t>MED_28</t>
  </si>
  <si>
    <t>Sreya Konusu
MD / MS / MDS Junior Resident
Department of Physiology</t>
  </si>
  <si>
    <t>A novel technique of Transpinal Myogenic Evoked Potentials (TsMEP) to localize loss of motor function during spine surgery</t>
  </si>
  <si>
    <t>Konusu S1, Jaryal AK1, Parihar H1, Gupta U1
, Lalwani P2, Khanna P2, Garg B3</t>
  </si>
  <si>
    <t xml:space="preserve">konusu_sreya.jan20@aiims.edu
ashok.jaryal@gmail.com
</t>
  </si>
  <si>
    <t>MED_29</t>
  </si>
  <si>
    <t>Ayan Roy
MD / MS / MDS Junior Resident
Department of Physiology</t>
  </si>
  <si>
    <t>Baroreflex dependent cardiovascular autonomic reactivity is deranged in COVID-19 survivors</t>
  </si>
  <si>
    <t>Roy Ayan1, Chandran S Dinu1, JaryalAshok1, Soneja Manish2, Roy Ambuj3, Deepak KK1</t>
  </si>
  <si>
    <t>ayanroy4321@gmail.com</t>
  </si>
  <si>
    <t>MED_30</t>
  </si>
  <si>
    <t xml:space="preserve">Dr Nand Kumar
MD / MS / MDS Junior Resident
Department of </t>
  </si>
  <si>
    <t>Incidence of delayed adverse events in blood donors following whole blood donation in Indian setting</t>
  </si>
  <si>
    <t>Kumar Nand, Pandey Chandra Hem, Chaurasia Rahul, Patidar k Gopal, Coshic Poonam, S C Chippy</t>
  </si>
  <si>
    <t xml:space="preserve">nandkumarmgims@gmail.com
Pandeyhemc@gmail.com
</t>
  </si>
  <si>
    <t>MED_31</t>
  </si>
  <si>
    <t>Dr Jasmin Bulbul
MD / MS / MDS Junior Resident
Dept of Anaesthesiology,pain medicine and critical care</t>
  </si>
  <si>
    <t>COMPARISON   OF   KETAMINE   AND   DEXMEDETOMIDINE INFUSIONS AS NON-OPIOID ANAESTHETIC TECHNIQUE   DURING LAPAROSCOPIC   BARIATRIC SURGERY: A RANDOMIZED CLINICAL TRIAL</t>
  </si>
  <si>
    <t>Bulbul Jasmin, Shende Dilip</t>
  </si>
  <si>
    <t>doc.jasmin25@gmail.com
dilipshende@gmail.com
lokeshkashyap@yahoo.com</t>
  </si>
  <si>
    <t>MED_32</t>
  </si>
  <si>
    <t>Dr. Deepak Justine
MD / MS / MDS Junior Resident
Department of Radiodiagnosis and Interventional Radiology,</t>
  </si>
  <si>
    <t>Dual-energy CT in the evaluation of tumors and cysts of the jaw - Could it
be the Third eye?</t>
  </si>
  <si>
    <t>Justine Deepak, Bhalla Seith Ashu, Manchanda Smita, Choudhary Roy Ajoy, Mishra Deepika, Mriddha Ranjan Asit</t>
  </si>
  <si>
    <t xml:space="preserve">deepakjustine@gmail.com
ashubhalla2@gmail.com
</t>
  </si>
  <si>
    <t>MED_33</t>
  </si>
  <si>
    <t xml:space="preserve">Parthasarathy Lankapalli
MD / MS / MDS Junior Resident
Department of </t>
  </si>
  <si>
    <t>COMPARISON OF DIAPHRAGMATIC ACTIVITY BETWEEN PROPOFOL AND DEXMEDETOMIDINE SEDATION IN SPONTANEOUSLY BREATHING PATIENTS UNDER REGIONAL ANAESTHESIA : PROSPECTIVE, RANDOMISED, COMPARATIVE STUDY</t>
  </si>
  <si>
    <t>Lankapalli Parthasarathy, Ray Ranjan Bikash, Sinha Renu, Khanna Puneet, Baidya Kumar Dalim, Anand Kumar Rahul, Maitra Souvik, Singh Kant Akhil</t>
  </si>
  <si>
    <t xml:space="preserve">doclps108@gmail.com
bikashray.aiims@gmail.com
</t>
  </si>
  <si>
    <t>MED_34</t>
  </si>
  <si>
    <t>DR. VIVEK GHOSH
Junior Resident
Departments of Radiation Oncology1</t>
  </si>
  <si>
    <t>Radiation Oncology</t>
  </si>
  <si>
    <t xml:space="preserve">A PHASE 2 STUDY TO EVALUATE THE EFFICACY OF CISPLATIN AND GEMCITABINE BASED NEOADJUVANT CHEMOTHERAPY FOLLOWED BY DYSPHAGIA OPTIMIZED INTENSITY MODULATED RADIOTHERAPY WITH CONCOMITANT CISPLATIN AND CORRELATION OF CLINICAL OUTCOME WITH SERIAL PLASMA EPSTEIN BARR VIRUS DNA TITRE IN PATIENTS WITH LOCALLY ADVANCED NASOPHARYNGEAL CARCINOMA </t>
  </si>
  <si>
    <t>Ghosh Vivek1, Biswas Ahitagni1, Binjola Ashish1, Roy Swarnaditya1, Bhasker Suman1, Tripathi Madhavi2, Kakkar Aanchal3, Ghose Sampa4, Pramanik Raja4, Sharma Atul4, Thakar Alok5, Rangarajan Krithika6, Chandrashekhara S.H.6, Kumaran Senthil7, Bal Chandrasekhar2, Malhotra Kumar Rajeev8</t>
  </si>
  <si>
    <t xml:space="preserve">vivekghosh53@gmail.com
dr_ahitagni@yahoo.co.in
</t>
  </si>
  <si>
    <t>MED_35</t>
  </si>
  <si>
    <t xml:space="preserve">Yamini Dharmashaktu
MD / MS / MDS Junior Resident
Department of </t>
  </si>
  <si>
    <t>Role of Integrated 18F-Fluorocholine PET/4DCT in the localization of culprit lesions in patients with primary hyperparathyroidism</t>
  </si>
  <si>
    <t>DharmashaktuYamini,DamleAvinashNishikant, BalChandrasekhar, TripathiMadhavi, KumarPraveen,WakankarRitwik, ChumberSunil, GuptaYashdeep, KDevasenathipathy, AgarwalShipra, KumarChitresh, KumarNavneet</t>
  </si>
  <si>
    <t xml:space="preserve">nishikantavinash@gmail.com
ydharmashaktu@gmail.com
</t>
  </si>
  <si>
    <t>MED_36</t>
  </si>
  <si>
    <t>Mansi Jain
MD / MS / MDS Junior Resident
1Department of Physiology</t>
  </si>
  <si>
    <t>An orthostatic load of 1/4Gand 1/3G differentially activates vascular and cardiac component of cardiopulmonary reflex</t>
  </si>
  <si>
    <t>Jain Mansi1, ChitturiVinay2, ChandranDS1, JaryalAK1, Deepak KK1</t>
  </si>
  <si>
    <t xml:space="preserve">mansi.jain.jan20@aiims.edu
kkdeepak@gmail.com
</t>
  </si>
  <si>
    <t>MED_37</t>
  </si>
  <si>
    <t>Ajit Raj Verma
MD / MS / MDS Junior Resident</t>
  </si>
  <si>
    <t xml:space="preserve">ASSESSMENT OF SYMPTOM BURDEN AND QUALITY OF LIFE IN PATIENTS OF ADVANCED HEAD AND NECK CANCER RECEIVING PALLIATIVE CARE AT A TERTIARY CARE CENTER, INDIA:  A PROSPECTIVE OBSERVATIONAL STUDY
</t>
  </si>
  <si>
    <t>Verma Raj Ajit, Mishra Seema</t>
  </si>
  <si>
    <t xml:space="preserve">ajitrajverma99@gmail.com
seemamishra2003@gmail.com
</t>
  </si>
  <si>
    <t>MED_38</t>
  </si>
  <si>
    <t>Dr Marilyn Masih
MD / MS / MDS Junior Resident
Department of Biochemistry</t>
  </si>
  <si>
    <t xml:space="preserve">Serum Cytokine Levels as Potential Biomarkers for Early detection of Breast Cancer
</t>
  </si>
  <si>
    <t>Masih Marilyn1, AggarwalSonam1, KaurRupinder1,* Gautam Kumar Pramod1, *S.Suhani2</t>
  </si>
  <si>
    <t>drmarilynmasih13@gmail.com
pramodgautam_13@yahoo.com
drsuhani@gmail.com</t>
  </si>
  <si>
    <t>MED_39</t>
  </si>
  <si>
    <t xml:space="preserve">Naveen k.s
MD / MS / MDS Junior Resident
Department of </t>
  </si>
  <si>
    <t>Comparative evaluation of the accuracy and cost-effectiveness of rapid-prototyped orthodontic models 3D printed in vertical and horizontal orientations.</t>
  </si>
  <si>
    <t>Dr. Prabhat Kumar Chaudhari, Dr. Ritu Duggal</t>
  </si>
  <si>
    <t>dr.prabhatkc@gmail.com
rituduggal@rediffmail.com
ks.naveen0@gmail.com</t>
  </si>
  <si>
    <t>MED_40</t>
  </si>
  <si>
    <t>Intravenous iron sucrose administered to moderately anemic pregnant women protected against anemia at six-month follow-up: findings of a retrospective communitybased cohort study</t>
  </si>
  <si>
    <t>Halder P, Kant S, Singh A, Haldar P, Kaur R, Yadav K</t>
  </si>
  <si>
    <t>rynedann@gmail.com
skant76@gmail.com
archanasinghmamc@gmail.com</t>
  </si>
  <si>
    <t>MED_41</t>
  </si>
  <si>
    <t xml:space="preserve">Suraj Verma
Junior Resident
Department of </t>
  </si>
  <si>
    <t>Efficacy of hydroxyethyl–starch with bupivacaine in prolongation of the duration of caudal blocks in paediatric infraumbilical surgeries</t>
  </si>
  <si>
    <t>Verma Suraj1, Prasad Ganga1©, Singh Yudhyavir2</t>
  </si>
  <si>
    <t xml:space="preserve">surajverma.aiims@gmail.com
yudhyavir@gmail.com
drgpd@yahoo.com
</t>
  </si>
  <si>
    <t>MED_42</t>
  </si>
  <si>
    <t xml:space="preserve">Jagadeep ajmera
Junior Resident
Department of </t>
  </si>
  <si>
    <t>Youngest Enbloc Kidney Transplant in India:defying all the challenges and barriers with team work.</t>
  </si>
  <si>
    <t>Dr.Jagadeep Ajmera1, Dr. Manjunath M Pol1, Dr.Yellamraju Saikaustubh1, Dr. Mohammed Fawaz1, Dr. Arun Kumar1</t>
  </si>
  <si>
    <t xml:space="preserve">jagadeepazmeera@gmail.com
manjunath.pol@gmail.com
</t>
  </si>
  <si>
    <t>MED_43</t>
  </si>
  <si>
    <t xml:space="preserve">Mohana Sundaram
MD / MS / MDS Junior Resident
Department of </t>
  </si>
  <si>
    <t xml:space="preserve">Estimating the incidence and pattern of Paradoxical reactions in CNS Tuberculosis in Children aged 6 months to 14 years: A prospective observational study
</t>
  </si>
  <si>
    <t>Sundaram M,Jauhari P, Kabra SK, Gulati S, Chakrabarty B, Kumar A, Pandey R</t>
  </si>
  <si>
    <t xml:space="preserve">smsundaram476@gmail.com
pjauhari0@gmail.com
</t>
  </si>
  <si>
    <t>MED_44</t>
  </si>
  <si>
    <t xml:space="preserve">Dr. Rebecca Lalnunfel Ralsun
MD / MS / MDS Junior Resident
Department of </t>
  </si>
  <si>
    <t>Comparison of the efficacy of intrathecal morphine, ultrasound guided erector spinae plane block with PCA fentanyl in the control of post-operative pain after modified radical mastectomy: a randomized controlled trial</t>
  </si>
  <si>
    <t>Ralsun Lalnunfel Rebecca, Chhabra Anjolie, Subramaniam Rajeshwari, Bhoi Debesh, Kumar Mritunjay, Chumber Sunil</t>
  </si>
  <si>
    <t xml:space="preserve">rebeccaralsun777@gmail.com
dr.mritunjay@gmail.com
anjolie5@hotmail.com
</t>
  </si>
  <si>
    <t>MED_45</t>
  </si>
  <si>
    <t>Dr. Alan Joseph Abraham
Junior Resident
Deparment of Anatomy</t>
  </si>
  <si>
    <t>EVALUATION OF ANGULATION BETWEEN IPSILATERAL PEDICLE AND CONTRALATERAL LAMINA OF SEVENTH CERVICAL VERTEBRA- A MORPHOMETRIC STUDY</t>
  </si>
  <si>
    <t>Abraham Joseph Alan1, Singh Seema1, Tamang Shradha1, Gurjar K Hitesh2, Swati1, Shariff A 1</t>
  </si>
  <si>
    <t xml:space="preserve">dr.alan.jan22@aiims.edu
seemahkg@gmail.com
</t>
  </si>
  <si>
    <t>MED_46</t>
  </si>
  <si>
    <t xml:space="preserve">Dr.Poonam Saroha
MD / MS / MDS Junior Resident
Department of </t>
  </si>
  <si>
    <t>A study to identify the areas of need to utilize the funds received through CSR in AIIMS, New Delhi</t>
  </si>
  <si>
    <t xml:space="preserve">Saroha Poonam; Daga Kumar Anoop; Tandon Nikhil; Vij Arti </t>
  </si>
  <si>
    <t xml:space="preserve">drpoonamsaroha@gmail.com
drpoonamsaroha@gmail.com 
</t>
  </si>
  <si>
    <t>MED_47</t>
  </si>
  <si>
    <t xml:space="preserve">Arup Roy
Junior Resident
Department of </t>
  </si>
  <si>
    <t xml:space="preserve">Viewing tuberculosis through the antitubercular lens - Ethambutol scintigraphy with SPECT/CT in extrapulmonary tuberculosis </t>
  </si>
  <si>
    <t>A. Roy,N. Damle, D. Khan, S. Sagar, A. Tyagi, G. Arora, P. Ranjan, C. Bal, M. Tripathi, B. Bhattacharya, A. Ray, G. Tej, S. Sikdar, P. Naranje, A.Goyal</t>
  </si>
  <si>
    <t xml:space="preserve">arup.fav@gmail.com
nishikantavinash@gmail.com
</t>
  </si>
  <si>
    <t>MED_48</t>
  </si>
  <si>
    <t xml:space="preserve"> Dr. J. Hemapriya
MD / MS / MDS Junior Resident
Department of Laboratory Medicine</t>
  </si>
  <si>
    <t>Laboratory Medicine</t>
  </si>
  <si>
    <t>Is Q Flag (Blast/Abn Lympho) a sensitive tool for detecting a hematological neoplasm</t>
  </si>
  <si>
    <t>Dr J Hemapriya1, Dr Tushar Sehgal1, Dr Ganesh Kumar2
, Dr Jasmita Das2, Dr Manoranjan Mahapatra2,
Dr Hem Chandra sati 3, Dr S Arulselvi</t>
  </si>
  <si>
    <t>hemapriyajayarangababu@gmail.com
doctusharsehgal@yahoo.co.in</t>
  </si>
  <si>
    <t>MED_49</t>
  </si>
  <si>
    <t>Dr Kuntal Chakraborty
MD / MS / MDS Junior Resident
Department of Biochemistry</t>
  </si>
  <si>
    <t>PROSPECTIVE STUDY OF CHANGES IN HUMAN GUT MICROBIOMEIN MORBIDLY OBESE INDIVIDUALS UNDERGOING BARIATRIC SURGERY</t>
  </si>
  <si>
    <t>Chakraborty Kuntal1, Aggarwal Sandeep2, Singh Archna1,Yadav Rakhee1</t>
  </si>
  <si>
    <t>kuntalchakraborty.2009@yahoo.in
rakheeyadav@aiims.edu</t>
  </si>
  <si>
    <t>MED_50</t>
  </si>
  <si>
    <t>Amitesh Khare
Junior Resident 
Department of Hospital Administration</t>
  </si>
  <si>
    <t>Hospital Administration</t>
  </si>
  <si>
    <t>The economics of Neuro-intensive care</t>
  </si>
  <si>
    <t>Dr. Angel Rajan Singh</t>
  </si>
  <si>
    <t>dramiteshk@gmail.com
angel@arsingh.in</t>
  </si>
  <si>
    <t>MED_51</t>
  </si>
  <si>
    <t xml:space="preserve">Ajith Antony
Junior Resident
Department of </t>
  </si>
  <si>
    <t>ROLE OF WHOLE BODY MRI IN THE EVALUATION OF LUNG CANCER</t>
  </si>
  <si>
    <t>Antony Ajith, S.H. Chandrashekhara, Sharma Raju, Bhalla Seith Ashu, K. Devasenathipathy, Malik Singh Prabhat, Shamim S.A., Arava Kumar Sudhir.</t>
  </si>
  <si>
    <t>drajith94@gmail.com
drchandruradioaiims@gmail.com</t>
  </si>
  <si>
    <t>MED_52</t>
  </si>
  <si>
    <t xml:space="preserve">Dr. Aritra Kundu
MD / MS / MDS Junior Resident
Department of </t>
  </si>
  <si>
    <t>Comparison of awake nasotracheal intubation using flexible Fibre-optic bronchoscope versus D blade CMAC Video-laryngoscope in patients having anticipated difficult airway under topical local anaesthesia and dexmedetomidine infusion</t>
  </si>
  <si>
    <t>Dr Nishant Patel</t>
  </si>
  <si>
    <t>karitra52@yahoo.com
pateldrnishant@gmail.com</t>
  </si>
  <si>
    <t>MED_53</t>
  </si>
  <si>
    <t xml:space="preserve">Megha Priyadarshi
Junior Resident
Department of </t>
  </si>
  <si>
    <t xml:space="preserve">Antibiotic induced Bartter syndrome -A Systematic Review
</t>
  </si>
  <si>
    <t>Manish Soneja</t>
  </si>
  <si>
    <t>mpvision96@gmail.com
manishsoneja@gmail.com</t>
  </si>
  <si>
    <t>MED_54</t>
  </si>
  <si>
    <t>J HEMAPRIYA
MD / MS / MDS Junior Resident
Department of Laboratory Medicine</t>
  </si>
  <si>
    <t>AN ASSESSMENT OF NON-INVASIVE FIBROSIS SCORING SYSTEM IN PATIENTS WITH METABOLIC ASSOCIATED FATTY LIVER DISEASE (MAFLD)</t>
  </si>
  <si>
    <t>J. Hemapriya1, Priya Akanksha1, Saroj Manish1, Shalimar2, Vikram K Naval3, Pandey Shivam4-, Prakash
Shyam1</t>
  </si>
  <si>
    <t>hemapriyajayarangababu@gmail.com
prakashaiims@gmail.com</t>
  </si>
  <si>
    <t>MED_55</t>
  </si>
  <si>
    <t xml:space="preserve">Ayush Agarwal
MD / MS / MDS Junior Resident
Department of </t>
  </si>
  <si>
    <t>Incidence, risk factors and complications of venous thrombosis associated with central venous catheters: A prospective cohort study</t>
  </si>
  <si>
    <t>Agarwal Ayush, Ghosh Tamoghna, Soneja Manish, Seth Tulika, Devasenathipathy K, Kumar Arvind, Gautam Hitender, Ray Animesh, Tyagi Seema, Biswas Ashutosh, Wig Naveet</t>
  </si>
  <si>
    <t>ayushgrm@gmail.com
manishsoneja@gmail.com</t>
  </si>
  <si>
    <t xml:space="preserve">Ankesh gupta
DM / MCh Senior Resident
Department of </t>
  </si>
  <si>
    <t>Microbiology</t>
  </si>
  <si>
    <t>Senior Resident</t>
  </si>
  <si>
    <t>Audit for antifungal treatment usage in adults with invasive fungal infection: A prospective observational study</t>
  </si>
  <si>
    <t>Gagandeep Singh, Ankesh gupta</t>
  </si>
  <si>
    <t>drguptaankesh@gmail.com
drgagandep@gmail.com</t>
  </si>
  <si>
    <t>Vivek Nayyar
Senior Resident
department of Oral Pathology and Microbiology</t>
  </si>
  <si>
    <t>Oral Pathology and Microbiology</t>
  </si>
  <si>
    <t>Diagnostic utility of SATB2 and Ki-67 in differentiating osteosarcoma and juvenile ossifying fibroma occurring in the gnathic bone</t>
  </si>
  <si>
    <t>Nayyar Vivek1, Jot Kiran1, BhallaAshu2, MridhaRanjan Asit3, Yadav Rahul4 , Mishra Deepika5</t>
  </si>
  <si>
    <t xml:space="preserve">viveknayyar0@gmail.com
deepika1904@gmail.com
</t>
  </si>
  <si>
    <t xml:space="preserve">Sharin Varma
Senior Resident, 
Dept. of Microbiology
</t>
  </si>
  <si>
    <t>Secondary Infections inhospitalised covid 19 patients: an unwelcome repercussion</t>
  </si>
  <si>
    <t xml:space="preserve">Varma Sharin, Ningombam Aparna, Sharad Neha, Srivastav Smriti, Kiro Vandana, Soni kapil, Agrawal Richa,Bindra Ashish
 Malhotra Rajesh, Mathur Purva
</t>
  </si>
  <si>
    <t>sharinvarma91@gmail.com
purvamathur@yahoo.co.in</t>
  </si>
  <si>
    <t>Shivangi Dagar
Senior Resident</t>
  </si>
  <si>
    <t>Comparative evaluation of microsatellite instability, immune microenvironment and molecular stratification of upper and lower tract urothelial carcinoma</t>
  </si>
  <si>
    <t>seema Kaushal</t>
  </si>
  <si>
    <t>shivangi.dagar08@gmail.com
seema.dr@gmail.com</t>
  </si>
  <si>
    <t>Dr ABHIJITH K ANIL
Senior Resident 
Department of Physiology</t>
  </si>
  <si>
    <t xml:space="preserve">DIAGNOSIS AND BIOFEEDBACK TREATMENT OF RUMINATION SYNDROME IN ADULTS: TWO NOVEL APPROACHES </t>
  </si>
  <si>
    <t>Kokkuvayil AA1,Netam R K1, Yegurla J2, Jaryal A K1, Makharia G K2, Parshad R3, Deepak K K1</t>
  </si>
  <si>
    <t>abhikanil@gmail.com
kkdeepak@gmail.com
ritesh.n.1912@gmail.com</t>
  </si>
  <si>
    <t xml:space="preserve">
Dr. Mohak Narang
Senior Resident
Departments of 1Radiodiagnosis and Interventional Radiology
</t>
  </si>
  <si>
    <t>Dual-energy CT and Multiparametric MRIbased imagingmarkers forgrading the severityof chronic pancreatitis usingquantificationof pancreatic fibrosis</t>
  </si>
  <si>
    <t xml:space="preserve">1. NarangMohak, MD1
2. Madhusudhan KS, MD FRCR1
3. MahapatraJagannathSoumya, DM2
4. GunjanDeepak, DM2
5. SinghAnup, PhD3
6. SharmaSanjay, MD, FRCR1
7. Srivastava Narayan Deep, MD1
8. YadavRajni,MD4
9. Dash Ranjan Nihar, MCh5
10. Bansal VK, MS6
11. GargPramod, DM2
</t>
  </si>
  <si>
    <t xml:space="preserve">narangmohak@gmail.com
drmadhuks@gmail.com
</t>
  </si>
  <si>
    <t xml:space="preserve">Dikhra Khan
Senior Resident 
Department of </t>
  </si>
  <si>
    <t>Exploring the clinical ambit of 99m Tc Ubiquicidin scintigraphy</t>
  </si>
  <si>
    <t>Sagar Sambit, Damle Nishikant , Bal Chandrasekhar, Meel Rachna</t>
  </si>
  <si>
    <t>drdikhra.official@gmail.com
nishikantavinash@gmail.com</t>
  </si>
  <si>
    <t xml:space="preserve">Dr.Bhanu Pratap Maurya
Senior Resident 
Department of Oncoanaesthesia and Palliative Medicine Dr. BRA IRCH </t>
  </si>
  <si>
    <t xml:space="preserve">Oncoanaesthesia and Palliative Medicine Dr. BRA IRCH </t>
  </si>
  <si>
    <t xml:space="preserve">End-of-Life Care Practices at a Tertiary Care Cancer Centre in India:  An Observational Study
</t>
  </si>
  <si>
    <t xml:space="preserve">Maurya Pratap Bhanu, Bhatnagar Sushma, Mishra Seema, Gupta Nishkarsh, Garg Rakesh, Bharati JeeSachidanand, Kumar Vinod, Gupta Raghav </t>
  </si>
  <si>
    <t xml:space="preserve">bhanumaurya9@gmail.com
raghavgupta88@gmail.com
sushmabhatnagar1@gmail.com
</t>
  </si>
  <si>
    <t>Smriti Srivastava
Senior Resident
Department of Microbiology, Trauma centre</t>
  </si>
  <si>
    <t>Application of BioFireFilmArray Pneumonia Panel in critically ill culture-negative patients</t>
  </si>
  <si>
    <t>Srivastava Smriti1, Sharad Neha1, Kiro V Vandana1, Verma Sharin1, Ningombam Aparna2, Malhotra Rajesh3, Mathur Purva</t>
  </si>
  <si>
    <t xml:space="preserve">drsmriti22@gmail.com
purvamathur@yahoo.co.in
</t>
  </si>
  <si>
    <t>Heena Parihar
Senior Resident
Department of Physiology</t>
  </si>
  <si>
    <t>Transpinal motor evoked potential (TsMEP): A novel technique to differentiate positional loss of motor function of the spinal cord from failure to obtain baseline Transcranial motor evoked potential (TcMEP)</t>
  </si>
  <si>
    <t>Parihar H1, Jaryal AK1, Konusu S1, Gupta U1, Lalwani P2, Khanna P2, Garg B3</t>
  </si>
  <si>
    <t xml:space="preserve">heena.april@gmail.com
ashok.jaryal@gmail.com
</t>
  </si>
  <si>
    <t xml:space="preserve">Debanjan Nandi
DM / MCh Senior Resident
Department of </t>
  </si>
  <si>
    <t>Cardiac Radiology and Endovascular Interventions</t>
  </si>
  <si>
    <t>Randomized control trial of great saphenous vein endovenous laser ablation using high and low energy 1940 nanometer radial fibre in patients with symptomatic varicose vein and saphenofemoral junction incompetence</t>
  </si>
  <si>
    <t>Prof Dr. Priya Jagia, Addl Prof. Dr Sanjeev Kumar</t>
  </si>
  <si>
    <t xml:space="preserve">ndebanjan007@gmail.com
sanjeevradio@gmail.com
drpjagia@yahoo.com
</t>
  </si>
  <si>
    <t xml:space="preserve">DR. BHAWESH PANGARIA
Senior Resident
Department of </t>
  </si>
  <si>
    <t>Department of Onco-Anaesthesia and Palliative Medicine, IRCH</t>
  </si>
  <si>
    <t>Assessment of symptom burden and quality of life in paediatric cancer patients in a tertiary care centre in India</t>
  </si>
  <si>
    <t>PangariaBhawesh, Mishra Seema, Bhatnagar Sushma, Bakhshi Sameer, Bharati SJ, PushpamDeepam, Garg Rakesh, Gupta Nishkarsh, Kumar Vinod</t>
  </si>
  <si>
    <t xml:space="preserve">bhawesh.pangaria@gmail.com
seemamishra2003@gmail.com
</t>
  </si>
  <si>
    <t>KUMAR SANJEEV
Senior Resident
Department of Onco-Anaesthesia and Palliative Medicine,</t>
  </si>
  <si>
    <t>Onco-anaesthesia and Palliative Medicine</t>
  </si>
  <si>
    <t>Assessment of Symptom Burden and Quality of Life in Patients of Lung Cancer Attending the Palliative Care Clinic of a Tertiary Care Centre: A Prospective Observational Study</t>
  </si>
  <si>
    <t xml:space="preserve">Mishra Seema, Bhatnagar Sushma, </t>
  </si>
  <si>
    <t xml:space="preserve">dr.sanjeevkumar.aiims@gmail.com
seemamishra2003@gmail.com
sushmabhatnagar1@gmail.com
</t>
  </si>
  <si>
    <t xml:space="preserve">In vivo assessment of somatostatin receptor expression with 68Ga-DOTANOC PET/CT in Graves’ ophthalmopathy </t>
  </si>
  <si>
    <t>Khan Dikhra, Angamuthu Meivel, Lata Kanak, Damle Nishikant , Bal Chandrasekhar, Tripathi Madhavi, Sharma Sanjay, Meel Rachna, Bhadu Danveer, Tandon Nikhil</t>
  </si>
  <si>
    <t>Dr. Soham Banerjee
Senior Resident
Departments of Radiodiagnosis</t>
  </si>
  <si>
    <t>Radiodiagnosis</t>
  </si>
  <si>
    <t>Comparison of Dual-Energy Computed Tomography (DECT) and Multiparametric Magnetic Resonance Imaging (mpMRI) Derived Perfusion Parameters
for Characterization of Renal Cell Carcinoma (RCC)</t>
  </si>
  <si>
    <t xml:space="preserve">Banerjee Soham1, Sharma Sanjay1, KS Madhusudhan1, Das Jchandan,1 Kaushal Seema2, Seth Amlesh3, Nayyar Rishi3, Singh Prabhjot3
</t>
  </si>
  <si>
    <t>ysshmbnrj@gmail.com
drssharma@hotmail.com</t>
  </si>
  <si>
    <t xml:space="preserve">Khan Salman
Senior Resident
</t>
  </si>
  <si>
    <t>Evaluation of direct antibiotic susceptibility testing of Gram-negative bacilli from positive blood cultures bottles</t>
  </si>
  <si>
    <t xml:space="preserve">Khan Salman, Das Arghya, Vidyarthi Jain Ashima
Chaudhry Rama
</t>
  </si>
  <si>
    <t>drsalmankhan6497.sk@gmail.com
drramach@gmail.com</t>
  </si>
  <si>
    <t xml:space="preserve">Gargi Das
DM / MCh Senior Resident
Department of Pediatrics </t>
  </si>
  <si>
    <t>SERUM ADIPOKINES AS BIOMARKERS FOR SURVEILLANCE OF METABOLIC SYNDROME IN CHILDHOOD ACUTE LYMPHOBLASTIC LEUKEMIA/LYMPHOMA SURVIVORS IN LOW MIDDLE INCOME COUNTRIES: AN EMERGING CONCEPT</t>
  </si>
  <si>
    <t>Gargi Das1, Rachna Seth1, Manisha Jana2, Lakshmy Ramakrishnan3, Vandana Jain4, Jagdish Prasad Meena1, Aditya Kumar Gupta1</t>
  </si>
  <si>
    <t>gargi.das.17@gmail.com
drrachnaseth1967@gmail.com</t>
  </si>
  <si>
    <t>Hena Khandakar
Senior Resident
Department of Pathology</t>
  </si>
  <si>
    <t>Comparative evaluation of PD-L1 status and immune microenvironment in molecular subtypes of muscle invasive bladder cancer</t>
  </si>
  <si>
    <t>Hena Khandakar1, Seema Kaushal1, Hemlata Jangir1, Ranjit K. Sahoo2, Amlesh Seth</t>
  </si>
  <si>
    <t xml:space="preserve">henakhandakar@gmail.com
seema.dr@gmail.com
</t>
  </si>
  <si>
    <t xml:space="preserve">18F-FDG PET/CT in Pyrexia of unknown origin: Steering force from unknown to known </t>
  </si>
  <si>
    <t>Sagar Sambit, Sivashankar KV, Shamim Ahmed Shamim, Kumar Rakesh</t>
  </si>
  <si>
    <t>drdikhra.official@gmail.com
rkphulia@yahoo.co.in</t>
  </si>
  <si>
    <t xml:space="preserve">Nikhil Mehta
Senior Resident
Department of  </t>
  </si>
  <si>
    <t>DERMATOLOGY AND VENEREOLOGY</t>
  </si>
  <si>
    <t>Performance of Artificial Intelligence-driven mobile application in image diagnosis of venereal and non-venereal genital and peri genital lesions</t>
  </si>
  <si>
    <t>Somesh Gupta</t>
  </si>
  <si>
    <t>someshgupta@aiims.edu
nikhilmehtadermatology@gmail.com</t>
  </si>
  <si>
    <t>GAUTAM KAMILA
DM / MCh Senior Resident
Department of Pediatrics</t>
  </si>
  <si>
    <t>DM / MCh Senior Resident</t>
  </si>
  <si>
    <t xml:space="preserve">Cortical Excitability and Thalamic volumetry in children with Electrical Status Epilepticus in Sleep (ESES) </t>
  </si>
  <si>
    <t xml:space="preserve">1Gautam Kamila, 1Prashant Jauhari, 2Atin Kumar, 3R.M. Pandey, 4Suman Jain, 5Jeeva Shankar, 1Biswaroop Chakrabarty, 1Sheffali Gulati
</t>
  </si>
  <si>
    <t xml:space="preserve">gautam_kamila@yahoo.com
pjauhari0@gmail.com
</t>
  </si>
  <si>
    <t>Vasundhara Arora
DM / MCh Senior Resident
Department of Cardiac Radiology and Endovascular Interventions</t>
  </si>
  <si>
    <t>Roleof Non-contrast Dual Energy Cardiac CT in the detection of Diffuse Myocardial Fibrosis</t>
  </si>
  <si>
    <t>Vasundhara Arora1, Prof. (Dr.)Priya Jagia2, Prof. (Dr.) Sanjeev Kumar3, Prof. (Dr.) Nitish Naik4</t>
  </si>
  <si>
    <t>vasundhara4@gmail.com
drpjagia@yahoo.com
sanjeevradio@gmail.com</t>
  </si>
  <si>
    <t xml:space="preserve">Bharathi Arunan
Senior Resident 
Department of Medicine
 </t>
  </si>
  <si>
    <t>Central line associated blood stream infection (CLABSI): Effect of biofilms on outcomes</t>
  </si>
  <si>
    <t xml:space="preserve">Nishat Hussain Ahmed, Kapil Arti, Vikram K Naval, Sinha Sanjeev, Biswas Ashutosh, Satpathy Gita, Wig Naveet
</t>
  </si>
  <si>
    <t xml:space="preserve">bharathiarunan@gmail.com
 drnishathussain@gmail.com
</t>
  </si>
  <si>
    <t>Vandana Vijayeta Kiro
Senior Resident
Department of Microbiology, JPNATC</t>
  </si>
  <si>
    <t xml:space="preserve">Epidemiology and characterization of Beta hemolytic streptococci in trauma  patients.
</t>
  </si>
  <si>
    <t xml:space="preserve">Sharad Neha, Srivastava Smriti, Varma Sharin, Ningombam  Aparna, Mathur Purva
</t>
  </si>
  <si>
    <t>vandanakiro15@gmail.com
purvamathur@yahoo.co.in</t>
  </si>
  <si>
    <t xml:space="preserve">gautham chandran
DM / MCh Senior Resident
Department of </t>
  </si>
  <si>
    <t>Efficacy of Diaphragmatic Tissue Doppler Imaging Parameters in predicting weaning outcomes in critically ill Adults</t>
  </si>
  <si>
    <t>Dr. Bikash Ranjan Ray, Dr. Dalim Kumar Baidya</t>
  </si>
  <si>
    <t xml:space="preserve">bikashray.aiims@gmail.com
gautham.chandran@gmail.com
dalimkumarb001@yahoo.co.in
</t>
  </si>
  <si>
    <t xml:space="preserve">Dr Sudeshna Padhi
DM / MCh Senior Resident
Department of </t>
  </si>
  <si>
    <t>Neuro Anaesthesiology</t>
  </si>
  <si>
    <t>A randomized control trial to evaluate the effects of Ketofol and Propofol on cerebral oxygenation in patients undergoing Trans-sphenoidal pituitary surgery under total intravenous anaesthesia</t>
  </si>
  <si>
    <t>Dr Arvind Chaturvedi, Dr Sudeshna Padhi</t>
  </si>
  <si>
    <t>drsudeshnapadhi123@gmail.com
c.arvind61@yahoo.in</t>
  </si>
  <si>
    <t>Diagnosis and Risk factors in Candida auris infections: A Retrospective study</t>
  </si>
  <si>
    <t xml:space="preserve">Srivastava Smriti1, Sharad Neha1, Kiro V Vandana1, Verma Sharin1, Ningombam Aparna2, Malhotra Rajesh3, Mathur </t>
  </si>
  <si>
    <t>Ankit Kumar Meena
DM / MCh Senior Resident
Department of Pediatrics</t>
  </si>
  <si>
    <t>Efficacy of repetitive transcranial magnetic stimulation (rTMS) therapy in Electrical
status epilepticus in sleep syndrome (ESES) in children: A single arm intervention study</t>
  </si>
  <si>
    <t xml:space="preserve">Meena Kr. Ankit, Kumaran Senthil S., Tripathi Madhvi, Kumar Atin, Pandey RM, Chakrabarty Biswaroop, Gulati Sheffali, Jauhari Prashant 
</t>
  </si>
  <si>
    <t>ankit.aiims.meena@gmail.com
pjauhari0@gmail.com</t>
  </si>
  <si>
    <t>Neha Sharad
Senior Resident
1. Department of Microbiology</t>
  </si>
  <si>
    <t>Trend of Enterococcal infections during COVID-19 pandemic and the pre-pandemic period</t>
  </si>
  <si>
    <t xml:space="preserve">Jaya Tak1, Bijay Pattnaik1, Sunil Bangaru1
, Naveen Bhatraju2 ,Divyanjali Rai1, Seetu1
, Umashankar1 ,Mohit Agrawal2
,Hariharan Iyer1, Geetika Yadav3  Rupinder Singh Dhaliwal3 , Randeep Guleria1
, Anurag Agrawal2  Anant Mohan1*. </t>
  </si>
  <si>
    <t>nehaa.sharad@gmail.com
purvamathur@yahoo.co.in</t>
  </si>
  <si>
    <t>Dr Rishi
DM / MCh Senior Resident
Department of Pediatrics</t>
  </si>
  <si>
    <t>Analysis of predictors of response to hormonal therapy in children with treatment naïve West syndrome with EEG, fMRI, qEEG and serum Biomarkers: An observational study</t>
  </si>
  <si>
    <t>Rishi1, Gulati Sheffali1, Kumaran S Senthil2, Sharma Ratna3, Shariff Ahmadulla4, Chakrabarty Biswaroop1, Jauhari Prashant1, Bhat Priyanka2, Saini Gaurav3, QuadriJaved Ahsan4, Pandey RM5, Gandhi Tapan6</t>
  </si>
  <si>
    <t xml:space="preserve">rishipgi15@gmail.com
sheffaligulati1@gmail.com
</t>
  </si>
  <si>
    <t xml:space="preserve">Dr. Karthik Ram. A
DM / MCh Senior Resident
</t>
  </si>
  <si>
    <t>Anaesthesiology</t>
  </si>
  <si>
    <t>EFFICACY OF THORACIC FLUID CONTENT BY CARDIOMETRY IN PREDICTING WEANING FAILURE IN ICU- A PROSPECTIVE OBSERVATIONAL STUDY</t>
  </si>
  <si>
    <t xml:space="preserve">Dr.Rahul kumar Anand
</t>
  </si>
  <si>
    <t>rahulanand00@gmail.com
drakarthikram@gmail.com</t>
  </si>
  <si>
    <t>Sachin Gupta
Senior Resident 
Department of Dermatology and Venereology</t>
  </si>
  <si>
    <t>Evaluation of a paraffin-based moisturizer as compared to a ceramide-based moisturizer in children with atopic dermatitis: a double blinded two group equivalence randomised controlled trial</t>
  </si>
  <si>
    <t>Gupta Sachin1, Ramam M1, Sharma VK2, Sethuraman G1, Pandey RM3, Bhari Neetu1</t>
  </si>
  <si>
    <t xml:space="preserve">sachin3062aiims@gmail.com
drntbhari@gmail.com
</t>
  </si>
  <si>
    <t>Pankush Gupta
DM / MCh Senior Resident
Department of Obstetrics and Gynaecology</t>
  </si>
  <si>
    <t>Evaluation Of Diagnostic Potential OfHysteroscopy, Histopathology And MolecularMicrobiology In Chronic Endometritis InWomen With Tubal And Unexplained InfertilityUndergoing IVF – A Prospective Cohort Study</t>
  </si>
  <si>
    <t xml:space="preserve">Neeta Singh ,Sandeep Mathur Benu Dhawan
Immaculata Xess, Seema Sood, ReetaMahey,
Neena Malhotra
</t>
  </si>
  <si>
    <t>malhotraneena@yahoo.com
pksgupta2009@gmail.com</t>
  </si>
  <si>
    <t>Poornima Diana Ranganathan
Senior Resident
Department of , Department of Anaesthesiology, Pain Medicine and Critical Care</t>
  </si>
  <si>
    <t>PREDICTORS OF BLOOD LOSS AND TRANSFUSION REQUIREMENT IN ADOLESCENT IDIOPATHIC SCOLIOSIS: A MULTI VARIATE REGRESSION STUDY INVOLVING 132 PATIENTS</t>
  </si>
  <si>
    <t>Shrijith MB, Nishank Harish, Puneet Khanna, Bhavuk Garg</t>
  </si>
  <si>
    <t xml:space="preserve">poornima94ranganathan@gmail.com
mehta.nishank@gmail.com
shrijith04@gmail.com
</t>
  </si>
  <si>
    <t xml:space="preserve">Deepali Gupta
Senior Resident
Department of </t>
  </si>
  <si>
    <t>Identification and Biochemical characterization of novel anticancerous molecules against human Aurora kinase (AURKs) family of proteins</t>
  </si>
  <si>
    <t>Gupta Deepali, Kumari Renu, Kumar Mukesh, Singh Mandeep, Das Uddipan, Kaur Punit</t>
  </si>
  <si>
    <t xml:space="preserve"> punitkaur1@hotmail.com
deepali.guptaaiims@gmail.com</t>
  </si>
  <si>
    <t xml:space="preserve">Dr Baby Pegu
Senior Resident
Department of 
</t>
  </si>
  <si>
    <t>Orthopaedics</t>
  </si>
  <si>
    <t>BILATERAL ULTRASOUND GUIDED ERECTOR SPINAE PLANE BLOCK FOR POSTOPERATIVE PAIN RELIEF IN TRAUMATIC SPINE SURGERY: A RANDOMISED CONTROLLED TRIAL</t>
  </si>
  <si>
    <t>Pegu Baby, Gupta Babita, Ayub Arshad, Farooque Kamran</t>
  </si>
  <si>
    <t>Babypegu@gmail.com
drbabitagupta@hotmail.com</t>
  </si>
  <si>
    <t>Jasper Rathinam
DM / MCh Senior Resident
Dept of Anesthesiology, Pain Medicine and Critical Care</t>
  </si>
  <si>
    <t xml:space="preserve">EFFECTS OF PARENTERAL OMEGA 3 FATTY ACID SUPPLEMENTATION ON CLINICAL OUTCOMES AND ORGAN FAILURE IN ACUTE PANCREATITIS - A RANDOMISED CONTROLLED TRIAL
</t>
  </si>
  <si>
    <t>Rathinam Jasper, Baidya Dalim Kumar , Mahapatra Soumya Jagannath, Garg Pramod Kumar , Maitra Souvik</t>
  </si>
  <si>
    <t xml:space="preserve">jaseedr@gmail.com
dalimkumar.ab8@gmail.com
</t>
  </si>
  <si>
    <t xml:space="preserve">Dr. Arvinder
DM / MCh Senior Resident
Department of </t>
  </si>
  <si>
    <t>Pediatrics</t>
  </si>
  <si>
    <t>Optimal duration for recording pediatric EEG: an observational study</t>
  </si>
  <si>
    <t>Arvinder, Biswaroop Chakrabarty, Sheffali Gulati, Prashant Jauhari, Ashish Upadhyay, RM Pandey, Sushila Yadav, Suresh Kumar.</t>
  </si>
  <si>
    <t>wander1686@gmail.com
biswaroopchakrabarty@gmail.com</t>
  </si>
  <si>
    <t xml:space="preserve">Preet Hathi
DM / MCh Senior Resident
Department of </t>
  </si>
  <si>
    <t>Plastic, Reconstructive &amp; Burns Surgery</t>
  </si>
  <si>
    <t>Pecuniary and Social Consequences of Trauma and Burns - Measuring the inapparent Health Expenditure</t>
  </si>
  <si>
    <t xml:space="preserve">Hathi Preet, Chauhan Shashank, Singhal Maneesh
</t>
  </si>
  <si>
    <t xml:space="preserve">preet.hathi@gmail.com
drmaneesh@gmail.com
drshashankchauhan@gmail.com
</t>
  </si>
  <si>
    <t>Dr. Ankita Sethi
DM / MCh Senior Resident
Department of Obstetrics and Gynaecology</t>
  </si>
  <si>
    <t>Implementation of Non-Invasive Preimplantation Genetic Testing for Aneuploidies (NIPGT-A) using Next-Generation Sequencing (NGS) on Spent Culture Media</t>
  </si>
  <si>
    <t>Singh Neeta1, Gupta Ritu2, Rani Lata3, Saini Monika1, Malhotra Neena1, Mahey Reeta1, Patel Garima1</t>
  </si>
  <si>
    <t>drankita32@gmail.com
drneetasingh@yahoo.com</t>
  </si>
  <si>
    <t xml:space="preserve">SRAVAN NAGULAKONDA
DM / MCh Senior Resident
Department of </t>
  </si>
  <si>
    <t>Cardiovascular radiology</t>
  </si>
  <si>
    <t>CARDIAC MAGNETIC RESONANCE IMAGING USING NATIVE T1 MAPPING VALUES TO IDENTIFY MYOCARDIAL FIBROSIS IN PATIENTS WITH NON-ISCHEMIC DILATED CARDIOMYOPATHY</t>
  </si>
  <si>
    <t>SRAVAN NAGULAKONDA, Dr. Priya Jagia</t>
  </si>
  <si>
    <t>sravan.amc@gmail.com  
drpjagia@yahoo.com</t>
  </si>
  <si>
    <t>Neha Singh
Senior Resident 
Department of Onco-anaesthesia and Palliative Medicine</t>
  </si>
  <si>
    <t>Assessment of Symptom Burden and Quality of Life in Patients of Advanced Breast Cancer in Indian Population: A Cross Sectional Study</t>
  </si>
  <si>
    <t>Mishra Seema, Bhatnagar Sushma, Garg Rakesh, Gupta Nishkarsh, Bharti JeeSachidanand, Kumar Vinod, Gogia Ajay</t>
  </si>
  <si>
    <t>nehasingh140792@gmail.com
seemamishra2003@gmail.com</t>
  </si>
  <si>
    <t>Rajathadri Hosur Ravikumar
DM / MCh Senior Resident
Department of anaesthesiology pain medicine and critical care</t>
  </si>
  <si>
    <t xml:space="preserve">ULTRASONOGRAPHIC ASSESSMENT OF 
BRACHIAL ARTERY REACTIVITY AS PREDICTOR OF ADVERSE OUTCOME IN PATIENTS  UNDERGOING EMERGENCY LAPAROTOMY FOR PERFORATION PERITONITIS: PROSPECTIVE CASE CONTROL STUDY
</t>
  </si>
  <si>
    <t>Dalim Kumar Baidya</t>
  </si>
  <si>
    <t>drrajathadri@gmail.com
dalimkumar.ab8@gmail.com</t>
  </si>
  <si>
    <t>Shreyam Acharya
Senior Resident 
Department of Laboratory Medicine</t>
  </si>
  <si>
    <t>Flow cytometric assessment of CD4+T and CD8+T cell subset populations in pulmonary tuberculosis patients with and without type 2 Diabetes mellitus</t>
  </si>
  <si>
    <t>Acharya Shreyam, Madan Karan, Soneja Manish, Datta Sudip Kumar</t>
  </si>
  <si>
    <t>omkar.wbuhs@gmail.com
dr.sudipdatta@gmail.com</t>
  </si>
  <si>
    <t>Deepak GP
DM / MCh Senior Resident
Department of Neuroanaesthesiology and critical care</t>
  </si>
  <si>
    <t>Neuroanaesthesiology and critical care</t>
  </si>
  <si>
    <t>Comparison of change in the Pulsatality index before and after ventriculoperitoneal shunt surgery in adult patients with hydrocephalus</t>
  </si>
  <si>
    <t>Deepak G P, Mihir Prakash Pandia, Surya Kumar Dube</t>
  </si>
  <si>
    <t xml:space="preserve">deepuganjigere@gmail.com
</t>
  </si>
  <si>
    <t>Chawnchhim Abraham Lalchhana
DM / MCh Senior Resident
Department of Neuroanaesthesiology &amp; Critical Care</t>
  </si>
  <si>
    <t>Neuroanesthesiology and Critical Care, Neurosciences Center</t>
  </si>
  <si>
    <t xml:space="preserve">COMPARISON OF GLASGOW COMA SCALE, FULL OUTLINE OF UNRESPONSIVENESS AND GLASGOW COMA SCALE-PUPILS SCORE FOR PREDICTING OUTCOME IN PATIENTS WITH TRAUMATIC BRAIN INJURY
</t>
  </si>
  <si>
    <t>Chawnchhim AL1, Mahajan C1, Kapoor I1, Sinha TP2</t>
  </si>
  <si>
    <t>lalchhana2312@gmail.com
charushrikul@gmail.com
dr.indu.me@gmail.com</t>
  </si>
  <si>
    <t xml:space="preserve">Rajathadri Hosur Ravikumar
Senior Resident (DM critical care medicine)
Department of anesthesiology pain medicine and critical care
</t>
  </si>
  <si>
    <t>PREDICTORS OF INTENSIVE CARE UNIT ADMISSION AND MORTALITY IN ACUTE FEBRILE ILLNESS: A PROSPECTIVE OBSERVATIONAL STUDY</t>
  </si>
  <si>
    <t xml:space="preserve">Dr Girish Jeer
Senior Resident
Department of </t>
  </si>
  <si>
    <t>Centre for Community Medicine</t>
  </si>
  <si>
    <t>Development and validation of the eHealth literacy scale for college students aged 18-24 years, Faridabad, India.</t>
  </si>
  <si>
    <t>Jeer G,Haldar P, Kant S, Malhotra S, Dwivedi S</t>
  </si>
  <si>
    <t xml:space="preserve">drgirish.jeer@gmail.com
drparthohaldar@gmail.com
</t>
  </si>
  <si>
    <t xml:space="preserve">Shubham Mehta
DM / MCh Senior Resident
Department of </t>
  </si>
  <si>
    <t>Impact of delay in the diagnosis on the severity of celiac disease</t>
  </si>
  <si>
    <t>Mehta Shubham, Makharia Govind</t>
  </si>
  <si>
    <t xml:space="preserve">mehta.shubham1493@gmail.com
govindmakharia@gmail.com
</t>
  </si>
  <si>
    <t>Rijuta Aphale
DM / MCh Senior Resident
Department of Surgery</t>
  </si>
  <si>
    <t>Surgery</t>
  </si>
  <si>
    <t>Aspergillosis Breast Attack- Gangrene of bilateral breasts</t>
  </si>
  <si>
    <t>Jagadeep Ajmera, Sushma Yadav, Amit Patidar, Yashwant Rathore, Sunil Chumber</t>
  </si>
  <si>
    <t xml:space="preserve">rijuta.aphale@gmail.com
dryashvant.r@gmail.com
sunil_chumber@hotmail.com
</t>
  </si>
  <si>
    <t xml:space="preserve">Dr Akshata Rao
Senior Resident 
Department of </t>
  </si>
  <si>
    <t>Geriatric Medicine</t>
  </si>
  <si>
    <t>Study of Neurofilament light protein as a serum biomarker in Subjective cognitive decline</t>
  </si>
  <si>
    <t>Dr Prasun Chatterjee</t>
  </si>
  <si>
    <t>akshatarao2012@gmail.com
drprasun.geriatrics@gmail.com</t>
  </si>
  <si>
    <t>Kiran Jot
Senior Resident
department of Oral Pathology and Microbiology, Centre of Dental Education and Research,</t>
  </si>
  <si>
    <t>CDER, Oral Pathology and Microbiology</t>
  </si>
  <si>
    <t>Assessment of MUC5AC and MUC2 immunoexpression in glandular odontogenic cysts, dentigerous cysts with mucus metaplasia and mucoepidermoid carcinomas.</t>
  </si>
  <si>
    <t>Jot Kiran1, Satapathy Shraddhanjali2, Nayyar Vivek1, Kakkar Aanchal3, Roychoudhury Ajoy4, Deepika Mishra5*</t>
  </si>
  <si>
    <t xml:space="preserve">19kiranjot94@gmail.com
deepika1904@gmail.com
</t>
  </si>
  <si>
    <t>Dr. Avichala Taxak
DM / MCh Senior Resident
Department of Cardiovascular radiology and Endovascular Intevention</t>
  </si>
  <si>
    <t>Cardiovascular radiology and Endovascular Intevention</t>
  </si>
  <si>
    <t>Randomized controlled trial evaluating the efficacy of trans-catheter genicular arterial embolization with knee pain in Kellgren-Lawrence grade II/III osteoarthritis refractory to optimal non-surgical management</t>
  </si>
  <si>
    <t>Dr. Avichala Taxak (SR-ACD), Prof. (DR) Priya Jagia, Prof and Head Dr. Vineeta Ojha (Assistant Professor)</t>
  </si>
  <si>
    <t xml:space="preserve">taxak.avichala@gmail.com
vineetao17@gmail.com
drpjagia@yahoo.com
</t>
  </si>
  <si>
    <t xml:space="preserve">Sai Krishna Kanukuntla
(DM Senior Resident)
Department of </t>
  </si>
  <si>
    <t>STUDY ON EFFECTS OF PROBIOTICS ON WHOLE GUT MICROBIOME AND CLINICAL COURSE IN PATIENTS WITH CRITICAL CARE ILLNESSES</t>
  </si>
  <si>
    <t>Sai Krishna Kanukuntla, Ray Animesh, Wig Naveet</t>
  </si>
  <si>
    <t>dr.saikrishna26@gmail.com
doctoranimeshray@gmail.com
naveetwig@gmail.com</t>
  </si>
  <si>
    <t>Amiteshwar Singh
Senior Resident
Department of Medicine Science</t>
  </si>
  <si>
    <t>FAVA: Mitigating delay by untangling the clinical quandary</t>
  </si>
  <si>
    <t xml:space="preserve">Dr. Maneesh Singhal, Ankur Goyal, Atin Kumar, Shashank Chauhan, Shivangi Saha, </t>
  </si>
  <si>
    <t xml:space="preserve">dramiteshwar@gmail.com
drmaneesh@gmail.com
</t>
  </si>
  <si>
    <t>ThamizharasanDatchinamourthy
Senior Resident 
Dept. of Anaesthesiology, Pain Medicine and Critical Care</t>
  </si>
  <si>
    <t>COMPARATIVE EVALUATION OF CONTINUOUS INFUSION VERSUS PROGRAMMED INTERMITTENT BOLUS TECHNIQUES IN ERECTOR SPINAE PLANE BLOCK IN MODIFIED RADICAL MASTECTOMY- A RANDOMISED CONTROLLED TRIAL</t>
  </si>
  <si>
    <t xml:space="preserve">DebeshBhoi, Anjolie Chhabra, Virender Kumar Mohan, Kanil Ranjith Kumar </t>
  </si>
  <si>
    <t>thamizharasan8@gmail.com
debeshbhoi@gmail.com
anjolie5@hotmail.com
dr_vkmohan@yahoo.com
kanil.aiims@gmail.com</t>
  </si>
  <si>
    <t xml:space="preserve">Sambit Sagar
Senior Resident 
Department of </t>
  </si>
  <si>
    <t xml:space="preserve">Role of 18F-DOPA PET/CTimaging in adult patients with Hyperinsulinemic Hypoglycemia </t>
  </si>
  <si>
    <t xml:space="preserve">Sagar Sambit, Damle Nishikant, Gupta Yashdeep, 
Bal Chandrasekhar, Tripathi Madhavi, Tandon Nikhil 
</t>
  </si>
  <si>
    <t>drsambitofficial@gmail.com
nishikantavinash@gmail.com</t>
  </si>
  <si>
    <t>Keshav Agarwal
DM / MCh Senior Resident
Department of Urology</t>
  </si>
  <si>
    <t>Urology</t>
  </si>
  <si>
    <t>Predicting tumour behaviour in Renal Cell Carcinoma using signature of molecular biomarkers (PRL3 phosphatase, CAV2, LAMA4 and GRP78</t>
  </si>
  <si>
    <t>Agarwal Keshav, Kumar Manoj, Gupta Nidhi, Sharma Alpana, Kaushal Seema</t>
  </si>
  <si>
    <t>keshavagar@gmail.com
drmanoj1611@yahoo.com</t>
  </si>
  <si>
    <t xml:space="preserve">Dr. Omar Afroz
Senior Resident 
Department of </t>
  </si>
  <si>
    <t>National Drug Dependence Treatment Centre</t>
  </si>
  <si>
    <t>Study on Concordance of ICD-11, ICD-10, and DSM-5 Diagnostic Guidelines for Alcohol and Opioid Use Disorders</t>
  </si>
  <si>
    <t>Afroz Omar, Agrawal Alok, Ambekar Atul, Mishra Ashwani</t>
  </si>
  <si>
    <t>dralok.nddtc.aiims@gmail.com
atul.ambekar@gmail.com</t>
  </si>
  <si>
    <t xml:space="preserve">Saranya B Gomathy
DM / MCh Senior Resident
Department of </t>
  </si>
  <si>
    <t>A RANDOMISED CONTROLLED TRIAL COMPARING THE EFFICACY OF BRIEF PSYCHOEDUCATION VS YOGA NIDRA IN PERSONS WITH PSYCHOGENIC NON-EPILEPTIC SEIZURES</t>
  </si>
  <si>
    <t>Manjari Tripathi,  Saranya B Gomathy</t>
  </si>
  <si>
    <t>gomathysubramoniam@gmail.com
mantriaiims@gmail.com</t>
  </si>
  <si>
    <t>Mulaokar Mangesh Ganesh
Senior Resident 
Department of Neuroanaesthesiology and critical care</t>
  </si>
  <si>
    <t>Comparative study of automated quantitative pupillometry and clinical pupillometry in neurocritical care</t>
  </si>
  <si>
    <t xml:space="preserve">Mulaokar MG, Goyal K, Prabhakar H, Bindra A, Chaturvedi A </t>
  </si>
  <si>
    <t>Mangesh.smruti21@gmail.com
Keshavgoyalster@gmail.com
prabhakaraiims@gmail.com</t>
  </si>
  <si>
    <t>Madiwalesh Chhebbi
DM / MCh Senior Resident
Department of Surgical Oncology</t>
  </si>
  <si>
    <t xml:space="preserve">Narrow Band Imaging - A Promising Tool for Evaluation and Assessment of Oral Cavity Malignancies </t>
  </si>
  <si>
    <t>Chhebbi Madiwalesh1, Deo SVS1, Kumar Sunil1, Jagannath Mahapatra Soumya2, Kakkar Aanchal3.</t>
  </si>
  <si>
    <t>madiwaleshc@gmail.com
svsdeo@yahoo.co.in</t>
  </si>
  <si>
    <t xml:space="preserve">Radhika Sarda
DM / MCh Senior Resident
Department of </t>
  </si>
  <si>
    <t>Incidence and risk factors of Anti-tubercular Drug Induced liver injury: a prospective observational study at tertiary care centre in India</t>
  </si>
  <si>
    <t>Sarda Radhika, Soneja Manish</t>
  </si>
  <si>
    <t>radhikasarda22@gmail.com 
manishsoneja@gmail.com</t>
  </si>
  <si>
    <t>Sayoni Roy Chowdhury
DM / MCh Senior Resident
Department of Paediatrics</t>
  </si>
  <si>
    <t xml:space="preserve">Paediatrics </t>
  </si>
  <si>
    <t>Remediating Indian school going children having specific learning disorder with dyslexia using artificial intelligence based structured intervention program</t>
  </si>
  <si>
    <t>Roy Chowdhury Sayoni1, Samantaray Ashirbad2, Gulati Sheffali1, Gandhi Tapan Kumar2, Badal Sachendra3, Khan Sanjeeda1, Chaudhary Archana1, Kumaran S Senthil4, Pandey RM5, Chakrabarty Biswaroop1, Jauhari Prashant1, Sondhi Vishal6, Jayasundar Rama4</t>
  </si>
  <si>
    <t>sayoni.datta.rc@gmail.com
sheffaligulati1@gmail.com</t>
  </si>
  <si>
    <t xml:space="preserve">Rijuta
DM / MCh Senior Resident
Department of Surgery </t>
  </si>
  <si>
    <t>Impact of Fluoro-Choline PET/CT in Reduction of PossibleFailed Parathyroidectomy in Primary Hyperparathyroidism</t>
  </si>
  <si>
    <t xml:space="preserve">Nishikant Damle, Sunil Chumber, </t>
  </si>
  <si>
    <t>rijuta.aphale@gmail.com
nishikantavinash@gmail.com
sunil_chumber@hotmail.com</t>
  </si>
  <si>
    <t xml:space="preserve">Dr. Raktim Swarnakar
Department of Physical Medicine and Rehabilitation (PM&amp;R) </t>
  </si>
  <si>
    <t xml:space="preserve">Physical Medicine and Rehabilitation </t>
  </si>
  <si>
    <t>ReCOVer study: A Cross-sectional Observational Study to Identify the Rehabilitation Needs in Post-discharge COVID-19 Survivors</t>
  </si>
  <si>
    <t>Yadav Lal Shiv, Venkataraman Srikumar, Soni Dev Kapil, Aggrawal Richa, Trikha Anjan</t>
  </si>
  <si>
    <t>raktimswarnakar@hotmail.com</t>
  </si>
  <si>
    <t>Aparna Krishna
Senior Resident
Departments of Transfusion medicine</t>
  </si>
  <si>
    <t>PROSPECTIVE OBSERVATIONAL STUDY OF TRANSFUSION PRACTICES IN SEVERELY INJURED TRAUMA PATIENTS IN EMERGENCY DEPARTMENT AT LEVEL 1 TRAUMA CENTER</t>
  </si>
  <si>
    <t>Arulselvi S,Rahul Chaurasia,Tej Prakash Sinha, Amit Gupta,Rajesh Malhotra</t>
  </si>
  <si>
    <t xml:space="preserve">aparnakrishna00@gmail.com
drrahulchaurasia@gmail.com
arulselvijpnatc@gmail.com 
</t>
  </si>
  <si>
    <t>Utility of AI (Artificial Intelligence) tool for automatic segmentation and calculation of quantitative PET parameters compared to conventional manual segmentation in patients of Hodgkin’s Lymphoma</t>
  </si>
  <si>
    <t>Khan Dikhra, Mahalik Aparna, Babu Anushna, Jha Saurav, Sivashankar KV, Kumar Rakesh</t>
  </si>
  <si>
    <t>drsambitofficial@gmail.com
rkphulia@yahoo.co.in</t>
  </si>
  <si>
    <t>Dr Mrudula Prasanna
DM / MCh Senior Resident
Department of Anaesthesiology, Pain Medicine and Critical Care Medicine</t>
  </si>
  <si>
    <t>Comparison of clinical efficacy of intrathecal 0.75% isobaric ropivacaine with fentanyl vs clonidine as adjuvants in caesarean section: a prospective randomised controlled trial</t>
  </si>
  <si>
    <t xml:space="preserve"> Prasanna, Mrudula, Goswami, Devalina, Ramachandran, Rashmi Pandey, Ravinder Chhabra, Anjolie, Bhoi, Debesh, ubramaniam, Rajeshwari
</t>
  </si>
  <si>
    <t>mruds19@gmail.com
drdevalina@gmail.com</t>
  </si>
  <si>
    <t>Apoorva Praveen Kabra
Senior Resident
Department of Orthopaedics AIIMS</t>
  </si>
  <si>
    <t xml:space="preserve">Orthopaedics </t>
  </si>
  <si>
    <t>Predictors for postoperative ICU stay in pediatric patients (10-19years) with scoliosis- a retrospective study.</t>
  </si>
  <si>
    <t>Garg Bhavuk1, Khanna Punit2, Kabra Apoorva1,Mehta Nishank1,Nair Shrijith1</t>
  </si>
  <si>
    <t>apoorvakabra@gmail.com
k.punit@yahoo.com
drbhavukgarg@gmail.com</t>
  </si>
  <si>
    <t>Dr. SEHAJ ROOP KAUR
Senior Resident
DEPARTMENT OF RHEUMATOLOGY</t>
  </si>
  <si>
    <t>Rheumatology</t>
  </si>
  <si>
    <t>POST COVID-19 AUTO-IMMUNE RHEUMATIC DISEASES (AIRDS) AND OUTCOME: A TERTIARY CARE CENTRE EXPERIENCE</t>
  </si>
  <si>
    <t>Dr. DANVEER BHADU</t>
  </si>
  <si>
    <t xml:space="preserve">srk9031@hotmail.com
danveerbhadu2000@gmail.com
</t>
  </si>
  <si>
    <t>Nihar Ameta
DM / MCh Senior Resident
Department of Cardiac Anaesthesia and Critical Care</t>
  </si>
  <si>
    <t>Cardiac Anaesthesia and Critical Care</t>
  </si>
  <si>
    <t>Comparison of the effects of different anaesthetic agents on cardiac electrophysiology parameters in adult cardiac patients undergoing radiofrequency ablation for supra-ventricular tachyarrhythmias</t>
  </si>
  <si>
    <t xml:space="preserve">Ameta Nihar, HasijaSuruchi, Chauhan Sandeep, Naik  Nitish, Bansal Raghav
</t>
  </si>
  <si>
    <t xml:space="preserve">nihar.ameta@gmail.com
</t>
  </si>
  <si>
    <t xml:space="preserve">Dr Indradip Maity
Senior Resident
Department of Nephrology </t>
  </si>
  <si>
    <t>Nephrology</t>
  </si>
  <si>
    <t>Characterisation of Chronic kidney disease of unknown origin in patients attending Nephrology OPD of AIIMS, New Delhi- A cross sectional study</t>
  </si>
  <si>
    <t>Dr Indradip Maity, Dr Soumita Bagchi, Dr Sanjay Kumar Agarwal</t>
  </si>
  <si>
    <t>indra.roxx@gmail.com, 
skagarwalnephro@gmail.com
soumita_bagchi@yahoo.co.in</t>
  </si>
  <si>
    <t xml:space="preserve">Dr Indradip Maity
DM / MCh Senior Resident
Department of Nephrology </t>
  </si>
  <si>
    <t>Evidence of heavy metal exposure in Chronic Kidney Disease of Unknown Origin  - A Cross sectional study</t>
  </si>
  <si>
    <t>Dr Soumita Bagchi, Dr Sanjay Kumar Agarwal</t>
  </si>
  <si>
    <t xml:space="preserve">indra.roxx@gmail.com
skagarwalnephro@gmail.com
soumita_bagchi@yahoo.co.in
</t>
  </si>
  <si>
    <t>Sivaraman Kumarasamy
Senior Resident
Department of Neurosurgery</t>
  </si>
  <si>
    <t>Neurosurgery</t>
  </si>
  <si>
    <t>Primary Calvarial and Spinal Ewing’s Sarcoma: A Case series</t>
  </si>
  <si>
    <t>Kumarasamy, Sivaraman1, Garg, Kanwaljeet1, Chandra, Sarat, P1, Kale, Sharad, Shashank1</t>
  </si>
  <si>
    <t>sivaraman.993@gmail.com
kanwaljeet84@gmail.com</t>
  </si>
  <si>
    <t>Dr Sivaraman Kumarasamy
Senior Resident
Department of Neurosurgery</t>
  </si>
  <si>
    <t xml:space="preserve">Outcome Analysis of Surgical Management of Paediatric Cervical Kyphotic Deformity (CKD): an Institutional Experience </t>
  </si>
  <si>
    <t>Kumarasamy, Sivaraman1, Sawarkar, P, Dattaraj1, Singh, Kumar, Pankaj1, Kumar, Rajinder1, Chandra, Sarat, P1, Kale, Sharad, Shashank1</t>
  </si>
  <si>
    <t>sivaraman.993@gmail.com
drpankajsingh11@gmail.com</t>
  </si>
  <si>
    <t xml:space="preserve">Divya Hirolli
DM / MCh Senior Resident
Department of Critical Care Medicine </t>
  </si>
  <si>
    <t>Critical Care Medicine</t>
  </si>
  <si>
    <t>Prognostic significance of red blood cell transfusion trigger in critically ill patients with sepsis or septic shock: A Prospective Observational Study</t>
  </si>
  <si>
    <t>HirolliDivya, Mohd. Mustahsin, Baidya Kumar Dalim,MaitraSouvik, Anand Kumar Rahul, SonejaManish, MadanKaran, DarlongVanlal</t>
  </si>
  <si>
    <t>divyahirolli@gmail.com
dalimkumar.ab8@gmail.com</t>
  </si>
  <si>
    <t xml:space="preserve">Nidhisha sadhwani
DM / MCh Senior Resident
Department of </t>
  </si>
  <si>
    <t>Neurosergery</t>
  </si>
  <si>
    <t>Characteristics and operative management of lower lumbar vertebral (L4 and L5) burst fractures</t>
  </si>
  <si>
    <t>Kanwaljeet Garg, Deepak Agrawal, Deepak Gupta, P. S. Chandra, S. S. Kale</t>
  </si>
  <si>
    <t>sadhwani.nidhisha@gmail.com
kanwaljeet84@gmail.com</t>
  </si>
  <si>
    <t xml:space="preserve">Pankush Gupta
DM / MCh Senior Resident
Department of Obstetrics and Gynaecology
</t>
  </si>
  <si>
    <t xml:space="preserve">Senior Resident
</t>
  </si>
  <si>
    <t>Successful Oocyte Cryopreservation with Random Start Protocol  in a Patient with Hodgkin Lymphoma with a Mediastinal Mass- A Case Report</t>
  </si>
  <si>
    <t xml:space="preserve">Neena Malhotra, </t>
  </si>
  <si>
    <t>TOFACITINIB TREATMENT IN SPONDYLOARTHRITIS</t>
  </si>
  <si>
    <t>Kavitha Girish
Senior Resident
Department of Anaesthesiology, Pain Medicine &amp; Critical Care</t>
  </si>
  <si>
    <t>Comparison of blind tracheal intubation through Air-Q and LMA Blockbuster in adults undergoing elective surgery: A randomized controlled trial</t>
  </si>
  <si>
    <t xml:space="preserve">Girish Kavitha 1, Muthiah Thilaka 1, Baidya K Dalim 1, S Rajeshwari1, Rewari Vimi 1, Sinha Renu 1, Maitra Souvik 1, Kaur Manpreet </t>
  </si>
  <si>
    <t xml:space="preserve">kavithagirish94@gmail.com
dalimkumar.ab8@gmail.com
</t>
  </si>
  <si>
    <t xml:space="preserve">Kalung Manisha
Senior Resident
Department of </t>
  </si>
  <si>
    <t>Corrected  Flow Time Measurement in Carotid and  Brachial Artery To Assess Fluid Responsiveness in Spontaneously Breathing Patients: An Interventional Study</t>
  </si>
  <si>
    <t xml:space="preserve">Kalung Manisha, Vimi Rewari,, Renu Sinha, Souvik Maitra, Puneet Khanna, Rahul Kumar Anand, Bikash Ranjan Ray,
</t>
  </si>
  <si>
    <t xml:space="preserve">bettykalung@gmail.com
bikashray.aiims@gmail.com
</t>
  </si>
  <si>
    <t>Dr. Sundara Kannan
DM / MCh Senior Resident
Department of Anaesthesiology, Pain medicine and Critical care</t>
  </si>
  <si>
    <t>ROLE OF PARASTERNAL INTERCOSTAL MUSCLE ULTRASOUND DURING WEANING FROM MECHANICAL VENTILATION AND PREDICTION OF EXTUBATION SUCCESS IN ICU – A PROSPECTIVE OBSERVATIONAL STUDY</t>
  </si>
  <si>
    <t xml:space="preserve">Dr. Kannan, Sundara, Dr. Khanna, Puneet, Prof. Kashyap, Lokesh, Dr. Baidya,Dalim ,Dr. Ray, Bikash, Dr. Anand, Rahul,Dr. Maitra, Souvik
</t>
  </si>
  <si>
    <t xml:space="preserve">avsksundar@gmail.com
k.punit@yahoo.com
</t>
  </si>
  <si>
    <t>Rhea Ahuja
Senior Resident 
1Department of Dermatology and Venereology</t>
  </si>
  <si>
    <t>Skin as a window toabrupt onset dysglycemia</t>
  </si>
  <si>
    <t>Neha Taneja</t>
  </si>
  <si>
    <t xml:space="preserve">ahujarhea1@gmail.com
taneja.neha2908@gmail.com
</t>
  </si>
  <si>
    <t xml:space="preserve">Dr Timitrov P
DM / MCh Senior Resident
Department of </t>
  </si>
  <si>
    <t xml:space="preserve">Transplant outcomes in patients with primary FSGS
</t>
  </si>
  <si>
    <t>Dr Raj Kanwar Yadav, Dr S K Agarwal</t>
  </si>
  <si>
    <t>timitrov@gmail.com
rkyadavnephrology@gmail.com
skagarwalnephro@gmail.com</t>
  </si>
  <si>
    <t>DOES PREOPERATIVE ORAL FLUID REPLENISHMENT/LOADING AFFECT PERIOPERATIVE VOLUME STATUS? A PROSPECTIVE OBSERVATIONAL STUDY USING IVC COLLAPSIBILITY INDEX AS OBJECTIVE PARAMETER TO MEASURE VOLUME STATUS IN PATIENTS WITH PHEOCHROMOCYTOMA AND PARAGANGLIOMA UNDERGOING SURGICAL TUMOR REMOVAL</t>
  </si>
  <si>
    <t>Ranganathan, Diana Poornima 1, Ramachandran, Rashmi2, Rewari, Vimi3, Kumar, Trikha, Anjan4, KumarRajeev5, Ramkakrishnan, Lakshmy6</t>
  </si>
  <si>
    <t>poornima94ranganathan@gmail.com
rashmiramachandran1@gmail.com
vimirewari@gmail.com</t>
  </si>
  <si>
    <t xml:space="preserve">Amolkumar Marotrao Lokade
Senior Resident 
Department of </t>
  </si>
  <si>
    <t>Pedodontics&amp; Preventive Dentistry CDER</t>
  </si>
  <si>
    <t>Comparison of three protocols for the management of re-fracture of teeth with uncomplicated crown-root fractures: An In-vitro study</t>
  </si>
  <si>
    <t>Dr Nitesh Tewari , Vijay Mathur, Rahul morankar</t>
  </si>
  <si>
    <t xml:space="preserve">lokadeam@gmail.com
dr.nitesht@gmail.com
</t>
  </si>
  <si>
    <t>Yokasekar Venkatesan
Senior Resident
Department of Anaesthesiology, Pain medicine and Critical care</t>
  </si>
  <si>
    <t>ULTRASOUND-GUIDED ERECTOR SPINAE PLANE BLOCK FOR POSTOPERATIVE ANALGESIA IN PATIENTS UNDERGOING PERCUTANEOUS NEPHROLITHOTOMY – A DOUBLE-BLINDED, RANDOMIZED CONTROLLED TRIAL</t>
  </si>
  <si>
    <t>Rewari Vimi, Trikha Anjan, Ramachandran Rashmi, Singh Prabhjot</t>
  </si>
  <si>
    <t>yokasekarvenkatesan@gmail.com
vimirewari@gmail.com
rashmiramachandran1@gmail.com</t>
  </si>
  <si>
    <t xml:space="preserve">Rani Kumari Gupta
Senior Resident
Department of </t>
  </si>
  <si>
    <t>CDER, Prosthodontics</t>
  </si>
  <si>
    <t>A Retrospective Study To Evaluate The Crestal Bone Level AroundImmediate Implants Placed Using Socket Shield Technique And Conventional Technique</t>
  </si>
  <si>
    <t>Dr. Dheeraj Koli, Dr. Veena Jain</t>
  </si>
  <si>
    <t xml:space="preserve">jainveena1@gmail.com
dr.dheerajkoli@gmail.com
</t>
  </si>
  <si>
    <t>DeepaliAgarwal
Senior Resident
Department of Division of Public Health Dentisty, CDER</t>
  </si>
  <si>
    <t>CDER, Division of Public Health Dentistry</t>
  </si>
  <si>
    <t>The effect of various Front of Pack nutrition labeling systems on willingness to consumption amongst the Indian population</t>
  </si>
  <si>
    <t>Harsh Priya, Bharathi Purohit</t>
  </si>
  <si>
    <t>drdeepali_jpr@yahoo.com, deepalinohp@gmail.com
bharathipurohit@gmail.com</t>
  </si>
  <si>
    <t>Dr. Upendra Singh Bhadauria
Senior Resident
Department of Division of Public Health Dentistry, CDER-AIIMS</t>
  </si>
  <si>
    <t xml:space="preserve">A bibliometric analysis and visualization of the top 100 most cited articles in top 10 highest impact factor journals of nutrition and dietetics </t>
  </si>
  <si>
    <t>Dr. Harsh Priya, Dr. Bharathi Purohit</t>
  </si>
  <si>
    <t xml:space="preserve">nohpupen@gmail.com
bharathipurohit@gmail.com
drharshpriya@gmail.com
</t>
  </si>
  <si>
    <r>
      <rPr>
        <b/>
        <sz val="10"/>
        <color theme="1"/>
        <rFont val="Calibri"/>
        <family val="2"/>
        <scheme val="minor"/>
      </rPr>
      <t>Dr. Bhanu Priya Awasthi</t>
    </r>
    <r>
      <rPr>
        <sz val="10"/>
        <color theme="1"/>
        <rFont val="Calibri"/>
        <family val="2"/>
        <scheme val="minor"/>
      </rPr>
      <t xml:space="preserve">
Department of Biochemistry</t>
    </r>
  </si>
  <si>
    <t>Other</t>
  </si>
  <si>
    <t>Interaction of cytoskeleton with Mitochondria in Cancer: Is There Any Connection</t>
  </si>
  <si>
    <t>Awasthi Priya Bhanu1, Vincent Vinnyfred1, Gupta Vishakha1, Singh Archna1</t>
  </si>
  <si>
    <t>bhanupriya00088@gmail.com
arch2574@gmail.com</t>
  </si>
  <si>
    <r>
      <rPr>
        <b/>
        <sz val="10"/>
        <color theme="1"/>
        <rFont val="Calibri"/>
        <family val="2"/>
        <scheme val="minor"/>
      </rPr>
      <t>Dr Manali Deb Barma</t>
    </r>
    <r>
      <rPr>
        <sz val="10"/>
        <color theme="1"/>
        <rFont val="Calibri"/>
        <family val="2"/>
        <scheme val="minor"/>
      </rPr>
      <t xml:space="preserve">
Department of CDER</t>
    </r>
  </si>
  <si>
    <t>Centre for Dental Education &amp; Research (CDER)</t>
  </si>
  <si>
    <t>Impact of war on oral health among children: A systematic review</t>
  </si>
  <si>
    <t>Dr Harsh Priya, Dr Bharathi M Purohit</t>
  </si>
  <si>
    <t>drharshpriya@gmail.com
bharathicderaiims@gmail.com</t>
  </si>
  <si>
    <r>
      <rPr>
        <b/>
        <sz val="10"/>
        <color theme="1"/>
        <rFont val="Calibri"/>
        <family val="2"/>
        <scheme val="minor"/>
      </rPr>
      <t>Aliya Mufti</t>
    </r>
    <r>
      <rPr>
        <sz val="10"/>
        <color theme="1"/>
        <rFont val="Calibri"/>
        <family val="2"/>
        <scheme val="minor"/>
      </rPr>
      <t xml:space="preserve">
Department of Physiology</t>
    </r>
  </si>
  <si>
    <t>Fellow</t>
  </si>
  <si>
    <t>Cortical Transcranial Magnetic Stimulation a Promising Biomarker and therapeutic modality to induce Synaptic Plasticity in Cerebral Palsy Children with Single and Paired Pulses Paradigm</t>
  </si>
  <si>
    <t xml:space="preserve">Dr.Suman Jain, Dr.Sheffali Gulati, </t>
  </si>
  <si>
    <t>sumanjain10@gmail.com
aliyamuftiaiims@gmail.com
sheffaligulati@gmail.com</t>
  </si>
  <si>
    <r>
      <rPr>
        <b/>
        <sz val="10"/>
        <color theme="1"/>
        <rFont val="Calibri"/>
        <family val="2"/>
        <scheme val="minor"/>
      </rPr>
      <t>Stuti Gupta</t>
    </r>
    <r>
      <rPr>
        <sz val="10"/>
        <color theme="1"/>
        <rFont val="Calibri"/>
        <family val="2"/>
        <scheme val="minor"/>
      </rPr>
      <t xml:space="preserve">
Department of Laboratory Medicine, Jai Prakash Narayan Apex Trauma Center </t>
    </r>
  </si>
  <si>
    <t>Labrotary Medicine, JPNTC</t>
  </si>
  <si>
    <t xml:space="preserve">Scientist 3 </t>
  </si>
  <si>
    <t>Prospective surveillance of Ventilator associated pneumonia in a network of hospitals in India: epidemiological profile, etiology and antibiogram</t>
  </si>
  <si>
    <t>Purva Mathur,  Jacinta Gunjiyal, Shrivasravasmriti, Nilogam Aparna, Malhrota Rajesh, Dannish Victor, Alfina</t>
  </si>
  <si>
    <t>Purvamathur@yahoo.co.in
ranustuti@gmail.com</t>
  </si>
  <si>
    <r>
      <t xml:space="preserve">Stuti Gupta
</t>
    </r>
    <r>
      <rPr>
        <sz val="10"/>
        <color theme="1"/>
        <rFont val="Calibri"/>
        <family val="2"/>
        <scheme val="minor"/>
      </rPr>
      <t xml:space="preserve">Department of Laboratory Medicine, Jai Prakash Narayan Apex Trauma Center </t>
    </r>
  </si>
  <si>
    <t>Evaluation and strengthening of infection control practices and antimicrobial stewardship in nursing homes and district hospitals of north India</t>
  </si>
  <si>
    <t>Purva Mathur, Rasana Praveen, Shrad Shrivastav, Rajesh Malhotra, Jacinta Gunjiyal, Rashmi, Shoni, Bann</t>
  </si>
  <si>
    <t>ranustuti@gmail.com
PURVAMATHUR@YAHOO.CO.IN</t>
  </si>
  <si>
    <r>
      <rPr>
        <b/>
        <sz val="10"/>
        <color theme="1"/>
        <rFont val="Calibri"/>
        <family val="2"/>
        <scheme val="minor"/>
      </rPr>
      <t>Kumari Binita Chandra</t>
    </r>
    <r>
      <rPr>
        <sz val="10"/>
        <color theme="1"/>
        <rFont val="Calibri"/>
        <family val="2"/>
        <scheme val="minor"/>
      </rPr>
      <t xml:space="preserve">
Department of Biophysics</t>
    </r>
  </si>
  <si>
    <t>Fibroblast growth factor 8 (FGF8) knockdown slows down the progression of ovarian cancer</t>
  </si>
  <si>
    <t>savita11@gmail.com
binita.tiwary23@gmail.com</t>
  </si>
  <si>
    <r>
      <rPr>
        <b/>
        <sz val="10"/>
        <color theme="1"/>
        <rFont val="Calibri"/>
        <family val="2"/>
        <scheme val="minor"/>
      </rPr>
      <t>Dr. Surya Prakash Bhatt</t>
    </r>
    <r>
      <rPr>
        <sz val="10"/>
        <color theme="1"/>
        <rFont val="Calibri"/>
        <family val="2"/>
        <scheme val="minor"/>
      </rPr>
      <t xml:space="preserve">
Department of Pulmonary, Critical Care and Sleep Medicine</t>
    </r>
  </si>
  <si>
    <t xml:space="preserve">Pulmonary, Critical Care and Sleep Medicine </t>
  </si>
  <si>
    <t>Scientist 2</t>
  </si>
  <si>
    <t>Prevalence of obstructive sleep apnea in commercial vehicle drivers and its correlation with road traffic accident and metabolic syndrome: A cross-sectional study.</t>
  </si>
  <si>
    <t>Professor Randeep Guleria, Dr. Surya Prakash Bhatt</t>
  </si>
  <si>
    <t>suryabhat@gmail.com
randeepguleria2002@yahoo.com
suryabhat@gmail.com</t>
  </si>
  <si>
    <r>
      <rPr>
        <b/>
        <sz val="10"/>
        <color theme="1"/>
        <rFont val="Calibri"/>
        <family val="2"/>
        <scheme val="minor"/>
      </rPr>
      <t>Surya Prakash Bhatt</t>
    </r>
    <r>
      <rPr>
        <sz val="10"/>
        <color theme="1"/>
        <rFont val="Calibri"/>
        <family val="2"/>
        <scheme val="minor"/>
      </rPr>
      <t xml:space="preserve">
Department of Pulmonary, Critical Care and Sleep Medicine</t>
    </r>
  </si>
  <si>
    <t xml:space="preserve">Effect of Kallikrein-1, uromodulin, urocotin-3, and orosomucoid-1 markers in obese children with obstructive sleep apnea: A case control study. </t>
  </si>
  <si>
    <t>Randeep Guleria, DM; S.K. Kabra, MD</t>
  </si>
  <si>
    <r>
      <rPr>
        <b/>
        <sz val="10"/>
        <color theme="1"/>
        <rFont val="Calibri"/>
        <family val="2"/>
        <scheme val="minor"/>
      </rPr>
      <t>Dr. Shilpi Malhotra</t>
    </r>
    <r>
      <rPr>
        <sz val="10"/>
        <color theme="1"/>
        <rFont val="Calibri"/>
        <family val="2"/>
        <scheme val="minor"/>
      </rPr>
      <t xml:space="preserve">
Department of Microbiology</t>
    </r>
  </si>
  <si>
    <t>Whole cell based aptamer selection for potential POCT for Neisseria gonorrhoeae</t>
  </si>
  <si>
    <t>Seema Sood, Somesh Gupta</t>
  </si>
  <si>
    <t>shilpimalhotra19@gmail.com
seemalsood@rediffmail.com</t>
  </si>
  <si>
    <r>
      <rPr>
        <b/>
        <sz val="10"/>
        <color theme="1"/>
        <rFont val="Calibri"/>
        <family val="2"/>
        <scheme val="minor"/>
      </rPr>
      <t>Dr.Shamima Akhtar</t>
    </r>
    <r>
      <rPr>
        <sz val="10"/>
        <color theme="1"/>
        <rFont val="Calibri"/>
        <family val="2"/>
        <scheme val="minor"/>
      </rPr>
      <t xml:space="preserve">
Department of Biochemistry</t>
    </r>
  </si>
  <si>
    <t>Autophagy-regulated Sialin (SLC17A5) protein aidsendothelial dysfunction by affecting nitrate flux</t>
  </si>
  <si>
    <t>Prof. Alpana Sharma, Ambuj Roy, Milind P Hote</t>
  </si>
  <si>
    <t>dralpanasharma@gmail.com
ashamima05@gmail.com</t>
  </si>
  <si>
    <r>
      <rPr>
        <b/>
        <sz val="10"/>
        <color theme="1"/>
        <rFont val="Calibri"/>
        <family val="2"/>
        <scheme val="minor"/>
      </rPr>
      <t xml:space="preserve">Sharad Srivastav                                                                       </t>
    </r>
    <r>
      <rPr>
        <sz val="10"/>
        <color theme="1"/>
        <rFont val="Calibri"/>
        <family val="2"/>
        <scheme val="minor"/>
      </rPr>
      <t>Jai Prakash Narayan Apex Trauma Center</t>
    </r>
  </si>
  <si>
    <t>Trauma Center</t>
  </si>
  <si>
    <t>Trend of Blood Stream Infections and Antimicrobial Resistance: Results from the existing surveillance network on healthcare associated infections</t>
  </si>
  <si>
    <t>Srivastav Sharad, Parveen Rasna, Puraswani Mamta, Soni Dev Kapil, Aggrawal Richa, Brahmchari Yudhyavir, Bindra Ashish, Srivastava Smriti, Malpiedi Paul, Siromany Valan, Vanderende Daniel, Walia Kamini, Malhotra Rajesh, Mathur Purva</t>
  </si>
  <si>
    <t xml:space="preserve">shrd2855@gmail.com
purvamathur@yahoo.co.in
</t>
  </si>
  <si>
    <r>
      <rPr>
        <b/>
        <sz val="10"/>
        <color theme="1"/>
        <rFont val="Calibri"/>
        <family val="2"/>
        <scheme val="minor"/>
      </rPr>
      <t>Mamta Puraswani</t>
    </r>
    <r>
      <rPr>
        <sz val="10"/>
        <color theme="1"/>
        <rFont val="Calibri"/>
        <family val="2"/>
        <scheme val="minor"/>
      </rPr>
      <t xml:space="preserve">
Jai Prakash Narayan Apex Trauma Center</t>
    </r>
  </si>
  <si>
    <t>JPNTC</t>
  </si>
  <si>
    <t>Scientist 3</t>
  </si>
  <si>
    <t>Health care associated infections in COVID ICU’s: a multicentric study</t>
  </si>
  <si>
    <t>Puraswani Mamta, Parveen Rasna, Srivastav Sharad, Sharma Divya, Soni Dev Kapil, Aggrawal Richa, Brahmchari Yudhyavir, Bindra Ashish, Srivastava Smriti, Malpiedi Paul, Siromany Valan, Vanderende Daniel, Walia Kamini, Malhotra Rajesh, Mathur Purva</t>
  </si>
  <si>
    <t>mamta.puraswani@gmail.com
purvamathur@yahoo.co.in</t>
  </si>
  <si>
    <r>
      <rPr>
        <b/>
        <sz val="10"/>
        <color theme="1"/>
        <rFont val="Calibri"/>
        <family val="2"/>
        <scheme val="minor"/>
      </rPr>
      <t>Dr. PRADEEP KUMAR</t>
    </r>
    <r>
      <rPr>
        <sz val="10"/>
        <color theme="1"/>
        <rFont val="Calibri"/>
        <family val="2"/>
        <scheme val="minor"/>
      </rPr>
      <t xml:space="preserve">
Department of NMR</t>
    </r>
  </si>
  <si>
    <t>Identification of metabolic changes associated with metastatic prostate cancer using NMR metabolomics</t>
  </si>
  <si>
    <t xml:space="preserve">Dr. VIRENDRA KUMAR, Rajeev  Kumar, Sanjay Thulkar, Maroof Ahmad Khan, </t>
  </si>
  <si>
    <t xml:space="preserve">vermapradeep2007@gmail.com
vrndra@gmail.com
</t>
  </si>
  <si>
    <r>
      <rPr>
        <b/>
        <sz val="10"/>
        <color theme="1"/>
        <rFont val="Calibri"/>
        <family val="2"/>
        <scheme val="minor"/>
      </rPr>
      <t>Shivalika Sharma Bahukhandi</t>
    </r>
    <r>
      <rPr>
        <sz val="10"/>
        <color theme="1"/>
        <rFont val="Calibri"/>
        <family val="2"/>
        <scheme val="minor"/>
      </rPr>
      <t xml:space="preserve">
Department of NMR
</t>
    </r>
  </si>
  <si>
    <t>NMR-based metabolomics for prostate cancer detection</t>
  </si>
  <si>
    <t>Dr. Virendra Kumar</t>
  </si>
  <si>
    <t>shivalika2598@gmail.com
vrndra@gmail.com</t>
  </si>
  <si>
    <r>
      <rPr>
        <b/>
        <sz val="10"/>
        <color theme="1"/>
        <rFont val="Calibri"/>
        <family val="2"/>
        <scheme val="minor"/>
      </rPr>
      <t>Dr. Biswas Amitabh</t>
    </r>
    <r>
      <rPr>
        <sz val="10"/>
        <color theme="1"/>
        <rFont val="Calibri"/>
        <family val="2"/>
        <scheme val="minor"/>
      </rPr>
      <t xml:space="preserve">
Department of Orthopaedics</t>
    </r>
  </si>
  <si>
    <t>WHOLE-EXOME SEQUENCING REVEALS POTENTIAL SUSCEPTIBILITY GENES FOR KNEE OSTEOARTHRITIS</t>
  </si>
  <si>
    <t>Dr. Bhavuk Garg; Dr. Rajesh Malhotra</t>
  </si>
  <si>
    <t>amitabhbsws@gmail.com
rmalhotra62@gmail.com
drbhavukgarg@gmail.com</t>
  </si>
  <si>
    <r>
      <rPr>
        <b/>
        <sz val="10"/>
        <color theme="1"/>
        <rFont val="Calibri"/>
        <family val="2"/>
        <scheme val="minor"/>
      </rPr>
      <t>Dr. Sonam Agarwal</t>
    </r>
    <r>
      <rPr>
        <sz val="10"/>
        <color theme="1"/>
        <rFont val="Calibri"/>
        <family val="2"/>
        <scheme val="minor"/>
      </rPr>
      <t xml:space="preserve">
Department of Biochemistry</t>
    </r>
  </si>
  <si>
    <t>Elucidate the efficacy of β-defensin 2 on M1 macrophages and their antitumor function in breast cancer</t>
  </si>
  <si>
    <t>Agarwal Sonam and Gautam Kumar Pramod</t>
  </si>
  <si>
    <t>sonam.2mits@gmail.com
gautam@aiims.edu</t>
  </si>
  <si>
    <r>
      <rPr>
        <b/>
        <sz val="10"/>
        <rFont val="Calibri"/>
        <family val="2"/>
        <scheme val="minor"/>
      </rPr>
      <t>Dr Thejas Achary M G</t>
    </r>
    <r>
      <rPr>
        <sz val="10"/>
        <rFont val="Calibri"/>
        <family val="2"/>
        <scheme val="minor"/>
      </rPr>
      <t xml:space="preserve">
Department of Centre for Community Medicine</t>
    </r>
  </si>
  <si>
    <t>Mild Cognitive Impairment among elderly persons residing in an urban resettlement colony in Delhi</t>
  </si>
  <si>
    <t>Thejas Achary MG, Ravneet Kaur, Deepti Vibha, Kalaivani M, Shashi Kant, Sanjeev Kumar Gupta</t>
  </si>
  <si>
    <t>drthejasachary92@gmail.com
ravneetk08@gmail.com
deeptivibha@gmail.com</t>
  </si>
  <si>
    <r>
      <rPr>
        <b/>
        <sz val="10"/>
        <color theme="1"/>
        <rFont val="Calibri"/>
        <family val="2"/>
        <scheme val="minor"/>
      </rPr>
      <t>Dr. SUNIL KUMAR</t>
    </r>
    <r>
      <rPr>
        <sz val="10"/>
        <color theme="1"/>
        <rFont val="Calibri"/>
        <family val="2"/>
        <scheme val="minor"/>
      </rPr>
      <t xml:space="preserve">
Department of Biotechnology</t>
    </r>
  </si>
  <si>
    <t>Department of Biotechnology</t>
  </si>
  <si>
    <t>Selection of appropriate reference genes for normalization of qRT-PCR based gene expression analysis in SARS-CoV-2, and Covid-associated Mucormycosis infection</t>
  </si>
  <si>
    <t>KumarSunil1#, AhmadAyaan1, Kushwaha Namrata1, ShokeenNiti1, Negi Sheetal1, Gautam Kamini1, Singh Anup2, Tiwari Pavan3, Garg Rakesh4, Agarwal Richa4, Mohan Anant3, Trikha Anjan4, Thakar Alok2, Saini Vikram1</t>
  </si>
  <si>
    <t>sunilyadavzaks@gmail.com
vikram@aiims.edu</t>
  </si>
  <si>
    <r>
      <rPr>
        <b/>
        <sz val="10"/>
        <color theme="1"/>
        <rFont val="Calibri"/>
        <family val="2"/>
        <scheme val="minor"/>
      </rPr>
      <t>Dr. Namrata Kushwaha</t>
    </r>
    <r>
      <rPr>
        <sz val="10"/>
        <color theme="1"/>
        <rFont val="Calibri"/>
        <family val="2"/>
        <scheme val="minor"/>
      </rPr>
      <t xml:space="preserve">
Department of Biotechnology</t>
    </r>
  </si>
  <si>
    <t>Characterization of L,D-transpeptidase from Mycobacterium abscessus: An Emerging Opportunist Pathogen</t>
  </si>
  <si>
    <t>Kushwaha Namrata1#, Saini Vikram1</t>
  </si>
  <si>
    <t>namrata.du2008@gmail.com
vikram@aiims.edu</t>
  </si>
  <si>
    <r>
      <rPr>
        <b/>
        <sz val="10"/>
        <color theme="1"/>
        <rFont val="Calibri"/>
        <family val="2"/>
        <scheme val="minor"/>
      </rPr>
      <t>Prachi Tewari</t>
    </r>
    <r>
      <rPr>
        <sz val="10"/>
        <color theme="1"/>
        <rFont val="Calibri"/>
        <family val="2"/>
        <scheme val="minor"/>
      </rPr>
      <t xml:space="preserve">
Department of Jai Prakash Narayan Apex Trauma </t>
    </r>
  </si>
  <si>
    <t>Caesarian Section Surgical Site Infection Surveillance Using Standard Protocol in a Network of Tertiary Care Hospitals, India-2021</t>
  </si>
  <si>
    <t>Tewari Prachi1, Srivastav Sharad1, Parveen Rasna1,Samuel Sheetal1, Vanderende Daniel2, Siromany Valan2, Walia Kamini4, Bhatla Neerja3, Malhotra Rajesh1,Mathur Purva1,</t>
  </si>
  <si>
    <t>prachitewari1989@gmail.com
purvamathur@yahoo.co.in</t>
  </si>
  <si>
    <r>
      <rPr>
        <b/>
        <sz val="10"/>
        <color theme="1"/>
        <rFont val="Calibri"/>
        <family val="2"/>
        <scheme val="minor"/>
      </rPr>
      <t>RASNA PARVEEN</t>
    </r>
    <r>
      <rPr>
        <sz val="10"/>
        <color theme="1"/>
        <rFont val="Calibri"/>
        <family val="2"/>
        <scheme val="minor"/>
      </rPr>
      <t xml:space="preserve">
Department of Jai Prakash Narayan Apex Trauma Center</t>
    </r>
  </si>
  <si>
    <t>Mentoring for implementation of Quality Improvement strategies to reduce the prevalence of Healthcare Associated Infection in a network of tertiary care hospitals in India</t>
  </si>
  <si>
    <t>Parveen Rasna1, NingombamAparna1, AggarwalRicha1, TewariPrachi1, SiromanyValan2, VanderEndeDaniel2, WaliaKamini3, MathurPurva1</t>
  </si>
  <si>
    <t xml:space="preserve">rasna.parveen15@gmail.com
purvamathur@yahoo.co.in
</t>
  </si>
  <si>
    <r>
      <rPr>
        <b/>
        <sz val="10"/>
        <color theme="1"/>
        <rFont val="Calibri"/>
        <family val="2"/>
        <scheme val="minor"/>
      </rPr>
      <t>Bijay Ranjan Pattnaik</t>
    </r>
    <r>
      <rPr>
        <sz val="10"/>
        <color theme="1"/>
        <rFont val="Calibri"/>
        <family val="2"/>
        <scheme val="minor"/>
      </rPr>
      <t xml:space="preserve">
Department of Pulmonary, Critical Care &amp; Sleep Medicine</t>
    </r>
  </si>
  <si>
    <t>Pulmonary, Critical Care &amp; Sleep Medicine</t>
  </si>
  <si>
    <t>Discrimination of two airway diseases by miRNAs in exhaled breath condensate: A pilot study</t>
  </si>
  <si>
    <t>Bijay Pattnaik1, Sunil Bangaru1, Naveen Bhatraju2, Jaya Tak1, Divyanjali Rai1, Seetu1, Umashankar1, Rohit Vadala1, Geetika Yadav3 , Rupender Singh Dhaliwal3 , Randeep Guleria1 , Anurag Agrawal2 , Anant Mohan1*</t>
  </si>
  <si>
    <t>bijay.pattnaik@gmail.com
anantmohan@yahoo.com
a.agrawal@igib.in</t>
  </si>
  <si>
    <r>
      <rPr>
        <b/>
        <sz val="10"/>
        <color theme="1"/>
        <rFont val="Calibri"/>
        <family val="2"/>
        <scheme val="minor"/>
      </rPr>
      <t>Bijay Ranjan Pattnaik</t>
    </r>
    <r>
      <rPr>
        <sz val="10"/>
        <color theme="1"/>
        <rFont val="Calibri"/>
        <family val="2"/>
        <scheme val="minor"/>
      </rPr>
      <t xml:space="preserve">
Department of Pulmonary Critical Care &amp; Sleep Medicine, </t>
    </r>
  </si>
  <si>
    <t>Clinical Evaluation of Pleural Effusion in Sarcoidosis patients in a tertiary care center</t>
  </si>
  <si>
    <t>Bijay Pattnaik, Amit Rangarajan, Rohit Vadala, Sryma PB, Saurabh Mittal, Sudheer Arava, Anant Mohan, Randeep Guleria, Karan Madan*</t>
  </si>
  <si>
    <t>bijay.pattnaik@gmail.com
drkaranmadan@gmail.com</t>
  </si>
  <si>
    <r>
      <rPr>
        <b/>
        <sz val="10"/>
        <color theme="1"/>
        <rFont val="Calibri"/>
        <family val="2"/>
        <scheme val="minor"/>
      </rPr>
      <t>Dr. Bimal Prasad Jit</t>
    </r>
    <r>
      <rPr>
        <sz val="10"/>
        <color theme="1"/>
        <rFont val="Calibri"/>
        <family val="2"/>
        <scheme val="minor"/>
      </rPr>
      <t xml:space="preserve">
Department of Biochemistry</t>
    </r>
  </si>
  <si>
    <t>POTEE protein: A member of POTE (Prostate, Ovary, Testis and Embryo) family enhances Notch signaling and regulates ovarian cancer phenotype</t>
  </si>
  <si>
    <t>Bimal Prasad Jit1, Subhadip kundu1, Nisha Manav1,Rashmi Gupta1, Sahar Qazi1, Kajol Sharma, Santosh Kumar, Ashok Sharma1*</t>
  </si>
  <si>
    <t xml:space="preserve">bimaljit2019@aiims.edu
ashoksharma1202@aiims.edu
</t>
  </si>
  <si>
    <r>
      <rPr>
        <b/>
        <sz val="10"/>
        <color theme="1"/>
        <rFont val="Calibri"/>
        <family val="2"/>
        <scheme val="minor"/>
      </rPr>
      <t>Ruchi</t>
    </r>
    <r>
      <rPr>
        <sz val="10"/>
        <color theme="1"/>
        <rFont val="Calibri"/>
        <family val="2"/>
        <scheme val="minor"/>
      </rPr>
      <t xml:space="preserve">
Department of Biochemistry</t>
    </r>
  </si>
  <si>
    <t>The Synergism of RNA-binding Proteins, Insulin-like Growth Factor-2 Binding Proteins 1 and 3 (IGF2BP1/3) and Methyl-like transferases 3 and 4, (METTL3/14) in enhancing mRNA stabilityof their target genes</t>
  </si>
  <si>
    <t>Dr. Jayanth Kumar Palanichamy</t>
  </si>
  <si>
    <t>imruchibhardwaj@gmail.com
jayanthaiims@gmail.com</t>
  </si>
  <si>
    <r>
      <rPr>
        <b/>
        <sz val="10"/>
        <color theme="1"/>
        <rFont val="Calibri"/>
        <family val="2"/>
        <scheme val="minor"/>
      </rPr>
      <t>Shraddha Kapoor</t>
    </r>
    <r>
      <rPr>
        <sz val="10"/>
        <color theme="1"/>
        <rFont val="Calibri"/>
        <family val="2"/>
        <scheme val="minor"/>
      </rPr>
      <t xml:space="preserve">
Department of Biochemistry</t>
    </r>
  </si>
  <si>
    <t>Deciphering anti-cancer action of herbal drug Habb-e-Asgandh against Multiple myeloma using in-vitro cell line model</t>
  </si>
  <si>
    <t>Shraddha Kapoor1, Nidhi Gupta1 , Alpana Sharma</t>
  </si>
  <si>
    <t>shraddha.kapoor7@gmail.com
dralpanasharma@gmail.com</t>
  </si>
  <si>
    <r>
      <rPr>
        <b/>
        <sz val="10"/>
        <color theme="1"/>
        <rFont val="Calibri"/>
        <family val="2"/>
        <scheme val="minor"/>
      </rPr>
      <t>BIBHUDUTTA MISHRA</t>
    </r>
    <r>
      <rPr>
        <sz val="10"/>
        <color theme="1"/>
        <rFont val="Calibri"/>
        <family val="2"/>
        <scheme val="minor"/>
      </rPr>
      <t xml:space="preserve">
Department of Gastroenterology and Human Nutrition</t>
    </r>
  </si>
  <si>
    <t xml:space="preserve">Finding small molecules to target SARS-CoV-2 3CL Protease </t>
  </si>
  <si>
    <t>Bibhudutta Mishra, Rutumbara Dash, and Baibaswata Nayak</t>
  </si>
  <si>
    <t>bibhu.talk@gmail.com
baibaswat@gmail.com</t>
  </si>
  <si>
    <r>
      <rPr>
        <b/>
        <sz val="10"/>
        <color theme="1"/>
        <rFont val="Calibri"/>
        <family val="2"/>
        <scheme val="minor"/>
      </rPr>
      <t>SWATI SINGH</t>
    </r>
    <r>
      <rPr>
        <sz val="10"/>
        <color theme="1"/>
        <rFont val="Calibri"/>
        <family val="2"/>
        <scheme val="minor"/>
      </rPr>
      <t xml:space="preserve">
Department of Neuropathology, Neurosciences Centre</t>
    </r>
  </si>
  <si>
    <t>Neuropathology, Neurosciences Centre</t>
  </si>
  <si>
    <t>Exploring the role of AKT1 E17K mutation in meningioma</t>
  </si>
  <si>
    <t>Singh Swati, Lathoria Kirti, Singh Jyotsna, Suri* Vaishali and Sen* Ellora</t>
  </si>
  <si>
    <t>swatisatyendrasingh@gmail.com
ellora.sen@gmail.com
surivaishali@yahoo.co.in</t>
  </si>
  <si>
    <r>
      <rPr>
        <b/>
        <sz val="10"/>
        <color theme="1"/>
        <rFont val="Calibri"/>
        <family val="2"/>
        <scheme val="minor"/>
      </rPr>
      <t>Dr Kriti Kaushik</t>
    </r>
    <r>
      <rPr>
        <sz val="10"/>
        <color theme="1"/>
        <rFont val="Calibri"/>
        <family val="2"/>
        <scheme val="minor"/>
      </rPr>
      <t xml:space="preserve">
Department of Biochmistry</t>
    </r>
  </si>
  <si>
    <t>Role of Hypoxia in regulating IGF2BP3-bound circular RNAs in Cancer</t>
  </si>
  <si>
    <t>Kaushik Kriti, Kumar Hemant, Mehta Samriddhi and Palanichamy Jayanth*</t>
  </si>
  <si>
    <t>kritikaushik.6@gmail.com
drjayanth@aiims.edu</t>
  </si>
  <si>
    <r>
      <rPr>
        <b/>
        <sz val="10"/>
        <color theme="1"/>
        <rFont val="Calibri"/>
        <family val="2"/>
        <scheme val="minor"/>
      </rPr>
      <t>Dr. Ravi Prakash Yadav</t>
    </r>
    <r>
      <rPr>
        <sz val="10"/>
        <color theme="1"/>
        <rFont val="Calibri"/>
        <family val="2"/>
        <scheme val="minor"/>
      </rPr>
      <t xml:space="preserve">
Department of Anatomy</t>
    </r>
  </si>
  <si>
    <t>Severe SARS-CoV-2 infection reveals the multiple types of syncytial cells in the BALF of COVID -19 patients</t>
  </si>
  <si>
    <t>Chaudhary Shikha1 , Yadav Ravi Prakash1#,  Kumar Shailendra2 , Yadav Subhash Chandra</t>
  </si>
  <si>
    <t>hcu.ravi@gmail.com
subhashmbu@aiims.gov.in</t>
  </si>
  <si>
    <r>
      <rPr>
        <b/>
        <sz val="10"/>
        <color theme="1"/>
        <rFont val="Calibri"/>
        <family val="2"/>
        <scheme val="minor"/>
      </rPr>
      <t>Sonam singh</t>
    </r>
    <r>
      <rPr>
        <sz val="10"/>
        <color theme="1"/>
        <rFont val="Calibri"/>
        <family val="2"/>
        <scheme val="minor"/>
      </rPr>
      <t xml:space="preserve">
Department of Dermatology and Venereology1</t>
    </r>
  </si>
  <si>
    <t>IL-23R, IL-12Band HLA-C genespolymorphisms and their association with psoriasis risk in North Indianpatients</t>
  </si>
  <si>
    <t>SinghSonam1, Chowdhury Roy Madhumita2, Sreenivas Vishnubatla3*, Khandpur Sujay1SharmaKumar Vinod 1*</t>
  </si>
  <si>
    <t>singh.sonam48@gmail.com
sujay_khandpur@yahoo.com</t>
  </si>
  <si>
    <r>
      <rPr>
        <b/>
        <sz val="10"/>
        <color theme="1"/>
        <rFont val="Calibri"/>
        <family val="2"/>
        <scheme val="minor"/>
      </rPr>
      <t>SAUMYA DASH</t>
    </r>
    <r>
      <rPr>
        <sz val="10"/>
        <color theme="1"/>
        <rFont val="Calibri"/>
        <family val="2"/>
        <scheme val="minor"/>
      </rPr>
      <t xml:space="preserve">
Department of Stem Cell Facility</t>
    </r>
  </si>
  <si>
    <t>FACILE 3D COMPOSITE SCAFFOLD SUPPORTING STEM CELL DIFFERENTIATION FOR SUPERIOR BONE REGENERATION: IN-VIVO STUDY</t>
  </si>
  <si>
    <t>Saumya Dash1, Sujata Mohanty1*</t>
  </si>
  <si>
    <t>saumyadash05@gmail.com
drmohantysujata@gmail.com</t>
  </si>
  <si>
    <r>
      <rPr>
        <b/>
        <sz val="10"/>
        <color theme="1"/>
        <rFont val="Calibri"/>
        <family val="2"/>
        <scheme val="minor"/>
      </rPr>
      <t>Jatin Kumar Drall</t>
    </r>
    <r>
      <rPr>
        <sz val="10"/>
        <color theme="1"/>
        <rFont val="Calibri"/>
        <family val="2"/>
        <scheme val="minor"/>
      </rPr>
      <t xml:space="preserve">
Department of Biological Sciences and Engineering</t>
    </r>
  </si>
  <si>
    <t xml:space="preserve">Biological Science and Engineering </t>
  </si>
  <si>
    <t>Quantitative Analysis of Cadmium in Blood and Urine Samples using Trace Metal Analyzer (TMA)</t>
  </si>
  <si>
    <t>Jatin Kumar Drall1, A.K. Jaiswal2,Ajay Kumar Kataria1, T. Millo2, Kapil Kumar2</t>
  </si>
  <si>
    <t>jatin.drall.ug20@nsut.ac.in
ashokjaiswal72@gmail.com</t>
  </si>
  <si>
    <r>
      <rPr>
        <b/>
        <sz val="10"/>
        <color theme="1"/>
        <rFont val="Calibri"/>
        <family val="2"/>
        <scheme val="minor"/>
      </rPr>
      <t>Shikha Chaudhary</t>
    </r>
    <r>
      <rPr>
        <sz val="10"/>
        <color theme="1"/>
        <rFont val="Calibri"/>
        <family val="2"/>
        <scheme val="minor"/>
      </rPr>
      <t xml:space="preserve">
Department of Anatomy</t>
    </r>
  </si>
  <si>
    <t>Ultrastructure study of Bronchoalveolar secretion of COVID-19 patients</t>
  </si>
  <si>
    <t>Chaudhary, Shikha1#; Kumar, Shailendra2; Nag, TC1; Yadav, SC1*</t>
  </si>
  <si>
    <t>sharawatshikha00@gmail.com
subhashmbu@gmail.com</t>
  </si>
  <si>
    <r>
      <rPr>
        <b/>
        <sz val="10"/>
        <color theme="1"/>
        <rFont val="Calibri"/>
        <family val="2"/>
        <scheme val="minor"/>
      </rPr>
      <t>Ms. DEEKSHA PATEL</t>
    </r>
    <r>
      <rPr>
        <sz val="10"/>
        <color theme="1"/>
        <rFont val="Calibri"/>
        <family val="2"/>
        <scheme val="minor"/>
      </rPr>
      <t xml:space="preserve">
Department of College of Nursing</t>
    </r>
  </si>
  <si>
    <t>EFFECT OF RECORDED MATERNAL VOICE ON CHILD’ S COOPERATION AND PAIN PERCEPTION DURING BONE MARROW EXAMINATION- ADOUBLE BLINDED RANDOMIZED CONTROLLED TRIA</t>
  </si>
  <si>
    <t>Deeksha Patel1, Cecilia M. S.1, Aditi P. Sinha1, Sameer Bakhsh2
.</t>
  </si>
  <si>
    <t>deekshapatel2013@gmail.com
cecilia.aiims@gmail.com
Aditiprasant@gmail.com</t>
  </si>
  <si>
    <r>
      <rPr>
        <b/>
        <sz val="10"/>
        <color theme="1"/>
        <rFont val="Calibri"/>
        <family val="2"/>
        <scheme val="minor"/>
      </rPr>
      <t>Dr. Vivek Dixit</t>
    </r>
    <r>
      <rPr>
        <sz val="10"/>
        <color theme="1"/>
        <rFont val="Calibri"/>
        <family val="2"/>
        <scheme val="minor"/>
      </rPr>
      <t xml:space="preserve">
Department of Orthopaedics</t>
    </r>
  </si>
  <si>
    <t>ASSESSMENT OF BONE HEALTH IN TRANSGENDER POPULATION OF INDIA: THE ‘AIIMS INITIATIVE’</t>
  </si>
  <si>
    <t>Dixit Vivek, Garg Bhavuk, Mehta Nishank, Malhotra Rajesh</t>
  </si>
  <si>
    <t>vivek_sgpgi@yahoo.com
drbhavukgarg@gmail.com</t>
  </si>
  <si>
    <r>
      <rPr>
        <b/>
        <sz val="10"/>
        <color theme="1"/>
        <rFont val="Calibri"/>
        <family val="2"/>
        <scheme val="minor"/>
      </rPr>
      <t>Dr. Vivek Dixit</t>
    </r>
    <r>
      <rPr>
        <sz val="10"/>
        <color theme="1"/>
        <rFont val="Calibri"/>
        <family val="2"/>
        <scheme val="minor"/>
      </rPr>
      <t xml:space="preserve">
Department of Orthopaedics
</t>
    </r>
  </si>
  <si>
    <t>APPLICATION OF QUANTITATIVE BONE SCAN USING KBONE VALUES TO IDENTIFY REGIONAL BONE METABOLISM CHANGES IN POSTMENOPAUSAL OSTEOPOROTIC WOMEN TREATED EITHER WITH ALENDRONATE OR TERIPARATIDE</t>
  </si>
  <si>
    <t>Dixit Vivek 1,. Garg Bhavuk 1, Parida Girish2, Sati Hem3. Kumar Rakesh2, Malhotra R1.</t>
  </si>
  <si>
    <t>COMPARISON OF YEARLY ZOLENDRONIC ACID VERSUS WEEKLY ALENDRONATE IN INDIAN POSTMENOPAUSAL WOMEN WITH OSTEOPOROSIS</t>
  </si>
  <si>
    <t>Dixit Vivek, Garg Bhavuk, Chawala Lokesh, Malhotra Rajesh</t>
  </si>
  <si>
    <r>
      <rPr>
        <b/>
        <sz val="10"/>
        <color theme="1"/>
        <rFont val="Calibri"/>
        <family val="2"/>
        <scheme val="minor"/>
      </rPr>
      <t>MISBA MAJOOD</t>
    </r>
    <r>
      <rPr>
        <sz val="10"/>
        <color theme="1"/>
        <rFont val="Calibri"/>
        <family val="2"/>
        <scheme val="minor"/>
      </rPr>
      <t xml:space="preserve">
Department of Stem Cell Facility</t>
    </r>
  </si>
  <si>
    <t>Ultra-thin hydrogel nanosheets for promoting chondrogenesis in WJMSCs</t>
  </si>
  <si>
    <t>Majood Misbaa,b, Mukherjee Monalisaa, Mohanty Sujatab</t>
  </si>
  <si>
    <t>MISBATPS@GMAIL.COM, drmohantysujata@gmail.com mmukherjee@amity.edu</t>
  </si>
  <si>
    <r>
      <rPr>
        <b/>
        <sz val="10"/>
        <rFont val="Calibri"/>
        <family val="2"/>
        <scheme val="minor"/>
      </rPr>
      <t>Dr. V Deepak Bamola</t>
    </r>
    <r>
      <rPr>
        <sz val="10"/>
        <rFont val="Calibri"/>
        <family val="2"/>
        <scheme val="minor"/>
      </rPr>
      <t xml:space="preserve">
Department of Microbiology</t>
    </r>
  </si>
  <si>
    <t>Effects ofa Probiotic Bacillus coagulansUnique IS-2 on gut microbiota and cytokines in Inflammatory Bowel Disease (IBD)</t>
  </si>
  <si>
    <t>Bamola Deepak V1, Dubey Divya1, Samanta Projoyita1, Saurabh Kedia2,Ahuja Vineet2,Chaudhry Rama1</t>
  </si>
  <si>
    <t>vdbamola@gmail.com
drramach@gmail.com</t>
  </si>
  <si>
    <r>
      <rPr>
        <b/>
        <sz val="10"/>
        <color theme="1"/>
        <rFont val="Calibri"/>
        <family val="2"/>
        <scheme val="minor"/>
      </rPr>
      <t>Shruti Mahapatra</t>
    </r>
    <r>
      <rPr>
        <sz val="10"/>
        <color theme="1"/>
        <rFont val="Calibri"/>
        <family val="2"/>
        <scheme val="minor"/>
      </rPr>
      <t xml:space="preserve">
Departhemt Stem Cell Facility (DBT-Centre of Excellence for Stem Cell Research</t>
    </r>
  </si>
  <si>
    <t>Mesenchymal stromal cellExosome (MSC@Exo)-embellished implantable biomaterial construct for regenerative medicine</t>
  </si>
  <si>
    <t>Shruti Mahapatra¹,Yashvi Sharma¹, Meenakshi Mendiratta¹, Sujata Mohanty¹</t>
  </si>
  <si>
    <t>shrutimahapatra31@gmail.com
mendiratta102@gmail.com
drsujatamohanty@gmail.com</t>
  </si>
  <si>
    <r>
      <rPr>
        <b/>
        <sz val="10"/>
        <color theme="1"/>
        <rFont val="Calibri"/>
        <family val="2"/>
        <scheme val="minor"/>
      </rPr>
      <t>Nisha Rathor</t>
    </r>
    <r>
      <rPr>
        <sz val="10"/>
        <color theme="1"/>
        <rFont val="Calibri"/>
        <family val="2"/>
        <scheme val="minor"/>
      </rPr>
      <t xml:space="preserve">
Department of Microbiology</t>
    </r>
  </si>
  <si>
    <t>Isolation and characterization of a novel bacteriophage in the Fight against Multidrug-resistant Acinetobacter baumannii</t>
  </si>
  <si>
    <t>Rathor Nisha, MohapatraSarita, Das Kumar Bimal, Chaudhry Rama*</t>
  </si>
  <si>
    <t>drnisharathorv@gmail.com
drramach@gmail.com</t>
  </si>
  <si>
    <r>
      <rPr>
        <b/>
        <sz val="10"/>
        <color theme="1"/>
        <rFont val="Calibri"/>
        <family val="2"/>
        <scheme val="minor"/>
      </rPr>
      <t>Binata Marik</t>
    </r>
    <r>
      <rPr>
        <sz val="10"/>
        <color theme="1"/>
        <rFont val="Calibri"/>
        <family val="2"/>
        <scheme val="minor"/>
      </rPr>
      <t xml:space="preserve">
Department of Anatomy</t>
    </r>
  </si>
  <si>
    <t xml:space="preserve">Mutation screening by whole exome sequencing and genotype-phenotype correlation in patients with vitamin D dependent rickets </t>
  </si>
  <si>
    <t>Marik Binata1, Bagga Arvind2, Sinha Aditi2, Hari Pankaj2, Sharma Arundhati1</t>
  </si>
  <si>
    <t>binata.marik92@gmail.com
arundhatisharma1@gmail.com</t>
  </si>
  <si>
    <r>
      <rPr>
        <b/>
        <sz val="10"/>
        <color theme="1"/>
        <rFont val="Calibri"/>
        <family val="2"/>
        <scheme val="minor"/>
      </rPr>
      <t>DR. RENU SINGH</t>
    </r>
    <r>
      <rPr>
        <sz val="10"/>
        <color theme="1"/>
        <rFont val="Calibri"/>
        <family val="2"/>
        <scheme val="minor"/>
      </rPr>
      <t xml:space="preserve">
Department of Anatomy</t>
    </r>
  </si>
  <si>
    <t>Analysis of polymorphisms, Expression and methylation status of Monoamine Pathway Genes in Alcohol Dependence</t>
  </si>
  <si>
    <t>DR. RENU SINGH,  Prof. Arundhati Sharma</t>
  </si>
  <si>
    <t>renu.singh2611@gmail.com
arundhatisharma1@gmail.com</t>
  </si>
  <si>
    <r>
      <rPr>
        <b/>
        <sz val="10"/>
        <color theme="1"/>
        <rFont val="Calibri"/>
        <family val="2"/>
        <scheme val="minor"/>
      </rPr>
      <t>Indrani Mukherjee</t>
    </r>
    <r>
      <rPr>
        <sz val="10"/>
        <color theme="1"/>
        <rFont val="Calibri"/>
        <family val="2"/>
        <scheme val="minor"/>
      </rPr>
      <t xml:space="preserve">
Department of Biochemistry</t>
    </r>
  </si>
  <si>
    <t>Preeclampsia associated altered trophoblasts invasion and differentiation involves XBP1 mediated ER stress pathways: Emerging pathways for therapeutic intervention in PE</t>
  </si>
  <si>
    <t>Indrani Mukherjee, Dr. Subhradip Karmakar</t>
  </si>
  <si>
    <t xml:space="preserve">indrani.aiims@gmail.com
subhradip.k@aiims.edu
</t>
  </si>
  <si>
    <r>
      <rPr>
        <b/>
        <sz val="10"/>
        <color theme="1"/>
        <rFont val="Calibri"/>
        <family val="2"/>
        <scheme val="minor"/>
      </rPr>
      <t>Trishala Mohan</t>
    </r>
    <r>
      <rPr>
        <sz val="10"/>
        <color theme="1"/>
        <rFont val="Calibri"/>
        <family val="2"/>
        <scheme val="minor"/>
      </rPr>
      <t xml:space="preserve">
Department of Obstetrics and Gynecology</t>
    </r>
  </si>
  <si>
    <t>Prevalence of depression and anxiety in gynaecological cancer survivors and its correlation with pain in survivors</t>
  </si>
  <si>
    <r>
      <t>Mohan Trishala,</t>
    </r>
    <r>
      <rPr>
        <b/>
        <sz val="10"/>
        <color theme="1"/>
        <rFont val="Calibri"/>
        <family val="2"/>
        <scheme val="minor"/>
      </rPr>
      <t xml:space="preserve"> </t>
    </r>
    <r>
      <rPr>
        <sz val="10"/>
        <color theme="1"/>
        <rFont val="Calibri"/>
        <family val="2"/>
        <scheme val="minor"/>
      </rPr>
      <t>Singh Shalini,</t>
    </r>
    <r>
      <rPr>
        <b/>
        <sz val="10"/>
        <color theme="1"/>
        <rFont val="Calibri"/>
        <family val="2"/>
        <scheme val="minor"/>
      </rPr>
      <t xml:space="preserve"> </t>
    </r>
    <r>
      <rPr>
        <sz val="10"/>
        <color theme="1"/>
        <rFont val="Calibri"/>
        <family val="2"/>
        <scheme val="minor"/>
      </rPr>
      <t>Sharma N.D.,</t>
    </r>
    <r>
      <rPr>
        <b/>
        <sz val="10"/>
        <color theme="1"/>
        <rFont val="Calibri"/>
        <family val="2"/>
        <scheme val="minor"/>
      </rPr>
      <t xml:space="preserve"> </t>
    </r>
    <r>
      <rPr>
        <sz val="10"/>
        <color theme="1"/>
        <rFont val="Calibri"/>
        <family val="2"/>
        <scheme val="minor"/>
      </rPr>
      <t>Quraishi Rizwana,</t>
    </r>
    <r>
      <rPr>
        <b/>
        <sz val="10"/>
        <color theme="1"/>
        <rFont val="Calibri"/>
        <family val="2"/>
        <scheme val="minor"/>
      </rPr>
      <t xml:space="preserve"> </t>
    </r>
    <r>
      <rPr>
        <sz val="10"/>
        <color theme="1"/>
        <rFont val="Calibri"/>
        <family val="2"/>
        <scheme val="minor"/>
      </rPr>
      <t>Singh Nilanchali, Bhatla</t>
    </r>
    <r>
      <rPr>
        <b/>
        <sz val="10"/>
        <color theme="1"/>
        <rFont val="Calibri"/>
        <family val="2"/>
        <scheme val="minor"/>
      </rPr>
      <t xml:space="preserve"> </t>
    </r>
    <r>
      <rPr>
        <sz val="10"/>
        <color theme="1"/>
        <rFont val="Calibri"/>
        <family val="2"/>
        <scheme val="minor"/>
      </rPr>
      <t>Neerja.</t>
    </r>
  </si>
  <si>
    <t>trishala1dr@gmail.com
nilanchalisingh@gmail.com
neerja.bhatla07@gmail.com</t>
  </si>
  <si>
    <r>
      <rPr>
        <b/>
        <sz val="10"/>
        <color theme="1"/>
        <rFont val="Calibri"/>
        <family val="2"/>
        <scheme val="minor"/>
      </rPr>
      <t>Anshul Sharma</t>
    </r>
    <r>
      <rPr>
        <sz val="10"/>
        <color theme="1"/>
        <rFont val="Calibri"/>
        <family val="2"/>
        <scheme val="minor"/>
      </rPr>
      <t xml:space="preserve">
Department of of Anatomy 
</t>
    </r>
  </si>
  <si>
    <t>Identification of the mutation spectrum in posterior polar cataract patients from North India</t>
  </si>
  <si>
    <t>Sharma Anshul1, Sharma Namrata2, Agarwal Tushar2, Sharma Arundhati1</t>
  </si>
  <si>
    <t>anshul.mic@gmail.com
arundhatisharma1@gmail.com</t>
  </si>
  <si>
    <r>
      <rPr>
        <b/>
        <sz val="10"/>
        <color theme="1"/>
        <rFont val="Calibri"/>
        <family val="2"/>
        <scheme val="minor"/>
      </rPr>
      <t>Tarang Gupta</t>
    </r>
    <r>
      <rPr>
        <sz val="10"/>
        <color theme="1"/>
        <rFont val="Calibri"/>
        <family val="2"/>
        <scheme val="minor"/>
      </rPr>
      <t xml:space="preserve">
Department of Obstetrics and Gynecology
</t>
    </r>
  </si>
  <si>
    <t>Endocrine disrupting chemicals in Pregnancy and their correlation with household &amp; cooking Products</t>
  </si>
  <si>
    <t xml:space="preserve">Gupta T1, Taliyan R3, Mahey R1,  Kachhawa G1, Khadgawat R2, Bhatla N1. </t>
  </si>
  <si>
    <t>tarang.gupta0412@gmail.com
garimakachhawa2012@gmail.com</t>
  </si>
  <si>
    <r>
      <rPr>
        <b/>
        <sz val="10"/>
        <color theme="1"/>
        <rFont val="Calibri"/>
        <family val="2"/>
        <scheme val="minor"/>
      </rPr>
      <t>Shalini Sharma</t>
    </r>
    <r>
      <rPr>
        <sz val="10"/>
        <color theme="1"/>
        <rFont val="Calibri"/>
        <family val="2"/>
        <scheme val="minor"/>
      </rPr>
      <t xml:space="preserve">
Department of Biotechnology</t>
    </r>
  </si>
  <si>
    <t>Designing of medicated clothing with a long lasting anti-microbial action</t>
  </si>
  <si>
    <t>Shalini Sharma1, Namrata Kushwaha1, Harsh Lal, Hansraj Sagar, Vikram Saini1</t>
  </si>
  <si>
    <t>shalinisiya54123@gmail.com
vikram@aiims.edu</t>
  </si>
  <si>
    <r>
      <rPr>
        <b/>
        <sz val="10"/>
        <color theme="1"/>
        <rFont val="Calibri"/>
        <family val="2"/>
        <scheme val="minor"/>
      </rPr>
      <t>Sushil Kumari Sangwan</t>
    </r>
    <r>
      <rPr>
        <sz val="10"/>
        <color theme="1"/>
        <rFont val="Calibri"/>
        <family val="2"/>
        <scheme val="minor"/>
      </rPr>
      <t xml:space="preserve">
Department of Anatomy</t>
    </r>
  </si>
  <si>
    <t xml:space="preserve">Molecular analysis of aqueous humor of Retinoblastoma patients </t>
  </si>
  <si>
    <t>Sangwan Kumari Sushil,1 Agarwal Sahil,2 Meel Rachna,2 Kashyap Seema,3  Sharma Arundhati1</t>
  </si>
  <si>
    <t>sksangwan2@gmail.com
arundhatisharma1@gmail.com</t>
  </si>
  <si>
    <r>
      <rPr>
        <b/>
        <sz val="10"/>
        <color theme="1"/>
        <rFont val="Calibri"/>
        <family val="2"/>
        <scheme val="minor"/>
      </rPr>
      <t>Ayaan Ahmad</t>
    </r>
    <r>
      <rPr>
        <sz val="10"/>
        <color theme="1"/>
        <rFont val="Calibri"/>
        <family val="2"/>
        <scheme val="minor"/>
      </rPr>
      <t xml:space="preserve">
Departmetn of f Biotechnology</t>
    </r>
  </si>
  <si>
    <t>Amoxicillin improves the pathophysiology induced in mice on exposure to a high-fat diet by modulating the gut microbiota</t>
  </si>
  <si>
    <t xml:space="preserve">Ahmad Ayaan 1, Kumar Suresh2 , Raj Samuel V.3, Saini Vikram1
 </t>
  </si>
  <si>
    <t>ahmadayaan17@gmail.com
vikram@aiims.edu</t>
  </si>
  <si>
    <r>
      <rPr>
        <b/>
        <sz val="10"/>
        <color theme="1"/>
        <rFont val="Calibri"/>
        <family val="2"/>
        <scheme val="minor"/>
      </rPr>
      <t>Dr. Shivani Pasi</t>
    </r>
    <r>
      <rPr>
        <sz val="10"/>
        <color theme="1"/>
        <rFont val="Calibri"/>
        <family val="2"/>
        <scheme val="minor"/>
      </rPr>
      <t xml:space="preserve">
Department of Psychiatry and National Drug Dependence Treatment Centre (NDDTC)</t>
    </r>
  </si>
  <si>
    <t xml:space="preserve">Psychiatry and National Drug Dependence Treatment Centre </t>
  </si>
  <si>
    <t>Case studies: “Sentimental Analysis of legacy of Emotions shared by suicide completers on Social Media Using ML approach”</t>
  </si>
  <si>
    <t xml:space="preserve">Pasi Shivania,*,Behera Chittaranjanb, Singh Niveditac,Balhara Singh Pal Yatana </t>
  </si>
  <si>
    <t xml:space="preserve">shivanipasi@gmail.com
</t>
  </si>
  <si>
    <r>
      <rPr>
        <b/>
        <sz val="10"/>
        <color theme="1"/>
        <rFont val="Calibri"/>
        <family val="2"/>
        <scheme val="minor"/>
      </rPr>
      <t>Kumari R Mankamna</t>
    </r>
    <r>
      <rPr>
        <sz val="10"/>
        <color theme="1"/>
        <rFont val="Calibri"/>
        <family val="2"/>
        <scheme val="minor"/>
      </rPr>
      <t xml:space="preserve">
Lipid Metabolism Laboratory, Department of Biotechnology</t>
    </r>
  </si>
  <si>
    <t>Investigate the role of seipin transmembrane domains in sequestering triacylglycerol to facilitate lipid droplet biogenesis</t>
  </si>
  <si>
    <t>R Mankamna Kumari, Shreshtha Singh, Akhil Kumar, Rishabh Singh,Vineet Choudhary*</t>
  </si>
  <si>
    <t xml:space="preserve">mankamnakumari25@gmail.com
vineet.bps@gmail.com
</t>
  </si>
  <si>
    <r>
      <rPr>
        <b/>
        <sz val="10"/>
        <color theme="1"/>
        <rFont val="Calibri"/>
        <family val="2"/>
        <scheme val="minor"/>
      </rPr>
      <t>Jayanth R Seshan</t>
    </r>
    <r>
      <rPr>
        <sz val="10"/>
        <color theme="1"/>
        <rFont val="Calibri"/>
        <family val="2"/>
        <scheme val="minor"/>
      </rPr>
      <t xml:space="preserve">
Department of Neuroanesthesiology and Critical Care, Neurosciences Center</t>
    </r>
  </si>
  <si>
    <t>Changes in regional cerebral oxygen saturation (rSO2) following surgical revascularization in Moyamoya disease</t>
  </si>
  <si>
    <t>Seshan JR,MD DM, Rath GP,MD DM, Mahajan C,MD DM, Chaturvedi A, MD</t>
  </si>
  <si>
    <t>drrjayanth.seshan@gmail.com
girijarath.aiims@gmail.com</t>
  </si>
  <si>
    <r>
      <rPr>
        <b/>
        <sz val="10"/>
        <color theme="1"/>
        <rFont val="Calibri"/>
        <family val="2"/>
        <scheme val="minor"/>
      </rPr>
      <t>Dr Arpna Srivastava</t>
    </r>
    <r>
      <rPr>
        <sz val="10"/>
        <color theme="1"/>
        <rFont val="Calibri"/>
        <family val="2"/>
        <scheme val="minor"/>
      </rPr>
      <t xml:space="preserve">
Department of Neurology</t>
    </r>
  </si>
  <si>
    <t>Regulation of GABAA receptor subunit stoichiometry by microRNAs in focal cortical dysplasia (FCD)</t>
  </si>
  <si>
    <t>Yogesh Agarwal,3 Soumil Dey, 4M C Sharma, 1Manjari Tripathi, 3P S Chandra, 5Sanjeev Lalwani, 6Aparna Banerjee Dixit, 2 Jyotirmoy Banerjee</t>
  </si>
  <si>
    <t>arpnasrivastava@gmail.com
jyotirmoybanerjee1@gmail.com</t>
  </si>
  <si>
    <r>
      <rPr>
        <b/>
        <sz val="10"/>
        <color theme="1"/>
        <rFont val="Calibri"/>
        <family val="2"/>
        <scheme val="minor"/>
      </rPr>
      <t>Abhilasha Nayal</t>
    </r>
    <r>
      <rPr>
        <sz val="10"/>
        <color theme="1"/>
        <rFont val="Calibri"/>
        <family val="2"/>
        <scheme val="minor"/>
      </rPr>
      <t xml:space="preserve">
Department of Biophysics</t>
    </r>
  </si>
  <si>
    <t>BLOOD BASED TAU &amp; PHOSHORYLATED TAU AS A NON-INVASIVE BIOMARKER OF DEMENTIA IN AGEING</t>
  </si>
  <si>
    <t>Nayal Abhilasha1, Kaur Priyajit1, Kumari Sakshi1, Yadav Yudhishthir1, Anwar Masroor1, Pradhan Rashmita1, Chakrawarty Avinash2, Dey Sharmistha1</t>
  </si>
  <si>
    <t>gunjannayal24@gmail.com
sharmistha_d@hotmail.com</t>
  </si>
  <si>
    <r>
      <rPr>
        <b/>
        <sz val="10"/>
        <color theme="1"/>
        <rFont val="Calibri"/>
        <family val="2"/>
        <scheme val="minor"/>
      </rPr>
      <t>SARITA KUMARI</t>
    </r>
    <r>
      <rPr>
        <sz val="10"/>
        <color theme="1"/>
        <rFont val="Calibri"/>
        <family val="2"/>
        <scheme val="minor"/>
      </rPr>
      <t xml:space="preserve">
Department of Laboratory Oncology Unit, Dr. BRA-IRCH</t>
    </r>
  </si>
  <si>
    <t>Prognostic utility of key copy number alterations in T cell acute lymphoblastic leukemia</t>
  </si>
  <si>
    <t>Sarita Kumari1,4, MdShadab Ali5, Jay Singh1, Mohit Arora3, Deepak Verma1, Avanish Kumar Pandey1, Mercilena Benjamin1, Sameer Bakhshi1, Jayanth Kumar Palanichamy1, Atul Sharma2, Inder Singh6, Pranay Tanwar1, Amar Ranjan Singh1, Deepam Pushpam2, Imteyaz Qamar4,  Anita Chopra1</t>
  </si>
  <si>
    <t xml:space="preserve">sarita1557@gmail.com
chopraanita2005@gmail.com
</t>
  </si>
  <si>
    <t>SDG_01</t>
  </si>
  <si>
    <t>V Deepak Bamola
Scientist 2
Department of Microbiology</t>
  </si>
  <si>
    <t>Development of Indigenous Probiotics for Promoting Good Health and Wellbeing by Preventive and Therapeutic Applications (SDGs)</t>
  </si>
  <si>
    <t>V Deepak Bamola, Projoyita Samanta, Rama Chaudhry*</t>
  </si>
  <si>
    <t xml:space="preserve">vdbamola@gmail.com 
drramach@gmail.com
</t>
  </si>
  <si>
    <t>SDG_02</t>
  </si>
  <si>
    <t>Leena Sapra
Associate Professor
Department of Biotechnology</t>
  </si>
  <si>
    <t>Associate Professor</t>
  </si>
  <si>
    <t>“B-10” regulatory B cells (Bregs) suppress osteoclastogenesis and ameliorates
inflammatory bone loss under post-menopausal osteoporotic conditions</t>
  </si>
  <si>
    <t>Sapra Leena &amp; Srivastava K. Rupesh</t>
  </si>
  <si>
    <t xml:space="preserve">leenasapra9@gmail.com
rupesh_srivastava13@yahoo.co.in &amp; rupeshk@aiims.edu
</t>
  </si>
  <si>
    <t>SDG_03</t>
  </si>
  <si>
    <t>Vinayaraj. E V
Phd Student 
Department of Microbiology</t>
  </si>
  <si>
    <t>Phd Student</t>
  </si>
  <si>
    <t>Identifying and preventing Legionnaires' disease: sustainable development goal 6 (SDG-6): Clean water and sanitation</t>
  </si>
  <si>
    <t>Vinayaraj.EV, Avinash Choudekar, Sreenath. K, Rama Chaudhry</t>
  </si>
  <si>
    <t xml:space="preserve">vinayarajev@gmail.com
drramach@gmail.com
</t>
  </si>
  <si>
    <t>SDG_04</t>
  </si>
  <si>
    <t xml:space="preserve">Swarnabha Sarkar
Phd Student
Department of </t>
  </si>
  <si>
    <t>To study the effect of diesel exhaust exposure on the male reproductive health in laboratory
rat using a self-fabricated whole body exposure unit: a concept based innovation (SDG)</t>
  </si>
  <si>
    <t>Sarkar Swarnabha, Kandpal Abhishek, Dasgupta Debabrata, Ray Bahni, Patil Asmita*</t>
  </si>
  <si>
    <t xml:space="preserve">swarnabhas@aiims.edu
asmitaiims@gmail.com
</t>
  </si>
  <si>
    <t>SDG_05</t>
  </si>
  <si>
    <t>khushwant singh
Phd Student
Department of Biochemistry</t>
  </si>
  <si>
    <t>Combating on two fronts: cancer cells and weakened immune systems United Nations Sustainable Development Goals (UN SDGs)</t>
  </si>
  <si>
    <t xml:space="preserve"> Singh Khushwant1
, Gautam K. Pramod1*</t>
  </si>
  <si>
    <t>Skhushwant910@gmail.com
pramodgautam13@yahoo.com</t>
  </si>
  <si>
    <t>SDG_06</t>
  </si>
  <si>
    <t xml:space="preserve">
Indrani Mukherjee
Fellow
Department of Biochemistry</t>
  </si>
  <si>
    <t>ESTROGEN TREATMENT REPUDIATES THE DETRIMENTAL EFFECTS OF OXIDATIVE STRESS IN CELLULAR MODELS OF PREECLAMPSIA (SDG)</t>
  </si>
  <si>
    <t>Mukherjee Indrani 1, Dhar Ruby 1, Singh Sunil 1, Sharma Bhagwan Jai 2, Nag Chandra Tapas 3, MridhaRanjanAsit4,  Subhradip Karmakar1</t>
  </si>
  <si>
    <t>indrani.aiims@gmail.com
subhradip.k@aiims.edu</t>
  </si>
  <si>
    <t>SDG_07</t>
  </si>
  <si>
    <t>Dr Jasmin Bulbul
Senior Resident 
Dept of Anaesthesiology pain medicine and critical care</t>
  </si>
  <si>
    <t xml:space="preserve">Anaesthesiology Pain Medicine </t>
  </si>
  <si>
    <t xml:space="preserve">COMPARISON   OF   KETAMINE   AND   DEXMEDETOMIDINE INFUSIONS AS NON-OPIOID ANAESTHETIC TECHNIQUE   DURING LAPAROSCOPIC   BARIATRIC SURGERY: A RANDOMIZED CLINICAL </t>
  </si>
  <si>
    <t>TRIABulbul Jasmin, Shende Dilip</t>
  </si>
  <si>
    <t>SDG_08</t>
  </si>
  <si>
    <t>DR MANOJ KUMAR
Scientist 2
Department of Emergency Medicine, Jai Prakash Narayan Apex Trauma Centre, AIIMS</t>
  </si>
  <si>
    <t xml:space="preserve">Emergency Medicine </t>
  </si>
  <si>
    <t>Dynamic Pattern of Granulocyte colony stimulating factor among trauma hemorrhagic shock patients</t>
  </si>
  <si>
    <t>ManojKumar,  Sujata Mohanty1, Vineet Kumar Kamal2, Arul Selvi3, Sanjeev Bhoi</t>
  </si>
  <si>
    <t xml:space="preserve">manojaiims84@gmail.com
</t>
  </si>
  <si>
    <t>SDG_09</t>
  </si>
  <si>
    <t>Deepika kumari
Phd Student 
Department of Anatomy</t>
  </si>
  <si>
    <t>Yoga- An AdjunctTherapy in Management of Polycystic Ovarian Syndrome (PCOS): A Pilot Study</t>
  </si>
  <si>
    <t xml:space="preserve">Kumari Deepika1, MalhotraNeena2, MaheyReeta2,SehgalTushar 3,MishraRicha1,DadaRima </t>
  </si>
  <si>
    <t xml:space="preserve">DEEPIKASILAYCH@GMAIL.COM
rimadadaaiims20@gmail.com
</t>
  </si>
  <si>
    <t>SDG_10</t>
  </si>
  <si>
    <t>Priyanka Gautam
Other
Department of Neurology</t>
  </si>
  <si>
    <t>Cost-effective analysis of evidence-based interventions underlying Acute Ischemic
Stroke: A Retrospective Study of Patients in a Tertiary Care Hospital, Delhi, India.</t>
  </si>
  <si>
    <t xml:space="preserve"> P. Gautam 1, A.K. Pandit 1
, S. Selvaraj 2, Tangri P1, M.V.P. Srivastava 1, A.Srivastava 1, V.V. VY 1, D.M. Divya</t>
  </si>
  <si>
    <t>pg803799@gmail.com
akpandit.med@gmail.com</t>
  </si>
  <si>
    <t>SDG_11</t>
  </si>
  <si>
    <t xml:space="preserve">Manish Tripathi
Phd Student 
Department of </t>
  </si>
  <si>
    <t>Synthetic fuel, the fuel of future: an innovative approach for pollution abatement</t>
  </si>
  <si>
    <t>Sumit Rathore, Manish Tripathi</t>
  </si>
  <si>
    <t xml:space="preserve">tripathi.manish0007@gmail.com
rathoresumit@gmail.com
</t>
  </si>
  <si>
    <t>SDG_12</t>
  </si>
  <si>
    <t>Nisha Rathor
Scientist 2
Department of Microbiology</t>
  </si>
  <si>
    <t>Stewardship to overcome Antimicrobial Resistance: A step forward to achieve SDG-3 and SDG-1</t>
  </si>
  <si>
    <t>Nisha Rathor, V Deepak Bamola</t>
  </si>
  <si>
    <t xml:space="preserve">drnisharathorv@gmail.com
</t>
  </si>
  <si>
    <t>SDG_13</t>
  </si>
  <si>
    <t>Ashu singh
Phd Student
Department of Biochemistry</t>
  </si>
  <si>
    <t xml:space="preserve">Biochemistry </t>
  </si>
  <si>
    <t>Ubiquitin mediated regulation of autophagyin memory T cells of Renal cell carcinoma: therapeutic target</t>
  </si>
  <si>
    <t>Ashu singh1, Prabhjot Singh2, Alpana sharma1</t>
  </si>
  <si>
    <t>ashubiochem78@gmail.com
dralpanasharma@gmail.com</t>
  </si>
  <si>
    <t>SDG_14</t>
  </si>
  <si>
    <t>HEMLATA RAI
Other
Department of Laboratory Oncology</t>
  </si>
  <si>
    <t>Laboratory Oncology</t>
  </si>
  <si>
    <t>Designing of unmodified Gold Nanoparticles and Peptide Nucleic Acid based biosensor for detection of KIT D816Vvariantin plasma-derived circulating tumor DNA in Acute Myeloid Leukemia</t>
  </si>
  <si>
    <t>Thakral Deepshi, RaiHemlata</t>
  </si>
  <si>
    <t>rai.hem.1992@gmail.com
deepshithakral@gmail.com</t>
  </si>
  <si>
    <t>SDG_15</t>
  </si>
  <si>
    <t>Manisha bansal
Fellow
Department of Anatomy</t>
  </si>
  <si>
    <t>Impact of Yoga intervention on Mitochondrial functionality, vision and Quality of life in LHON cases</t>
  </si>
  <si>
    <t>Ms. Manisha Bansal1, Dr. Rima Dada1,Dr. Rohit Saxena2, Dr. Swati Phuljhele</t>
  </si>
  <si>
    <t>manishabansal467@gmail.com
rimadadaaiims20@gmail.com
rohitsaxena80@yahoo.com</t>
  </si>
  <si>
    <t>SDG_16</t>
  </si>
  <si>
    <t>Brijesh Kumar
Phd Student
Department of Pediatrics</t>
  </si>
  <si>
    <t>Fat and fat-free mass in term small for gestational age infants at birth and 6 months: Effect of catch-up growth</t>
  </si>
  <si>
    <t>brijeshaiims@gmail.com
drvandanajain@aiims.edu</t>
  </si>
  <si>
    <t>SDG_17</t>
  </si>
  <si>
    <t>Apoorva Challa
Phd Student
Department of Dermatology and Venereology</t>
  </si>
  <si>
    <t>The intimate story: Causes, components and characteristics of vaginal dysbiosis (SDG)</t>
  </si>
  <si>
    <t>Challa Apoorva1, Nagpal Sunil2,3,4, Taneja Bhupesh3,4,Maras Jaswinder Singh5, Tripathi Gaurav5,Sood Seema6, Kachhawa Garima7, Gupta Somesh1</t>
  </si>
  <si>
    <t>apoorvaid.9@gmail.com
someshgupt@hotmail.com</t>
  </si>
  <si>
    <t>SDG_18</t>
  </si>
  <si>
    <t xml:space="preserve">Anjali Yadav
Phd Student
Department of </t>
  </si>
  <si>
    <t>Male infertility and increased risk of cancer: Role of Yoga</t>
  </si>
  <si>
    <t>Anjali Yadav, Rima Dada</t>
  </si>
  <si>
    <t>dec23anjali@gmail.com
rimadadaaiims20@gmail.com</t>
  </si>
  <si>
    <t>SDG_19</t>
  </si>
  <si>
    <t xml:space="preserve">SRISHTY RAMAN
Phd Student
Department of </t>
  </si>
  <si>
    <t>[SDG] Citrate-capped gold nanoparticles based calorimetric sensor array for identification of toxic metal ions in water</t>
  </si>
  <si>
    <t>Raman S 1, Palta D1, Yadav S C 1</t>
  </si>
  <si>
    <t xml:space="preserve">srishtyraman5@gmail.com
subhashmbu@gmail.com; subhashmbu@aiims.gov.in
</t>
  </si>
  <si>
    <t>SDG_20</t>
  </si>
  <si>
    <t>Urvashi B Singh
Professor
Department of Microbiology</t>
  </si>
  <si>
    <t>Professor</t>
  </si>
  <si>
    <t>Strides towards Sustainable Development Goals on the road toTuberculosis Control and Elimination in India</t>
  </si>
  <si>
    <t xml:space="preserve"> Prof. Urvashi B Singh</t>
  </si>
  <si>
    <t>drurvashi@gmail.com</t>
  </si>
  <si>
    <t>SDG_21</t>
  </si>
  <si>
    <t xml:space="preserve">Deepak Kochar
Phd Student
Department of Microbiology
</t>
  </si>
  <si>
    <t>An integrated intervention to reduce the prevalence of UTI among females belonging to
lower socioeconomic status in community settings of India (SDG)</t>
  </si>
  <si>
    <t>Deepak Kocher1, Sarita Mohapatra1
, Swati Pundir1, Arti Kapil1
, Rama Chaudhry1</t>
  </si>
  <si>
    <t>deepakkocher.96@gmail.com</t>
  </si>
  <si>
    <t>SDG_22</t>
  </si>
  <si>
    <t>Masroor Anwar
PhD Student
Department of Geriatric Medicine</t>
  </si>
  <si>
    <t>Establishment of Good health and Well-Being- A Geriatric Prospective”</t>
  </si>
  <si>
    <t>Masroor Anwar</t>
  </si>
  <si>
    <t>masroor_anwar07@yahoo.com</t>
  </si>
  <si>
    <t>SDG_23</t>
  </si>
  <si>
    <t>Sonakshi Gupta
PhD Student 
Dept of Microbiology</t>
  </si>
  <si>
    <t>Screening for environmental existence of azole resistant Aspergillus fumigatus isolates in
North India (SDG)</t>
  </si>
  <si>
    <t>Sonakshi Gupta, Gagandeep Singh, Immaculata Xess, Samander Kaushik</t>
  </si>
  <si>
    <t>sonakshigupta.96@gmail.com</t>
  </si>
  <si>
    <t>SDG_24</t>
  </si>
  <si>
    <t>SONU Tyagi Department of Microbiology, AIIMS, New Delhi</t>
  </si>
  <si>
    <t>Antimicrobial Resistance a Silent Pandemic: Lessons to tackle a pandemic from COVID-19 management</t>
  </si>
  <si>
    <t xml:space="preserve">Sonu, Gautam H, Mohapatra S, Sood S, Dhawan B, Kapil A, Das B.K. </t>
  </si>
  <si>
    <t>sonutyagi15@gmail.com</t>
  </si>
  <si>
    <t>SDG_25</t>
  </si>
  <si>
    <t>Climatic changes spurred on by anthropogenic activities enabling C.auris to become a superbug.</t>
  </si>
  <si>
    <t>Sonakshi Gupta, Immaculata Xess, Gagandeep Singh</t>
  </si>
  <si>
    <t>SDG_26</t>
  </si>
  <si>
    <t>Saloni Priya</t>
  </si>
  <si>
    <t>Efforts of HRIDAY-SHAN for SDG’s a three decade narrative by Students, Residents and Faculty of AIIMS Delhi 1991-2022</t>
  </si>
  <si>
    <t>Prof. Kochhar Kanwal Preet</t>
  </si>
  <si>
    <t xml:space="preserve">priyasaloni8@gmail.com 
kpkochhar6@gmail.com
</t>
  </si>
  <si>
    <t>id</t>
  </si>
  <si>
    <t>no</t>
  </si>
  <si>
    <t xml:space="preserve">name
</t>
  </si>
  <si>
    <t>dept</t>
  </si>
  <si>
    <t>desig</t>
  </si>
  <si>
    <t>title</t>
  </si>
  <si>
    <t>auth</t>
  </si>
  <si>
    <t>email</t>
  </si>
  <si>
    <t>category</t>
  </si>
  <si>
    <t>UG</t>
  </si>
  <si>
    <t>Msc</t>
  </si>
  <si>
    <t>Nur</t>
  </si>
  <si>
    <t>PhD</t>
  </si>
  <si>
    <t>Med</t>
  </si>
  <si>
    <t>SR</t>
  </si>
  <si>
    <t>PF</t>
  </si>
  <si>
    <t>SDG</t>
  </si>
  <si>
    <t>UG_01</t>
  </si>
  <si>
    <t>UG_02</t>
  </si>
  <si>
    <t>UG_03</t>
  </si>
  <si>
    <t>UG_04</t>
  </si>
  <si>
    <t>UG_05</t>
  </si>
  <si>
    <t>UG_06</t>
  </si>
  <si>
    <t>UG_07</t>
  </si>
  <si>
    <t>UG_08</t>
  </si>
  <si>
    <t>UG_09</t>
  </si>
  <si>
    <t>UG_10</t>
  </si>
  <si>
    <t>UG_11</t>
  </si>
  <si>
    <t>UG_12</t>
  </si>
  <si>
    <t>UG_13</t>
  </si>
  <si>
    <t>MSc_01</t>
  </si>
  <si>
    <t>MSc_02</t>
  </si>
  <si>
    <t>MSc_03</t>
  </si>
  <si>
    <t>MSc_04</t>
  </si>
  <si>
    <t>MSc_05</t>
  </si>
  <si>
    <t>MSc_06</t>
  </si>
  <si>
    <t>MSc_07</t>
  </si>
  <si>
    <t>MSc_08</t>
  </si>
  <si>
    <t>MSc_09</t>
  </si>
  <si>
    <t>MSc_10</t>
  </si>
  <si>
    <t>MSc_11</t>
  </si>
  <si>
    <t>MSc_12</t>
  </si>
  <si>
    <t>MSc_13</t>
  </si>
  <si>
    <t>MSc_14</t>
  </si>
  <si>
    <t>MSc_15</t>
  </si>
  <si>
    <t>MSc_16</t>
  </si>
  <si>
    <t>MSc_17</t>
  </si>
  <si>
    <t>MSc_18</t>
  </si>
  <si>
    <t>MSc_19</t>
  </si>
  <si>
    <t>MSc_20</t>
  </si>
  <si>
    <t>MSc_21</t>
  </si>
  <si>
    <t>MSc_22</t>
  </si>
  <si>
    <t>MSc_23</t>
  </si>
  <si>
    <t>MSc_24</t>
  </si>
  <si>
    <t>MSc_25</t>
  </si>
  <si>
    <t>MSc_26</t>
  </si>
  <si>
    <t>MSc_27</t>
  </si>
  <si>
    <t>MSc_28</t>
  </si>
  <si>
    <t>MSc_29</t>
  </si>
  <si>
    <t>MSc_30</t>
  </si>
  <si>
    <t>MSc_31</t>
  </si>
  <si>
    <t>MSc_32</t>
  </si>
  <si>
    <t>MSc_33</t>
  </si>
  <si>
    <t>PhD_01</t>
  </si>
  <si>
    <t>PhD_02</t>
  </si>
  <si>
    <t>PhD_03</t>
  </si>
  <si>
    <t>PhD_04</t>
  </si>
  <si>
    <t>PhD_05</t>
  </si>
  <si>
    <t>PhD_06</t>
  </si>
  <si>
    <t>PhD_07</t>
  </si>
  <si>
    <t>PhD_08</t>
  </si>
  <si>
    <t>PhD_09</t>
  </si>
  <si>
    <t>PhD_11</t>
  </si>
  <si>
    <t>PhD_12</t>
  </si>
  <si>
    <t>PhD_13</t>
  </si>
  <si>
    <t>PhD_14</t>
  </si>
  <si>
    <t>PhD_15</t>
  </si>
  <si>
    <t>PhD_16</t>
  </si>
  <si>
    <t>PhD_17</t>
  </si>
  <si>
    <t>PhD_18</t>
  </si>
  <si>
    <t>PhD_19</t>
  </si>
  <si>
    <t>PhD_20</t>
  </si>
  <si>
    <t>PhD_21</t>
  </si>
  <si>
    <t>PhD_22</t>
  </si>
  <si>
    <t>PhD_23</t>
  </si>
  <si>
    <t>PhD_24</t>
  </si>
  <si>
    <t>PhD_25</t>
  </si>
  <si>
    <t>PhD_26</t>
  </si>
  <si>
    <t>PhD_27</t>
  </si>
  <si>
    <t>PhD_28</t>
  </si>
  <si>
    <t>PhD_29</t>
  </si>
  <si>
    <t>PhD_30</t>
  </si>
  <si>
    <t>PhD_31</t>
  </si>
  <si>
    <t>PhD_32</t>
  </si>
  <si>
    <t>PhD_33</t>
  </si>
  <si>
    <t>PhD_34</t>
  </si>
  <si>
    <t>PhD_35</t>
  </si>
  <si>
    <t>PhD_36</t>
  </si>
  <si>
    <t>PhD_37</t>
  </si>
  <si>
    <t>PhD_38</t>
  </si>
  <si>
    <t>PhD_39</t>
  </si>
  <si>
    <t>PhD_40</t>
  </si>
  <si>
    <t>PhD_41</t>
  </si>
  <si>
    <t>PhD_42</t>
  </si>
  <si>
    <t>PhD_43</t>
  </si>
  <si>
    <t>PhD_44</t>
  </si>
  <si>
    <t>PhD_45</t>
  </si>
  <si>
    <t>PhD_46</t>
  </si>
  <si>
    <t>PhD_47</t>
  </si>
  <si>
    <t>PhD_48</t>
  </si>
  <si>
    <t>PhD_49</t>
  </si>
  <si>
    <t>PhD_50</t>
  </si>
  <si>
    <t>PhD_51</t>
  </si>
  <si>
    <t>PhD_52</t>
  </si>
  <si>
    <t>PhD_53</t>
  </si>
  <si>
    <t>PhD_54</t>
  </si>
  <si>
    <t>PhD_55</t>
  </si>
  <si>
    <t>PhD_56</t>
  </si>
  <si>
    <t>PhD_57</t>
  </si>
  <si>
    <t>PhD_58</t>
  </si>
  <si>
    <t>PhD_60</t>
  </si>
  <si>
    <t>PhD_61</t>
  </si>
  <si>
    <t>PhD_62</t>
  </si>
  <si>
    <t>PhD_63</t>
  </si>
  <si>
    <t>PhD_64</t>
  </si>
  <si>
    <t>PhD_65</t>
  </si>
  <si>
    <t>PhD_67</t>
  </si>
  <si>
    <t>PhD_68</t>
  </si>
  <si>
    <t>PhD_69</t>
  </si>
  <si>
    <t>PhD_70</t>
  </si>
  <si>
    <t>PhD_71</t>
  </si>
  <si>
    <t>PhD_72</t>
  </si>
  <si>
    <t>PhD_73</t>
  </si>
  <si>
    <t>PhD_74</t>
  </si>
  <si>
    <t>PhD_76</t>
  </si>
  <si>
    <t>PhD_77</t>
  </si>
  <si>
    <t>PhD_78</t>
  </si>
  <si>
    <t>PhD_80</t>
  </si>
  <si>
    <t>PhD_81</t>
  </si>
  <si>
    <t>PhD_82</t>
  </si>
  <si>
    <t>PhD_83</t>
  </si>
  <si>
    <t>PhD_84</t>
  </si>
  <si>
    <t>PhD_85</t>
  </si>
  <si>
    <t>PhD_86</t>
  </si>
  <si>
    <t>PhD_87</t>
  </si>
  <si>
    <t>PhD_88</t>
  </si>
  <si>
    <t>PhD_89</t>
  </si>
  <si>
    <t>PhD_90</t>
  </si>
  <si>
    <t>PhD_91</t>
  </si>
  <si>
    <t>PhD_92</t>
  </si>
  <si>
    <t>PhD_94</t>
  </si>
  <si>
    <t>PhD_95</t>
  </si>
  <si>
    <t>PhD_96</t>
  </si>
  <si>
    <t>PhD_97</t>
  </si>
  <si>
    <t>PhD_98</t>
  </si>
  <si>
    <t>PhD_99</t>
  </si>
  <si>
    <t>PhD_100</t>
  </si>
  <si>
    <t>SR_01</t>
  </si>
  <si>
    <t>SR_02</t>
  </si>
  <si>
    <t>SR_03</t>
  </si>
  <si>
    <t>SR_04</t>
  </si>
  <si>
    <t>SR_05</t>
  </si>
  <si>
    <t>SR_06</t>
  </si>
  <si>
    <t>SR_07</t>
  </si>
  <si>
    <t>SR_09</t>
  </si>
  <si>
    <t>SR_10</t>
  </si>
  <si>
    <t>SR_11</t>
  </si>
  <si>
    <t>SR_12</t>
  </si>
  <si>
    <t>SR_13</t>
  </si>
  <si>
    <t>SR_14</t>
  </si>
  <si>
    <t>SR_15</t>
  </si>
  <si>
    <t>SR_16</t>
  </si>
  <si>
    <t>SR_17</t>
  </si>
  <si>
    <t>SR_18</t>
  </si>
  <si>
    <t>SR_19</t>
  </si>
  <si>
    <t>SR_20</t>
  </si>
  <si>
    <t>SR_21</t>
  </si>
  <si>
    <t>SR_22</t>
  </si>
  <si>
    <t>SR_23</t>
  </si>
  <si>
    <t>SR_24</t>
  </si>
  <si>
    <t>SR_25</t>
  </si>
  <si>
    <t>SR_26</t>
  </si>
  <si>
    <t>SR_27</t>
  </si>
  <si>
    <t>SR_28</t>
  </si>
  <si>
    <t>SR_29</t>
  </si>
  <si>
    <t>SR_30</t>
  </si>
  <si>
    <t>SR_32</t>
  </si>
  <si>
    <t>SR_33</t>
  </si>
  <si>
    <t>SR_34</t>
  </si>
  <si>
    <t>SR_35</t>
  </si>
  <si>
    <t>SR_36</t>
  </si>
  <si>
    <t>SR_37</t>
  </si>
  <si>
    <t>SR_38</t>
  </si>
  <si>
    <t>SR_39</t>
  </si>
  <si>
    <t>SR_40</t>
  </si>
  <si>
    <t>SR_41</t>
  </si>
  <si>
    <t>SR_42</t>
  </si>
  <si>
    <t>SR_43</t>
  </si>
  <si>
    <t>SR_44</t>
  </si>
  <si>
    <t>SR_45</t>
  </si>
  <si>
    <t>SR_46</t>
  </si>
  <si>
    <t>SR_47</t>
  </si>
  <si>
    <t>SR_48</t>
  </si>
  <si>
    <t>SR_49</t>
  </si>
  <si>
    <t>SR_50</t>
  </si>
  <si>
    <t>SR_51</t>
  </si>
  <si>
    <t>SR_52</t>
  </si>
  <si>
    <t>SR_53</t>
  </si>
  <si>
    <t>SR_54</t>
  </si>
  <si>
    <t>SR_55</t>
  </si>
  <si>
    <t>SR_56</t>
  </si>
  <si>
    <t>SR_58</t>
  </si>
  <si>
    <t>SR_59</t>
  </si>
  <si>
    <t>SR_60</t>
  </si>
  <si>
    <t>SR_61</t>
  </si>
  <si>
    <t>SR_62</t>
  </si>
  <si>
    <t>SR_63</t>
  </si>
  <si>
    <t>SR_64</t>
  </si>
  <si>
    <t>SR_65</t>
  </si>
  <si>
    <t>SR_66</t>
  </si>
  <si>
    <t>SR_67</t>
  </si>
  <si>
    <t>SR_68</t>
  </si>
  <si>
    <t>SR_69</t>
  </si>
  <si>
    <t>SR_70</t>
  </si>
  <si>
    <t>SR_71</t>
  </si>
  <si>
    <t>SR_72</t>
  </si>
  <si>
    <t>SR_73</t>
  </si>
  <si>
    <t>SR_74</t>
  </si>
  <si>
    <t>SR_77</t>
  </si>
  <si>
    <t>SR_78</t>
  </si>
  <si>
    <t>SR_79</t>
  </si>
  <si>
    <t>SR_80</t>
  </si>
  <si>
    <t>SR_81</t>
  </si>
  <si>
    <t>SR_82</t>
  </si>
  <si>
    <t>SR_83</t>
  </si>
  <si>
    <t>SR_84</t>
  </si>
  <si>
    <t>SR_85</t>
  </si>
  <si>
    <t>SR_86</t>
  </si>
  <si>
    <t>SR_87</t>
  </si>
  <si>
    <t>SR_88</t>
  </si>
  <si>
    <t>SR_89</t>
  </si>
  <si>
    <t>SR_90</t>
  </si>
  <si>
    <t>SR_91</t>
  </si>
  <si>
    <t>SR_92</t>
  </si>
  <si>
    <t>SR_93</t>
  </si>
  <si>
    <t>SR_94</t>
  </si>
  <si>
    <t>SR_95</t>
  </si>
  <si>
    <t>SR_96</t>
  </si>
  <si>
    <t>PF_01</t>
  </si>
  <si>
    <t>PF_02</t>
  </si>
  <si>
    <t>PF_03</t>
  </si>
  <si>
    <t>PF_04</t>
  </si>
  <si>
    <t>PF_05</t>
  </si>
  <si>
    <t>PF_06</t>
  </si>
  <si>
    <t>PF_07</t>
  </si>
  <si>
    <t>PF_08</t>
  </si>
  <si>
    <t>PF_09</t>
  </si>
  <si>
    <t>PF_10</t>
  </si>
  <si>
    <t>PF_11</t>
  </si>
  <si>
    <t>PF_12</t>
  </si>
  <si>
    <t>PF_13</t>
  </si>
  <si>
    <t>PF_14</t>
  </si>
  <si>
    <t>PF_15</t>
  </si>
  <si>
    <t>PF_16</t>
  </si>
  <si>
    <t>PF_17</t>
  </si>
  <si>
    <t>PF_18</t>
  </si>
  <si>
    <t>PF_19</t>
  </si>
  <si>
    <t>PF_20</t>
  </si>
  <si>
    <t>PF_21</t>
  </si>
  <si>
    <t>PF_22</t>
  </si>
  <si>
    <t>PF_23</t>
  </si>
  <si>
    <t>PF_24</t>
  </si>
  <si>
    <t>PF_25</t>
  </si>
  <si>
    <t>PF_26</t>
  </si>
  <si>
    <t>PF_27</t>
  </si>
  <si>
    <t>PF_28</t>
  </si>
  <si>
    <t>PF_29</t>
  </si>
  <si>
    <t>PF_30</t>
  </si>
  <si>
    <t>PF_31</t>
  </si>
  <si>
    <t>PF_32</t>
  </si>
  <si>
    <t>PF_33</t>
  </si>
  <si>
    <t>PF_34</t>
  </si>
  <si>
    <t>PF_35</t>
  </si>
  <si>
    <t>PF_36</t>
  </si>
  <si>
    <t>PF_37</t>
  </si>
  <si>
    <t>PF_38</t>
  </si>
  <si>
    <t>PF_39</t>
  </si>
  <si>
    <t>PF_40</t>
  </si>
  <si>
    <t>PF_41</t>
  </si>
  <si>
    <t>PF_42</t>
  </si>
  <si>
    <t>PF_43</t>
  </si>
  <si>
    <t>PF_44</t>
  </si>
  <si>
    <t>PF_45</t>
  </si>
  <si>
    <t>PF_46</t>
  </si>
  <si>
    <t>PF_47</t>
  </si>
  <si>
    <t>PF_48</t>
  </si>
  <si>
    <t>PF_49</t>
  </si>
  <si>
    <t>PF_50</t>
  </si>
  <si>
    <t>PF_51</t>
  </si>
  <si>
    <t>PF_52</t>
  </si>
  <si>
    <t>PF_53</t>
  </si>
  <si>
    <t>PF_54</t>
  </si>
  <si>
    <t>PF_55</t>
  </si>
  <si>
    <t>PF_56</t>
  </si>
  <si>
    <t>PF_57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</si>
</sst>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rgb="FF000000"/>
      <name val="Arial"/>
      <family val="2"/>
    </font>
    <font>
      <b/>
      <sz val="10"/>
      <color theme="1"/>
      <name val="Arial"/>
      <family val="2"/>
    </font>
    <font>
      <u/>
      <sz val="11"/>
      <color theme="10"/>
      <name val="Calibri"/>
      <family val="2"/>
    </font>
    <font>
      <b/>
      <sz val="11"/>
      <color theme="1"/>
      <name val="Calibri"/>
      <family val="2"/>
      <scheme val="minor"/>
    </font>
    <font>
      <u/>
      <sz val="11"/>
      <color theme="10"/>
      <name val="Calibri"/>
      <family val="2"/>
      <scheme val="minor"/>
    </font>
    <font>
      <sz val="12"/>
      <color theme="1"/>
      <name val="Times New Roman"/>
      <family val="1"/>
    </font>
    <font>
      <u/>
      <sz val="12"/>
      <color theme="10"/>
      <name val="Times New Roman"/>
      <family val="1"/>
    </font>
    <font>
      <sz val="11"/>
      <color theme="10"/>
      <name val="Calibri"/>
      <family val="2"/>
    </font>
    <font>
      <sz val="11"/>
      <color rgb="FF455A64"/>
      <name val="Calibri"/>
      <family val="2"/>
      <scheme val="minor"/>
    </font>
    <font>
      <sz val="11"/>
      <color rgb="FF2C2C2C"/>
      <name val="Times New Roman"/>
      <family val="1"/>
    </font>
    <font>
      <sz val="10"/>
      <color theme="1"/>
      <name val="Calibri"/>
      <family val="2"/>
      <scheme val="minor"/>
    </font>
    <font>
      <sz val="11"/>
      <name val="Calibri"/>
      <family val="2"/>
      <scheme val="minor"/>
    </font>
    <font>
      <b/>
      <sz val="10"/>
      <color theme="1"/>
      <name val="Calibri"/>
      <family val="2"/>
      <scheme val="minor"/>
    </font>
    <font>
      <sz val="10"/>
      <name val="Calibri"/>
      <family val="2"/>
      <scheme val="minor"/>
    </font>
    <font>
      <b/>
      <sz val="10"/>
      <name val="Calibri"/>
      <family val="2"/>
      <scheme val="minor"/>
    </font>
  </fonts>
  <fills count="10">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rgb="FFFFC000"/>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48">
    <xf numFmtId="0" fontId="0" fillId="0" borderId="0" xfId="0"/>
    <xf numFmtId="0" fontId="1" fillId="0" borderId="2"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vertical="center" wrapText="1"/>
    </xf>
    <xf numFmtId="0" fontId="2" fillId="0" borderId="2" xfId="0" applyFont="1" applyBorder="1" applyAlignment="1">
      <alignment horizontal="center" vertical="center" wrapText="1"/>
    </xf>
    <xf numFmtId="0" fontId="3" fillId="0" borderId="1" xfId="1" applyBorder="1" applyAlignment="1" applyProtection="1">
      <alignment vertical="center" wrapText="1"/>
    </xf>
    <xf numFmtId="0" fontId="3" fillId="0" borderId="1" xfId="1" applyBorder="1" applyAlignment="1" applyProtection="1">
      <alignment wrapText="1"/>
    </xf>
    <xf numFmtId="0" fontId="0" fillId="0" borderId="1" xfId="0" applyBorder="1" applyAlignment="1">
      <alignment vertical="top" wrapText="1"/>
    </xf>
    <xf numFmtId="0" fontId="3" fillId="0" borderId="1" xfId="1" applyBorder="1" applyAlignment="1" applyProtection="1">
      <alignment vertical="top" wrapText="1"/>
    </xf>
    <xf numFmtId="0" fontId="0" fillId="0" borderId="1" xfId="0"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top" wrapText="1"/>
    </xf>
    <xf numFmtId="0" fontId="5" fillId="0" borderId="1" xfId="1" applyFont="1" applyBorder="1" applyAlignment="1" applyProtection="1">
      <alignment vertical="top" wrapText="1"/>
    </xf>
    <xf numFmtId="0" fontId="0" fillId="0" borderId="0" xfId="0" applyAlignment="1">
      <alignment vertical="top" wrapText="1"/>
    </xf>
    <xf numFmtId="0" fontId="0" fillId="0" borderId="0" xfId="0" applyAlignment="1">
      <alignment vertical="center" wrapText="1"/>
    </xf>
    <xf numFmtId="0" fontId="3" fillId="0" borderId="1" xfId="1" applyBorder="1" applyAlignment="1" applyProtection="1"/>
    <xf numFmtId="0" fontId="7" fillId="0" borderId="1" xfId="1" applyFont="1" applyBorder="1" applyAlignment="1" applyProtection="1">
      <alignment wrapText="1"/>
    </xf>
    <xf numFmtId="0" fontId="7" fillId="0" borderId="1" xfId="1" applyFont="1" applyBorder="1" applyAlignment="1" applyProtection="1">
      <alignment vertical="top" wrapText="1"/>
    </xf>
    <xf numFmtId="0" fontId="6" fillId="0" borderId="1" xfId="0" applyFont="1" applyBorder="1"/>
    <xf numFmtId="0" fontId="0" fillId="0" borderId="1" xfId="0" applyBorder="1" applyAlignment="1">
      <alignment wrapText="1"/>
    </xf>
    <xf numFmtId="0" fontId="8" fillId="0" borderId="1" xfId="1" applyFont="1" applyBorder="1" applyAlignment="1" applyProtection="1">
      <alignment vertical="center" wrapText="1"/>
    </xf>
    <xf numFmtId="0" fontId="3" fillId="0" borderId="1" xfId="1" applyFill="1" applyBorder="1" applyAlignment="1" applyProtection="1">
      <alignment vertical="center" wrapText="1"/>
    </xf>
    <xf numFmtId="0" fontId="3" fillId="0" borderId="1" xfId="1" applyBorder="1" applyAlignment="1" applyProtection="1">
      <alignment horizontal="left" vertical="center" wrapText="1"/>
    </xf>
    <xf numFmtId="0" fontId="3" fillId="0" borderId="0" xfId="1" applyAlignment="1" applyProtection="1">
      <alignment vertical="center" wrapText="1"/>
    </xf>
    <xf numFmtId="0" fontId="5" fillId="0" borderId="1" xfId="1" applyFont="1" applyFill="1" applyBorder="1" applyAlignment="1" applyProtection="1">
      <alignment vertical="top" wrapText="1"/>
    </xf>
    <xf numFmtId="0" fontId="9" fillId="0" borderId="1" xfId="0" applyFont="1" applyBorder="1" applyAlignment="1">
      <alignment vertical="top" wrapText="1"/>
    </xf>
    <xf numFmtId="0" fontId="10" fillId="0" borderId="1" xfId="0" applyFont="1" applyBorder="1" applyAlignment="1">
      <alignment vertical="center" wrapText="1"/>
    </xf>
    <xf numFmtId="0" fontId="0" fillId="0" borderId="1" xfId="0" applyBorder="1" applyAlignment="1">
      <alignment horizontal="left" vertical="top" wrapText="1"/>
    </xf>
    <xf numFmtId="0" fontId="11" fillId="0" borderId="1" xfId="0" applyFont="1" applyBorder="1" applyAlignment="1">
      <alignment vertical="center" wrapText="1"/>
    </xf>
    <xf numFmtId="0" fontId="5" fillId="0" borderId="1" xfId="1" applyFont="1" applyFill="1" applyBorder="1" applyAlignment="1" applyProtection="1">
      <alignment vertical="center" wrapText="1"/>
    </xf>
    <xf numFmtId="0" fontId="12" fillId="0" borderId="1" xfId="0" applyFont="1" applyBorder="1" applyAlignment="1">
      <alignment vertical="center" wrapText="1"/>
    </xf>
    <xf numFmtId="0" fontId="8" fillId="0" borderId="1" xfId="1" applyFont="1" applyFill="1" applyBorder="1" applyAlignment="1" applyProtection="1">
      <alignment vertical="top" wrapText="1"/>
    </xf>
    <xf numFmtId="0" fontId="11" fillId="0" borderId="1" xfId="0" applyFont="1" applyBorder="1" applyAlignment="1">
      <alignment horizontal="left" vertical="center" wrapText="1"/>
    </xf>
    <xf numFmtId="0" fontId="11" fillId="0" borderId="1" xfId="0" applyFont="1" applyBorder="1" applyAlignment="1">
      <alignment horizontal="left" vertical="top" wrapText="1"/>
    </xf>
    <xf numFmtId="0" fontId="14" fillId="0" borderId="1" xfId="0" applyFont="1" applyBorder="1" applyAlignment="1">
      <alignment horizontal="left" vertical="center" wrapText="1"/>
    </xf>
    <xf numFmtId="0" fontId="5" fillId="0" borderId="1" xfId="1" applyFont="1" applyFill="1" applyBorder="1" applyAlignment="1" applyProtection="1">
      <alignment horizontal="left" vertical="center" wrapText="1"/>
    </xf>
    <xf numFmtId="0" fontId="4" fillId="0" borderId="1" xfId="0" applyFont="1" applyBorder="1" applyAlignment="1">
      <alignment horizontal="center" vertical="center"/>
    </xf>
    <xf numFmtId="0" fontId="4" fillId="0" borderId="0" xfId="0" applyFont="1" applyAlignment="1">
      <alignment horizontal="center" vertical="center"/>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0" fillId="8" borderId="1" xfId="0" applyFill="1" applyBorder="1" applyAlignment="1">
      <alignment horizontal="center" vertical="center" wrapText="1"/>
    </xf>
    <xf numFmtId="0" fontId="0" fillId="8" borderId="1" xfId="0" applyFill="1" applyBorder="1" applyAlignment="1">
      <alignment horizontal="center" vertical="top" wrapText="1"/>
    </xf>
    <xf numFmtId="0" fontId="0" fillId="9" borderId="1" xfId="0" applyFill="1" applyBorder="1" applyAlignment="1">
      <alignment horizontal="center" vertical="center" wrapText="1"/>
    </xf>
    <xf numFmtId="0" fontId="0" fillId="2" borderId="1" xfId="0" applyFill="1" applyBorder="1" applyAlignment="1">
      <alignment horizontal="center" vertical="center" wrapText="1"/>
    </xf>
    <xf numFmtId="0" fontId="4" fillId="0" borderId="2" xfId="0" applyFont="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mailto:nohpupen@gmail.com" TargetMode="External"/><Relationship Id="rId21" Type="http://schemas.openxmlformats.org/officeDocument/2006/relationships/hyperlink" Target="mailto:ananyakar26@gmail.com" TargetMode="External"/><Relationship Id="rId42" Type="http://schemas.openxmlformats.org/officeDocument/2006/relationships/hyperlink" Target="mailto:jayantijha0210@gmail.com" TargetMode="External"/><Relationship Id="rId63" Type="http://schemas.openxmlformats.org/officeDocument/2006/relationships/hyperlink" Target="mailto:epranshu@gmail.com" TargetMode="External"/><Relationship Id="rId84" Type="http://schemas.openxmlformats.org/officeDocument/2006/relationships/hyperlink" Target="mailto:wolverine.sourav@gmail.comPandey%20Kumar%20Ravinder" TargetMode="External"/><Relationship Id="rId138" Type="http://schemas.openxmlformats.org/officeDocument/2006/relationships/hyperlink" Target="mailto:heena.april@gmail.com" TargetMode="External"/><Relationship Id="rId159" Type="http://schemas.openxmlformats.org/officeDocument/2006/relationships/hyperlink" Target="mailto:mehta.shubham1493@gmail.com" TargetMode="External"/><Relationship Id="rId107" Type="http://schemas.openxmlformats.org/officeDocument/2006/relationships/hyperlink" Target="mailto:DEEPIKASILAYCH@GMAIL.COM" TargetMode="External"/><Relationship Id="rId11" Type="http://schemas.openxmlformats.org/officeDocument/2006/relationships/hyperlink" Target="mailto:monika.kataria1999@gmail.comDr.%20Renu%20Bhatia" TargetMode="External"/><Relationship Id="rId32" Type="http://schemas.openxmlformats.org/officeDocument/2006/relationships/hyperlink" Target="mailto:sheikhumar57@gmail.com" TargetMode="External"/><Relationship Id="rId53" Type="http://schemas.openxmlformats.org/officeDocument/2006/relationships/hyperlink" Target="mailto:rutulifescience@gmail.com" TargetMode="External"/><Relationship Id="rId74" Type="http://schemas.openxmlformats.org/officeDocument/2006/relationships/hyperlink" Target="mailto:basantakhatiwada@gmail.com" TargetMode="External"/><Relationship Id="rId128" Type="http://schemas.openxmlformats.org/officeDocument/2006/relationships/hyperlink" Target="mailto:kavithagirish94@gmail.com" TargetMode="External"/><Relationship Id="rId149" Type="http://schemas.openxmlformats.org/officeDocument/2006/relationships/hyperlink" Target="mailto:gautam_kamila@yahoo.com" TargetMode="External"/><Relationship Id="rId5" Type="http://schemas.openxmlformats.org/officeDocument/2006/relationships/hyperlink" Target="mailto:kumarialka22279@gmail.com" TargetMode="External"/><Relationship Id="rId95" Type="http://schemas.openxmlformats.org/officeDocument/2006/relationships/hyperlink" Target="mailto:jagadeepazmeera@gmail.com" TargetMode="External"/><Relationship Id="rId160" Type="http://schemas.openxmlformats.org/officeDocument/2006/relationships/printerSettings" Target="../printerSettings/printerSettings1.bin"/><Relationship Id="rId22" Type="http://schemas.openxmlformats.org/officeDocument/2006/relationships/hyperlink" Target="mailto:snehayadav970@gmail.com" TargetMode="External"/><Relationship Id="rId43" Type="http://schemas.openxmlformats.org/officeDocument/2006/relationships/hyperlink" Target="mailto:dr_skashyap@hotmail.com" TargetMode="External"/><Relationship Id="rId64" Type="http://schemas.openxmlformats.org/officeDocument/2006/relationships/hyperlink" Target="mailto:zaffarazamzoo786@gmail.com" TargetMode="External"/><Relationship Id="rId118" Type="http://schemas.openxmlformats.org/officeDocument/2006/relationships/hyperlink" Target="mailto:aparnakrishna00@gmail.com" TargetMode="External"/><Relationship Id="rId139" Type="http://schemas.openxmlformats.org/officeDocument/2006/relationships/hyperlink" Target="mailto:bhanumaurya9@gmail.com" TargetMode="External"/><Relationship Id="rId80" Type="http://schemas.openxmlformats.org/officeDocument/2006/relationships/hyperlink" Target="mailto:sharmakhushboo696@gmail.com" TargetMode="External"/><Relationship Id="rId85" Type="http://schemas.openxmlformats.org/officeDocument/2006/relationships/hyperlink" Target="mailto:k.punit@yahoo.comDr%20Kavya%20Nair" TargetMode="External"/><Relationship Id="rId150" Type="http://schemas.openxmlformats.org/officeDocument/2006/relationships/hyperlink" Target="mailto:ankit.aiims.meena@gmail.com" TargetMode="External"/><Relationship Id="rId155" Type="http://schemas.openxmlformats.org/officeDocument/2006/relationships/hyperlink" Target="mailto:sivaraman.993@gmail.com" TargetMode="External"/><Relationship Id="rId12" Type="http://schemas.openxmlformats.org/officeDocument/2006/relationships/hyperlink" Target="mailto:sweetyrani994@gmail.com" TargetMode="External"/><Relationship Id="rId17" Type="http://schemas.openxmlformats.org/officeDocument/2006/relationships/hyperlink" Target="mailto:priyajit.kaur@gmail.com" TargetMode="External"/><Relationship Id="rId33" Type="http://schemas.openxmlformats.org/officeDocument/2006/relationships/hyperlink" Target="mailto:danielrajkumar@aiims.edu" TargetMode="External"/><Relationship Id="rId38" Type="http://schemas.openxmlformats.org/officeDocument/2006/relationships/hyperlink" Target="mailto:jyotsna.rautela@gmail.com" TargetMode="External"/><Relationship Id="rId59" Type="http://schemas.openxmlformats.org/officeDocument/2006/relationships/hyperlink" Target="mailto:anki1011@gmail.com" TargetMode="External"/><Relationship Id="rId103" Type="http://schemas.openxmlformats.org/officeDocument/2006/relationships/hyperlink" Target="mailto:leenasapra9@gmail.com" TargetMode="External"/><Relationship Id="rId108" Type="http://schemas.openxmlformats.org/officeDocument/2006/relationships/hyperlink" Target="mailto:drnisharathorv@gmail.com" TargetMode="External"/><Relationship Id="rId124" Type="http://schemas.openxmlformats.org/officeDocument/2006/relationships/hyperlink" Target="mailto:19kiranjot94@gmail.com" TargetMode="External"/><Relationship Id="rId129" Type="http://schemas.openxmlformats.org/officeDocument/2006/relationships/hyperlink" Target="mailto:sharinvarma91@gmail.com" TargetMode="External"/><Relationship Id="rId54" Type="http://schemas.openxmlformats.org/officeDocument/2006/relationships/hyperlink" Target="mailto:Jayatak671@gmail.com" TargetMode="External"/><Relationship Id="rId70" Type="http://schemas.openxmlformats.org/officeDocument/2006/relationships/hyperlink" Target="mailto:shivaniaiims19@gmail.com" TargetMode="External"/><Relationship Id="rId75" Type="http://schemas.openxmlformats.org/officeDocument/2006/relationships/hyperlink" Target="mailto:anjaleekrishnak@gmail.com" TargetMode="External"/><Relationship Id="rId91" Type="http://schemas.openxmlformats.org/officeDocument/2006/relationships/hyperlink" Target="mailto:nishikantavinash@gmail.com" TargetMode="External"/><Relationship Id="rId96" Type="http://schemas.openxmlformats.org/officeDocument/2006/relationships/hyperlink" Target="mailto:smsundaram476@gmail.com" TargetMode="External"/><Relationship Id="rId140" Type="http://schemas.openxmlformats.org/officeDocument/2006/relationships/hyperlink" Target="mailto:preet.hathi@gmail.com" TargetMode="External"/><Relationship Id="rId145" Type="http://schemas.openxmlformats.org/officeDocument/2006/relationships/hyperlink" Target="mailto:nihar.ameta@gmail.com" TargetMode="External"/><Relationship Id="rId1" Type="http://schemas.openxmlformats.org/officeDocument/2006/relationships/hyperlink" Target="mailto:shmandaltsar87@aiims.edu" TargetMode="External"/><Relationship Id="rId6" Type="http://schemas.openxmlformats.org/officeDocument/2006/relationships/hyperlink" Target="mailto:anvi2lk@gmail.com" TargetMode="External"/><Relationship Id="rId23" Type="http://schemas.openxmlformats.org/officeDocument/2006/relationships/hyperlink" Target="mailto:aryan6aug@gmail.com" TargetMode="External"/><Relationship Id="rId28" Type="http://schemas.openxmlformats.org/officeDocument/2006/relationships/hyperlink" Target="mailto:nandanaborkataky@hotmail.com" TargetMode="External"/><Relationship Id="rId49" Type="http://schemas.openxmlformats.org/officeDocument/2006/relationships/hyperlink" Target="mailto:bhardwajasha134@gamil.com" TargetMode="External"/><Relationship Id="rId114" Type="http://schemas.openxmlformats.org/officeDocument/2006/relationships/hyperlink" Target="mailto:raktimswarnakar@hotmail.com" TargetMode="External"/><Relationship Id="rId119" Type="http://schemas.openxmlformats.org/officeDocument/2006/relationships/hyperlink" Target="mailto:poornima94ranganathan@gmail.com" TargetMode="External"/><Relationship Id="rId44" Type="http://schemas.openxmlformats.org/officeDocument/2006/relationships/hyperlink" Target="mailto:ashubiochem78@gmail.com" TargetMode="External"/><Relationship Id="rId60" Type="http://schemas.openxmlformats.org/officeDocument/2006/relationships/hyperlink" Target="mailto:ashutosh.bansal0408@gmail.com" TargetMode="External"/><Relationship Id="rId65" Type="http://schemas.openxmlformats.org/officeDocument/2006/relationships/hyperlink" Target="mailto:nisha.nmr@aiims.edu" TargetMode="External"/><Relationship Id="rId81" Type="http://schemas.openxmlformats.org/officeDocument/2006/relationships/hyperlink" Target="mailto:sumitgargdps@gmail.com" TargetMode="External"/><Relationship Id="rId86" Type="http://schemas.openxmlformats.org/officeDocument/2006/relationships/hyperlink" Target="mailto:konusu_sreya.jan20@aiims.edu" TargetMode="External"/><Relationship Id="rId130" Type="http://schemas.openxmlformats.org/officeDocument/2006/relationships/hyperlink" Target="mailto:sayoni.datta.rc@gmail.com" TargetMode="External"/><Relationship Id="rId135" Type="http://schemas.openxmlformats.org/officeDocument/2006/relationships/hyperlink" Target="mailto:ysshmbnrj@gmail.com" TargetMode="External"/><Relationship Id="rId151" Type="http://schemas.openxmlformats.org/officeDocument/2006/relationships/hyperlink" Target="mailto:henakhandakar@gmail.com" TargetMode="External"/><Relationship Id="rId156" Type="http://schemas.openxmlformats.org/officeDocument/2006/relationships/hyperlink" Target="mailto:timitrov@gmail.com" TargetMode="External"/><Relationship Id="rId13" Type="http://schemas.openxmlformats.org/officeDocument/2006/relationships/hyperlink" Target="mailto:milikauraulakh@gmail.com" TargetMode="External"/><Relationship Id="rId18" Type="http://schemas.openxmlformats.org/officeDocument/2006/relationships/hyperlink" Target="mailto:Harshitamangla03@gmail.com" TargetMode="External"/><Relationship Id="rId39" Type="http://schemas.openxmlformats.org/officeDocument/2006/relationships/hyperlink" Target="mailto:abhinaysingh21392@gmail.com" TargetMode="External"/><Relationship Id="rId109" Type="http://schemas.openxmlformats.org/officeDocument/2006/relationships/hyperlink" Target="mailto:drurvashi@gmail.com" TargetMode="External"/><Relationship Id="rId34" Type="http://schemas.openxmlformats.org/officeDocument/2006/relationships/hyperlink" Target="mailto:specialmeenakshi@gmail.com" TargetMode="External"/><Relationship Id="rId50" Type="http://schemas.openxmlformats.org/officeDocument/2006/relationships/hyperlink" Target="mailto:chetnabanga1@gmail.com" TargetMode="External"/><Relationship Id="rId55" Type="http://schemas.openxmlformats.org/officeDocument/2006/relationships/hyperlink" Target="mailto:yashvi2707@gmail.com" TargetMode="External"/><Relationship Id="rId76" Type="http://schemas.openxmlformats.org/officeDocument/2006/relationships/hyperlink" Target="mailto:draishee.aiimsnd@gmail.com" TargetMode="External"/><Relationship Id="rId97" Type="http://schemas.openxmlformats.org/officeDocument/2006/relationships/hyperlink" Target="mailto:rebeccaralsun777@gmail.com" TargetMode="External"/><Relationship Id="rId104" Type="http://schemas.openxmlformats.org/officeDocument/2006/relationships/hyperlink" Target="mailto:vinayarajev@gmail.com" TargetMode="External"/><Relationship Id="rId120" Type="http://schemas.openxmlformats.org/officeDocument/2006/relationships/hyperlink" Target="mailto:dramiteshwar@gmail.com" TargetMode="External"/><Relationship Id="rId125" Type="http://schemas.openxmlformats.org/officeDocument/2006/relationships/hyperlink" Target="mailto:srk9031@hotmail.com" TargetMode="External"/><Relationship Id="rId141" Type="http://schemas.openxmlformats.org/officeDocument/2006/relationships/hyperlink" Target="mailto:bikashray.aiims@gmail.com" TargetMode="External"/><Relationship Id="rId146" Type="http://schemas.openxmlformats.org/officeDocument/2006/relationships/hyperlink" Target="mailto:avsksundar@gmail.com" TargetMode="External"/><Relationship Id="rId7" Type="http://schemas.openxmlformats.org/officeDocument/2006/relationships/hyperlink" Target="mailto:nikhilwaidya2017@gmail.com" TargetMode="External"/><Relationship Id="rId71" Type="http://schemas.openxmlformats.org/officeDocument/2006/relationships/hyperlink" Target="mailto:specialmeenakshi@gmail.com" TargetMode="External"/><Relationship Id="rId92" Type="http://schemas.openxmlformats.org/officeDocument/2006/relationships/hyperlink" Target="mailto:mansi.jain.jan20@aiims.edu" TargetMode="External"/><Relationship Id="rId2" Type="http://schemas.openxmlformats.org/officeDocument/2006/relationships/hyperlink" Target="mailto:mitugarg75@gmail.com" TargetMode="External"/><Relationship Id="rId29" Type="http://schemas.openxmlformats.org/officeDocument/2006/relationships/hyperlink" Target="mailto:panchbhaipranav@gmail.com" TargetMode="External"/><Relationship Id="rId24" Type="http://schemas.openxmlformats.org/officeDocument/2006/relationships/hyperlink" Target="mailto:monikamg0009@gmail.com" TargetMode="External"/><Relationship Id="rId40" Type="http://schemas.openxmlformats.org/officeDocument/2006/relationships/hyperlink" Target="mailto:chaitanya.leon@yahoo.com" TargetMode="External"/><Relationship Id="rId45" Type="http://schemas.openxmlformats.org/officeDocument/2006/relationships/hyperlink" Target="mailto:komalsagar28@gmail.com" TargetMode="External"/><Relationship Id="rId66" Type="http://schemas.openxmlformats.org/officeDocument/2006/relationships/hyperlink" Target="mailto:Ankitgurjar854@gmail.com" TargetMode="External"/><Relationship Id="rId87" Type="http://schemas.openxmlformats.org/officeDocument/2006/relationships/hyperlink" Target="mailto:ayanroy4321@gmail.com" TargetMode="External"/><Relationship Id="rId110" Type="http://schemas.openxmlformats.org/officeDocument/2006/relationships/hyperlink" Target="mailto:deepakkocher.96@gmail.com" TargetMode="External"/><Relationship Id="rId115" Type="http://schemas.openxmlformats.org/officeDocument/2006/relationships/hyperlink" Target="mailto:thamizharasan8@gmail.com" TargetMode="External"/><Relationship Id="rId131" Type="http://schemas.openxmlformats.org/officeDocument/2006/relationships/hyperlink" Target="mailto:drsmriti22@gmail.com" TargetMode="External"/><Relationship Id="rId136" Type="http://schemas.openxmlformats.org/officeDocument/2006/relationships/hyperlink" Target="mailto:jainveena1@gmail.com" TargetMode="External"/><Relationship Id="rId157" Type="http://schemas.openxmlformats.org/officeDocument/2006/relationships/hyperlink" Target="mailto:ndebanjan007@gmail.com" TargetMode="External"/><Relationship Id="rId61" Type="http://schemas.openxmlformats.org/officeDocument/2006/relationships/hyperlink" Target="mailto:blessedbiochemistry@gmail.com" TargetMode="External"/><Relationship Id="rId82" Type="http://schemas.openxmlformats.org/officeDocument/2006/relationships/hyperlink" Target="mailto:nishikantavinash@gmail.com" TargetMode="External"/><Relationship Id="rId152" Type="http://schemas.openxmlformats.org/officeDocument/2006/relationships/hyperlink" Target="mailto:indra.roxx@gmail.com," TargetMode="External"/><Relationship Id="rId19" Type="http://schemas.openxmlformats.org/officeDocument/2006/relationships/hyperlink" Target="mailto:renu10618@gmail.com" TargetMode="External"/><Relationship Id="rId14" Type="http://schemas.openxmlformats.org/officeDocument/2006/relationships/hyperlink" Target="mailto:priyayadav22442255@gmail.com" TargetMode="External"/><Relationship Id="rId30" Type="http://schemas.openxmlformats.org/officeDocument/2006/relationships/hyperlink" Target="mailto:cvasundharabalaswamy@gmail.comlatha6901@yahoo.com" TargetMode="External"/><Relationship Id="rId35" Type="http://schemas.openxmlformats.org/officeDocument/2006/relationships/hyperlink" Target="mailto:chowdharymohit7439@gmail.com" TargetMode="External"/><Relationship Id="rId56" Type="http://schemas.openxmlformats.org/officeDocument/2006/relationships/hyperlink" Target="mailto:sania160293@gmail.com" TargetMode="External"/><Relationship Id="rId77" Type="http://schemas.openxmlformats.org/officeDocument/2006/relationships/hyperlink" Target="mailto:sumnanandanam@gmail.com" TargetMode="External"/><Relationship Id="rId100" Type="http://schemas.openxmlformats.org/officeDocument/2006/relationships/hyperlink" Target="mailto:draishee.aiimsnd@gmail.com" TargetMode="External"/><Relationship Id="rId105" Type="http://schemas.openxmlformats.org/officeDocument/2006/relationships/hyperlink" Target="mailto:swarnabhas@aiims.edu" TargetMode="External"/><Relationship Id="rId126" Type="http://schemas.openxmlformats.org/officeDocument/2006/relationships/hyperlink" Target="mailto:jaseedr@gmail.com" TargetMode="External"/><Relationship Id="rId147" Type="http://schemas.openxmlformats.org/officeDocument/2006/relationships/hyperlink" Target="mailto:ahujarhea1@gmail.com" TargetMode="External"/><Relationship Id="rId8" Type="http://schemas.openxmlformats.org/officeDocument/2006/relationships/hyperlink" Target="mailto:svermanamdev1999@gmail.com" TargetMode="External"/><Relationship Id="rId51" Type="http://schemas.openxmlformats.org/officeDocument/2006/relationships/hyperlink" Target="mailto:shah.syed1990@gmail.com" TargetMode="External"/><Relationship Id="rId72" Type="http://schemas.openxmlformats.org/officeDocument/2006/relationships/hyperlink" Target="mailto:shipra9goel@gmail.com" TargetMode="External"/><Relationship Id="rId93" Type="http://schemas.openxmlformats.org/officeDocument/2006/relationships/hyperlink" Target="mailto:ajitrajverma99@gmail.com" TargetMode="External"/><Relationship Id="rId98" Type="http://schemas.openxmlformats.org/officeDocument/2006/relationships/hyperlink" Target="mailto:dr.alan.jan22@aiims.edu" TargetMode="External"/><Relationship Id="rId121" Type="http://schemas.openxmlformats.org/officeDocument/2006/relationships/hyperlink" Target="mailto:lokadeam@gmail.com" TargetMode="External"/><Relationship Id="rId142" Type="http://schemas.openxmlformats.org/officeDocument/2006/relationships/hyperlink" Target="mailto:drgirish.jeer@gmail.com" TargetMode="External"/><Relationship Id="rId3" Type="http://schemas.openxmlformats.org/officeDocument/2006/relationships/hyperlink" Target="mailto:arunangshu.bhattacharyyab6@gmail.com" TargetMode="External"/><Relationship Id="rId25" Type="http://schemas.openxmlformats.org/officeDocument/2006/relationships/hyperlink" Target="mailto:rishabhsoni624@gmail.com" TargetMode="External"/><Relationship Id="rId46" Type="http://schemas.openxmlformats.org/officeDocument/2006/relationships/hyperlink" Target="mailto:madhreydeeksha@gmail.com" TargetMode="External"/><Relationship Id="rId67" Type="http://schemas.openxmlformats.org/officeDocument/2006/relationships/hyperlink" Target="mailto:avikpandey2726@gmail.com" TargetMode="External"/><Relationship Id="rId116" Type="http://schemas.openxmlformats.org/officeDocument/2006/relationships/hyperlink" Target="mailto:drnishathussain@gmail.com" TargetMode="External"/><Relationship Id="rId137" Type="http://schemas.openxmlformats.org/officeDocument/2006/relationships/hyperlink" Target="mailto:narangmohak@gmail.com" TargetMode="External"/><Relationship Id="rId158" Type="http://schemas.openxmlformats.org/officeDocument/2006/relationships/hyperlink" Target="mailto:deepuganjigere@gmail.com" TargetMode="External"/><Relationship Id="rId20" Type="http://schemas.openxmlformats.org/officeDocument/2006/relationships/hyperlink" Target="mailto:saxenashuchita5@gmail.com" TargetMode="External"/><Relationship Id="rId41" Type="http://schemas.openxmlformats.org/officeDocument/2006/relationships/hyperlink" Target="mailto:yudhishthir.yadav7@gmail.com" TargetMode="External"/><Relationship Id="rId62" Type="http://schemas.openxmlformats.org/officeDocument/2006/relationships/hyperlink" Target="mailto:kanchansaini2272@gmail.com" TargetMode="External"/><Relationship Id="rId83" Type="http://schemas.openxmlformats.org/officeDocument/2006/relationships/hyperlink" Target="mailto:gouri.ranand@gmail.com" TargetMode="External"/><Relationship Id="rId88" Type="http://schemas.openxmlformats.org/officeDocument/2006/relationships/hyperlink" Target="mailto:nandkumarmgims@gmail.com" TargetMode="External"/><Relationship Id="rId111" Type="http://schemas.openxmlformats.org/officeDocument/2006/relationships/hyperlink" Target="mailto:masroor_anwar07@yahoo.com" TargetMode="External"/><Relationship Id="rId132" Type="http://schemas.openxmlformats.org/officeDocument/2006/relationships/hyperlink" Target="mailto:drsmriti22@gmail.com" TargetMode="External"/><Relationship Id="rId153" Type="http://schemas.openxmlformats.org/officeDocument/2006/relationships/hyperlink" Target="mailto:indra.roxx@gmail.com" TargetMode="External"/><Relationship Id="rId15" Type="http://schemas.openxmlformats.org/officeDocument/2006/relationships/hyperlink" Target="mailto:angirasshivam123@gmail.com" TargetMode="External"/><Relationship Id="rId36" Type="http://schemas.openxmlformats.org/officeDocument/2006/relationships/hyperlink" Target="mailto:poorva.bhargava@aiims.edu" TargetMode="External"/><Relationship Id="rId57" Type="http://schemas.openxmlformats.org/officeDocument/2006/relationships/hyperlink" Target="mailto:Skhushwant910@gmail.com" TargetMode="External"/><Relationship Id="rId106" Type="http://schemas.openxmlformats.org/officeDocument/2006/relationships/hyperlink" Target="mailto:manojaiims84@gmail.com" TargetMode="External"/><Relationship Id="rId127" Type="http://schemas.openxmlformats.org/officeDocument/2006/relationships/hyperlink" Target="mailto:nehaa.sharad@gmail.com" TargetMode="External"/><Relationship Id="rId10" Type="http://schemas.openxmlformats.org/officeDocument/2006/relationships/hyperlink" Target="mailto:deepanshuvats99@gmail.com" TargetMode="External"/><Relationship Id="rId31" Type="http://schemas.openxmlformats.org/officeDocument/2006/relationships/hyperlink" Target="mailto:bibinlalo@gmail.com" TargetMode="External"/><Relationship Id="rId52" Type="http://schemas.openxmlformats.org/officeDocument/2006/relationships/hyperlink" Target="mailto:subhadip.kundu@aiims.edu" TargetMode="External"/><Relationship Id="rId73" Type="http://schemas.openxmlformats.org/officeDocument/2006/relationships/hyperlink" Target="mailto:jhumaji@gmail.comhimanshusfs@gmail.com" TargetMode="External"/><Relationship Id="rId78" Type="http://schemas.openxmlformats.org/officeDocument/2006/relationships/hyperlink" Target="mailto:prachi17.jan20@aiims.edu" TargetMode="External"/><Relationship Id="rId94" Type="http://schemas.openxmlformats.org/officeDocument/2006/relationships/hyperlink" Target="mailto:surajverma.aiims@gmail.com" TargetMode="External"/><Relationship Id="rId99" Type="http://schemas.openxmlformats.org/officeDocument/2006/relationships/hyperlink" Target="mailto:arup.fav@gmail.com" TargetMode="External"/><Relationship Id="rId101" Type="http://schemas.openxmlformats.org/officeDocument/2006/relationships/hyperlink" Target="mailto:shivanipasi@gmail.com" TargetMode="External"/><Relationship Id="rId122" Type="http://schemas.openxmlformats.org/officeDocument/2006/relationships/hyperlink" Target="mailto:rahulanand00@gmail.com" TargetMode="External"/><Relationship Id="rId143" Type="http://schemas.openxmlformats.org/officeDocument/2006/relationships/hyperlink" Target="mailto:bhawesh.pangaria@gmail.com" TargetMode="External"/><Relationship Id="rId148" Type="http://schemas.openxmlformats.org/officeDocument/2006/relationships/hyperlink" Target="mailto:dr.sanjeevkumar.aiims@gmail.com" TargetMode="External"/><Relationship Id="rId4" Type="http://schemas.openxmlformats.org/officeDocument/2006/relationships/hyperlink" Target="mailto:asifhassanneet@gmail.com" TargetMode="External"/><Relationship Id="rId9" Type="http://schemas.openxmlformats.org/officeDocument/2006/relationships/hyperlink" Target="mailto:shivikhurana99@gmail.com" TargetMode="External"/><Relationship Id="rId26" Type="http://schemas.openxmlformats.org/officeDocument/2006/relationships/hyperlink" Target="mailto:aparnasharma41120@gmail.com" TargetMode="External"/><Relationship Id="rId47" Type="http://schemas.openxmlformats.org/officeDocument/2006/relationships/hyperlink" Target="mailto:ratnaaiims@gmail.com" TargetMode="External"/><Relationship Id="rId68" Type="http://schemas.openxmlformats.org/officeDocument/2006/relationships/hyperlink" Target="mailto:pankajneuroit@gmail.com" TargetMode="External"/><Relationship Id="rId89" Type="http://schemas.openxmlformats.org/officeDocument/2006/relationships/hyperlink" Target="mailto:doclps108@gmail.com" TargetMode="External"/><Relationship Id="rId112" Type="http://schemas.openxmlformats.org/officeDocument/2006/relationships/hyperlink" Target="mailto:sonakshigupta.96@gmail.com" TargetMode="External"/><Relationship Id="rId133" Type="http://schemas.openxmlformats.org/officeDocument/2006/relationships/hyperlink" Target="mailto:viveknayyar0@gmail.com" TargetMode="External"/><Relationship Id="rId154" Type="http://schemas.openxmlformats.org/officeDocument/2006/relationships/hyperlink" Target="mailto:taxak.avichala@gmail.com" TargetMode="External"/><Relationship Id="rId16" Type="http://schemas.openxmlformats.org/officeDocument/2006/relationships/hyperlink" Target="mailto:sakshidogra187@gmail.com" TargetMode="External"/><Relationship Id="rId37" Type="http://schemas.openxmlformats.org/officeDocument/2006/relationships/hyperlink" Target="mailto:shubham.misra30@gmail.com" TargetMode="External"/><Relationship Id="rId58" Type="http://schemas.openxmlformats.org/officeDocument/2006/relationships/hyperlink" Target="mailto:aashna0506@gmail.com" TargetMode="External"/><Relationship Id="rId79" Type="http://schemas.openxmlformats.org/officeDocument/2006/relationships/hyperlink" Target="mailto:aquilingloria28@gmail.com" TargetMode="External"/><Relationship Id="rId102" Type="http://schemas.openxmlformats.org/officeDocument/2006/relationships/hyperlink" Target="mailto:vdbamola@gmail.com" TargetMode="External"/><Relationship Id="rId123" Type="http://schemas.openxmlformats.org/officeDocument/2006/relationships/hyperlink" Target="mailto:srk9031@hotmail.com" TargetMode="External"/><Relationship Id="rId144" Type="http://schemas.openxmlformats.org/officeDocument/2006/relationships/hyperlink" Target="mailto:sachin3062aiims@gmail.com" TargetMode="External"/><Relationship Id="rId90" Type="http://schemas.openxmlformats.org/officeDocument/2006/relationships/hyperlink" Target="mailto:vivekghosh53@gmail.com" TargetMode="External"/><Relationship Id="rId27" Type="http://schemas.openxmlformats.org/officeDocument/2006/relationships/hyperlink" Target="mailto:priti4894@gmail.com" TargetMode="External"/><Relationship Id="rId48" Type="http://schemas.openxmlformats.org/officeDocument/2006/relationships/hyperlink" Target="mailto:kpkochhar6@gmail.com" TargetMode="External"/><Relationship Id="rId69" Type="http://schemas.openxmlformats.org/officeDocument/2006/relationships/hyperlink" Target="mailto:anshgoswami19971@gmail.com" TargetMode="External"/><Relationship Id="rId113" Type="http://schemas.openxmlformats.org/officeDocument/2006/relationships/hyperlink" Target="mailto:sonakshigupta.96@gmail.com" TargetMode="External"/><Relationship Id="rId134" Type="http://schemas.openxmlformats.org/officeDocument/2006/relationships/hyperlink" Target="mailto:bettykalung@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8"/>
  <sheetViews>
    <sheetView tabSelected="1" workbookViewId="0">
      <selection activeCell="B353" sqref="B353"/>
    </sheetView>
  </sheetViews>
  <sheetFormatPr baseColWidth="10" defaultColWidth="8.83203125" defaultRowHeight="15" x14ac:dyDescent="0.2"/>
  <cols>
    <col min="2" max="3" width="15.33203125" style="37" customWidth="1"/>
    <col min="4" max="4" width="22.1640625" customWidth="1"/>
    <col min="5" max="5" width="14.33203125" customWidth="1"/>
    <col min="6" max="6" width="15.83203125" customWidth="1"/>
    <col min="7" max="7" width="45.83203125" customWidth="1"/>
    <col min="8" max="8" width="37" customWidth="1"/>
    <col min="9" max="9" width="29.5" customWidth="1"/>
  </cols>
  <sheetData>
    <row r="1" spans="1:9" ht="28" x14ac:dyDescent="0.2">
      <c r="A1" s="1" t="s">
        <v>1680</v>
      </c>
      <c r="B1" s="36" t="s">
        <v>1681</v>
      </c>
      <c r="C1" s="47" t="s">
        <v>1688</v>
      </c>
      <c r="D1" s="4" t="s">
        <v>1682</v>
      </c>
      <c r="E1" s="4" t="s">
        <v>1683</v>
      </c>
      <c r="F1" s="4" t="s">
        <v>1684</v>
      </c>
      <c r="G1" s="4" t="s">
        <v>1685</v>
      </c>
      <c r="H1" s="4" t="s">
        <v>1686</v>
      </c>
      <c r="I1" s="10" t="s">
        <v>1687</v>
      </c>
    </row>
    <row r="2" spans="1:9" ht="96" x14ac:dyDescent="0.2">
      <c r="A2" s="9">
        <v>1</v>
      </c>
      <c r="B2" s="39" t="s">
        <v>1697</v>
      </c>
      <c r="C2" s="39" t="s">
        <v>1689</v>
      </c>
      <c r="D2" s="3" t="s">
        <v>52</v>
      </c>
      <c r="E2" s="3"/>
      <c r="F2" s="3" t="s">
        <v>0</v>
      </c>
      <c r="G2" s="3" t="s">
        <v>53</v>
      </c>
      <c r="H2" s="3" t="s">
        <v>2</v>
      </c>
      <c r="I2" s="8" t="s">
        <v>1</v>
      </c>
    </row>
    <row r="3" spans="1:9" ht="48" x14ac:dyDescent="0.2">
      <c r="A3" s="9">
        <v>2</v>
      </c>
      <c r="B3" s="39" t="s">
        <v>1698</v>
      </c>
      <c r="C3" s="39" t="s">
        <v>1689</v>
      </c>
      <c r="D3" s="3" t="s">
        <v>4</v>
      </c>
      <c r="E3" s="3"/>
      <c r="F3" s="3" t="s">
        <v>0</v>
      </c>
      <c r="G3" s="3" t="s">
        <v>3</v>
      </c>
      <c r="H3" s="3" t="s">
        <v>5</v>
      </c>
      <c r="I3" s="3" t="s">
        <v>6</v>
      </c>
    </row>
    <row r="4" spans="1:9" ht="80" x14ac:dyDescent="0.2">
      <c r="A4" s="9">
        <v>3</v>
      </c>
      <c r="B4" s="39" t="s">
        <v>1699</v>
      </c>
      <c r="C4" s="39" t="s">
        <v>1689</v>
      </c>
      <c r="D4" s="3" t="s">
        <v>57</v>
      </c>
      <c r="E4" s="3"/>
      <c r="F4" s="3" t="s">
        <v>0</v>
      </c>
      <c r="G4" s="3" t="s">
        <v>7</v>
      </c>
      <c r="H4" s="3" t="s">
        <v>9</v>
      </c>
      <c r="I4" s="3" t="s">
        <v>8</v>
      </c>
    </row>
    <row r="5" spans="1:9" ht="96" x14ac:dyDescent="0.2">
      <c r="A5" s="9">
        <v>4</v>
      </c>
      <c r="B5" s="39" t="s">
        <v>1700</v>
      </c>
      <c r="C5" s="39" t="s">
        <v>1689</v>
      </c>
      <c r="D5" s="3" t="s">
        <v>11</v>
      </c>
      <c r="E5" s="3" t="s">
        <v>54</v>
      </c>
      <c r="F5" s="3" t="s">
        <v>0</v>
      </c>
      <c r="G5" s="3" t="s">
        <v>10</v>
      </c>
      <c r="H5" s="3" t="s">
        <v>12</v>
      </c>
      <c r="I5" s="7" t="s">
        <v>13</v>
      </c>
    </row>
    <row r="6" spans="1:9" ht="48" x14ac:dyDescent="0.2">
      <c r="A6" s="9">
        <v>5</v>
      </c>
      <c r="B6" s="39" t="s">
        <v>1701</v>
      </c>
      <c r="C6" s="39" t="s">
        <v>1689</v>
      </c>
      <c r="D6" s="3" t="s">
        <v>14</v>
      </c>
      <c r="E6" s="3" t="s">
        <v>58</v>
      </c>
      <c r="F6" s="3" t="s">
        <v>0</v>
      </c>
      <c r="G6" s="3" t="s">
        <v>15</v>
      </c>
      <c r="H6" s="3" t="s">
        <v>16</v>
      </c>
      <c r="I6" s="3" t="s">
        <v>17</v>
      </c>
    </row>
    <row r="7" spans="1:9" ht="96" x14ac:dyDescent="0.2">
      <c r="A7" s="9">
        <v>6</v>
      </c>
      <c r="B7" s="39" t="s">
        <v>1702</v>
      </c>
      <c r="C7" s="39" t="s">
        <v>1689</v>
      </c>
      <c r="D7" s="3" t="s">
        <v>20</v>
      </c>
      <c r="E7" s="3"/>
      <c r="F7" s="3" t="s">
        <v>0</v>
      </c>
      <c r="G7" s="3" t="s">
        <v>18</v>
      </c>
      <c r="H7" s="3" t="s">
        <v>19</v>
      </c>
      <c r="I7" s="5" t="s">
        <v>21</v>
      </c>
    </row>
    <row r="8" spans="1:9" ht="64" x14ac:dyDescent="0.2">
      <c r="A8" s="9">
        <v>7</v>
      </c>
      <c r="B8" s="39" t="s">
        <v>1703</v>
      </c>
      <c r="C8" s="39" t="s">
        <v>1689</v>
      </c>
      <c r="D8" s="3" t="s">
        <v>24</v>
      </c>
      <c r="E8" s="3"/>
      <c r="F8" s="3" t="s">
        <v>0</v>
      </c>
      <c r="G8" s="3" t="s">
        <v>22</v>
      </c>
      <c r="H8" s="3" t="s">
        <v>23</v>
      </c>
      <c r="I8" s="3" t="s">
        <v>25</v>
      </c>
    </row>
    <row r="9" spans="1:9" ht="64" x14ac:dyDescent="0.2">
      <c r="A9" s="9">
        <v>8</v>
      </c>
      <c r="B9" s="39" t="s">
        <v>1704</v>
      </c>
      <c r="C9" s="39" t="s">
        <v>1689</v>
      </c>
      <c r="D9" s="3" t="s">
        <v>28</v>
      </c>
      <c r="E9" s="3" t="s">
        <v>56</v>
      </c>
      <c r="F9" s="3" t="s">
        <v>0</v>
      </c>
      <c r="G9" s="3" t="s">
        <v>26</v>
      </c>
      <c r="H9" s="3" t="s">
        <v>27</v>
      </c>
      <c r="I9" s="5" t="s">
        <v>29</v>
      </c>
    </row>
    <row r="10" spans="1:9" ht="80" x14ac:dyDescent="0.2">
      <c r="A10" s="9">
        <v>9</v>
      </c>
      <c r="B10" s="39" t="s">
        <v>1705</v>
      </c>
      <c r="C10" s="39" t="s">
        <v>1689</v>
      </c>
      <c r="D10" s="3" t="s">
        <v>50</v>
      </c>
      <c r="E10" s="3" t="s">
        <v>55</v>
      </c>
      <c r="F10" s="3" t="s">
        <v>0</v>
      </c>
      <c r="G10" s="3" t="s">
        <v>48</v>
      </c>
      <c r="H10" s="3" t="s">
        <v>49</v>
      </c>
      <c r="I10" s="3" t="s">
        <v>51</v>
      </c>
    </row>
    <row r="11" spans="1:9" ht="48" x14ac:dyDescent="0.2">
      <c r="A11" s="9">
        <v>10</v>
      </c>
      <c r="B11" s="39" t="s">
        <v>1706</v>
      </c>
      <c r="C11" s="39" t="s">
        <v>1689</v>
      </c>
      <c r="D11" s="3" t="s">
        <v>35</v>
      </c>
      <c r="E11" s="3"/>
      <c r="F11" s="3" t="s">
        <v>36</v>
      </c>
      <c r="G11" s="3" t="s">
        <v>30</v>
      </c>
      <c r="H11" s="3" t="s">
        <v>31</v>
      </c>
      <c r="I11" s="5" t="s">
        <v>32</v>
      </c>
    </row>
    <row r="12" spans="1:9" ht="80" x14ac:dyDescent="0.2">
      <c r="A12" s="9">
        <v>11</v>
      </c>
      <c r="B12" s="39" t="s">
        <v>1707</v>
      </c>
      <c r="C12" s="39" t="s">
        <v>1689</v>
      </c>
      <c r="D12" s="3" t="s">
        <v>37</v>
      </c>
      <c r="E12" s="3" t="s">
        <v>59</v>
      </c>
      <c r="F12" s="3" t="s">
        <v>36</v>
      </c>
      <c r="G12" s="3" t="s">
        <v>33</v>
      </c>
      <c r="H12" s="3" t="s">
        <v>34</v>
      </c>
      <c r="I12" s="6" t="s">
        <v>38</v>
      </c>
    </row>
    <row r="13" spans="1:9" ht="64" x14ac:dyDescent="0.2">
      <c r="A13" s="9">
        <v>12</v>
      </c>
      <c r="B13" s="39" t="s">
        <v>1708</v>
      </c>
      <c r="C13" s="39" t="s">
        <v>1689</v>
      </c>
      <c r="D13" s="3" t="s">
        <v>41</v>
      </c>
      <c r="E13" s="3" t="s">
        <v>59</v>
      </c>
      <c r="F13" s="3" t="s">
        <v>36</v>
      </c>
      <c r="G13" s="3" t="s">
        <v>39</v>
      </c>
      <c r="H13" s="3" t="s">
        <v>40</v>
      </c>
      <c r="I13" s="6" t="s">
        <v>42</v>
      </c>
    </row>
    <row r="14" spans="1:9" ht="64" x14ac:dyDescent="0.2">
      <c r="A14" s="9">
        <v>13</v>
      </c>
      <c r="B14" s="39" t="s">
        <v>1709</v>
      </c>
      <c r="C14" s="39" t="s">
        <v>1689</v>
      </c>
      <c r="D14" s="3" t="s">
        <v>46</v>
      </c>
      <c r="E14" s="3" t="s">
        <v>59</v>
      </c>
      <c r="F14" s="3" t="s">
        <v>45</v>
      </c>
      <c r="G14" s="3" t="s">
        <v>43</v>
      </c>
      <c r="H14" s="3" t="s">
        <v>44</v>
      </c>
      <c r="I14" s="6" t="s">
        <v>47</v>
      </c>
    </row>
    <row r="15" spans="1:9" ht="32" x14ac:dyDescent="0.2">
      <c r="A15" s="9">
        <v>14</v>
      </c>
      <c r="B15" s="38" t="s">
        <v>1710</v>
      </c>
      <c r="C15" s="38" t="s">
        <v>1690</v>
      </c>
      <c r="D15" s="3" t="s">
        <v>60</v>
      </c>
      <c r="E15" s="3" t="s">
        <v>58</v>
      </c>
      <c r="F15" s="3" t="s">
        <v>61</v>
      </c>
      <c r="G15" s="3" t="s">
        <v>62</v>
      </c>
      <c r="H15" s="3" t="s">
        <v>63</v>
      </c>
      <c r="I15" s="7" t="s">
        <v>64</v>
      </c>
    </row>
    <row r="16" spans="1:9" ht="112" x14ac:dyDescent="0.2">
      <c r="A16" s="9">
        <v>15</v>
      </c>
      <c r="B16" s="38" t="s">
        <v>1711</v>
      </c>
      <c r="C16" s="38" t="s">
        <v>1690</v>
      </c>
      <c r="D16" s="3" t="s">
        <v>65</v>
      </c>
      <c r="E16" s="3" t="s">
        <v>66</v>
      </c>
      <c r="F16" s="3" t="s">
        <v>61</v>
      </c>
      <c r="G16" s="3" t="s">
        <v>67</v>
      </c>
      <c r="H16" s="3" t="s">
        <v>68</v>
      </c>
      <c r="I16" s="12" t="s">
        <v>69</v>
      </c>
    </row>
    <row r="17" spans="1:9" ht="80" x14ac:dyDescent="0.2">
      <c r="A17" s="9">
        <v>16</v>
      </c>
      <c r="B17" s="38" t="s">
        <v>1712</v>
      </c>
      <c r="C17" s="38" t="s">
        <v>1690</v>
      </c>
      <c r="D17" s="3" t="s">
        <v>70</v>
      </c>
      <c r="E17" s="3" t="s">
        <v>66</v>
      </c>
      <c r="F17" s="3" t="s">
        <v>61</v>
      </c>
      <c r="G17" s="3" t="s">
        <v>71</v>
      </c>
      <c r="H17" s="3" t="s">
        <v>72</v>
      </c>
      <c r="I17" s="12" t="s">
        <v>73</v>
      </c>
    </row>
    <row r="18" spans="1:9" ht="80" x14ac:dyDescent="0.2">
      <c r="A18" s="9">
        <v>17</v>
      </c>
      <c r="B18" s="38" t="s">
        <v>1713</v>
      </c>
      <c r="C18" s="38" t="s">
        <v>1690</v>
      </c>
      <c r="D18" s="3" t="s">
        <v>74</v>
      </c>
      <c r="E18" s="3" t="s">
        <v>66</v>
      </c>
      <c r="F18" s="3" t="s">
        <v>61</v>
      </c>
      <c r="G18" s="3" t="s">
        <v>75</v>
      </c>
      <c r="H18" s="3" t="s">
        <v>76</v>
      </c>
      <c r="I18" s="12" t="s">
        <v>77</v>
      </c>
    </row>
    <row r="19" spans="1:9" ht="80" x14ac:dyDescent="0.2">
      <c r="A19" s="9">
        <v>18</v>
      </c>
      <c r="B19" s="38" t="s">
        <v>1714</v>
      </c>
      <c r="C19" s="38" t="s">
        <v>1690</v>
      </c>
      <c r="D19" s="3" t="s">
        <v>78</v>
      </c>
      <c r="E19" s="3" t="s">
        <v>79</v>
      </c>
      <c r="F19" s="3" t="s">
        <v>61</v>
      </c>
      <c r="G19" s="3" t="s">
        <v>80</v>
      </c>
      <c r="H19" s="3" t="s">
        <v>81</v>
      </c>
      <c r="I19" s="7" t="s">
        <v>82</v>
      </c>
    </row>
    <row r="20" spans="1:9" ht="80" x14ac:dyDescent="0.2">
      <c r="A20" s="9">
        <v>19</v>
      </c>
      <c r="B20" s="38" t="s">
        <v>1715</v>
      </c>
      <c r="C20" s="38" t="s">
        <v>1690</v>
      </c>
      <c r="D20" s="3" t="s">
        <v>83</v>
      </c>
      <c r="E20" s="3" t="s">
        <v>84</v>
      </c>
      <c r="F20" s="3" t="s">
        <v>61</v>
      </c>
      <c r="G20" s="3" t="s">
        <v>85</v>
      </c>
      <c r="H20" s="3" t="s">
        <v>86</v>
      </c>
      <c r="I20" s="12" t="s">
        <v>87</v>
      </c>
    </row>
    <row r="21" spans="1:9" ht="64" x14ac:dyDescent="0.2">
      <c r="A21" s="9">
        <v>20</v>
      </c>
      <c r="B21" s="38" t="s">
        <v>1716</v>
      </c>
      <c r="C21" s="38" t="s">
        <v>1690</v>
      </c>
      <c r="D21" s="3" t="s">
        <v>88</v>
      </c>
      <c r="E21" s="3" t="s">
        <v>84</v>
      </c>
      <c r="F21" s="3" t="s">
        <v>61</v>
      </c>
      <c r="G21" s="3" t="s">
        <v>89</v>
      </c>
      <c r="H21" s="3" t="s">
        <v>90</v>
      </c>
      <c r="I21" s="12" t="s">
        <v>91</v>
      </c>
    </row>
    <row r="22" spans="1:9" ht="80" x14ac:dyDescent="0.2">
      <c r="A22" s="9">
        <v>21</v>
      </c>
      <c r="B22" s="38" t="s">
        <v>1717</v>
      </c>
      <c r="C22" s="38" t="s">
        <v>1690</v>
      </c>
      <c r="D22" s="3" t="s">
        <v>92</v>
      </c>
      <c r="E22" s="3" t="s">
        <v>55</v>
      </c>
      <c r="F22" s="3" t="s">
        <v>61</v>
      </c>
      <c r="G22" s="3" t="s">
        <v>93</v>
      </c>
      <c r="H22" s="3" t="s">
        <v>94</v>
      </c>
      <c r="I22" s="12" t="s">
        <v>95</v>
      </c>
    </row>
    <row r="23" spans="1:9" ht="80" x14ac:dyDescent="0.2">
      <c r="A23" s="9">
        <v>22</v>
      </c>
      <c r="B23" s="38" t="s">
        <v>1718</v>
      </c>
      <c r="C23" s="38" t="s">
        <v>1690</v>
      </c>
      <c r="D23" s="3" t="s">
        <v>96</v>
      </c>
      <c r="E23" s="3" t="s">
        <v>79</v>
      </c>
      <c r="F23" s="3" t="s">
        <v>61</v>
      </c>
      <c r="G23" s="3" t="s">
        <v>97</v>
      </c>
      <c r="H23" s="3" t="s">
        <v>98</v>
      </c>
      <c r="I23" s="7" t="s">
        <v>99</v>
      </c>
    </row>
    <row r="24" spans="1:9" ht="80" x14ac:dyDescent="0.2">
      <c r="A24" s="9">
        <v>23</v>
      </c>
      <c r="B24" s="38" t="s">
        <v>1719</v>
      </c>
      <c r="C24" s="38" t="s">
        <v>1690</v>
      </c>
      <c r="D24" s="3" t="s">
        <v>100</v>
      </c>
      <c r="E24" s="3" t="s">
        <v>79</v>
      </c>
      <c r="F24" s="3" t="s">
        <v>61</v>
      </c>
      <c r="G24" s="3" t="s">
        <v>101</v>
      </c>
      <c r="H24" s="3" t="s">
        <v>102</v>
      </c>
      <c r="I24" s="7" t="s">
        <v>103</v>
      </c>
    </row>
    <row r="25" spans="1:9" ht="48" x14ac:dyDescent="0.2">
      <c r="A25" s="9">
        <v>24</v>
      </c>
      <c r="B25" s="38" t="s">
        <v>1720</v>
      </c>
      <c r="C25" s="38" t="s">
        <v>1690</v>
      </c>
      <c r="D25" s="3" t="s">
        <v>104</v>
      </c>
      <c r="E25" s="3" t="s">
        <v>79</v>
      </c>
      <c r="F25" s="3" t="s">
        <v>61</v>
      </c>
      <c r="G25" s="3" t="s">
        <v>105</v>
      </c>
      <c r="H25" s="3" t="s">
        <v>106</v>
      </c>
      <c r="I25" s="7" t="s">
        <v>107</v>
      </c>
    </row>
    <row r="26" spans="1:9" ht="64" x14ac:dyDescent="0.2">
      <c r="A26" s="9">
        <v>25</v>
      </c>
      <c r="B26" s="38" t="s">
        <v>1721</v>
      </c>
      <c r="C26" s="38" t="s">
        <v>1690</v>
      </c>
      <c r="D26" s="3" t="s">
        <v>108</v>
      </c>
      <c r="E26" s="3" t="s">
        <v>79</v>
      </c>
      <c r="F26" s="3" t="s">
        <v>109</v>
      </c>
      <c r="G26" s="3" t="s">
        <v>110</v>
      </c>
      <c r="H26" s="3" t="s">
        <v>111</v>
      </c>
      <c r="I26" s="7" t="s">
        <v>112</v>
      </c>
    </row>
    <row r="27" spans="1:9" ht="64" x14ac:dyDescent="0.2">
      <c r="A27" s="9">
        <v>26</v>
      </c>
      <c r="B27" s="38" t="s">
        <v>1722</v>
      </c>
      <c r="C27" s="38" t="s">
        <v>1690</v>
      </c>
      <c r="D27" s="3" t="s">
        <v>113</v>
      </c>
      <c r="E27" s="3" t="s">
        <v>58</v>
      </c>
      <c r="F27" s="3" t="s">
        <v>61</v>
      </c>
      <c r="G27" s="3" t="s">
        <v>114</v>
      </c>
      <c r="H27" s="3" t="s">
        <v>115</v>
      </c>
      <c r="I27" s="7" t="s">
        <v>116</v>
      </c>
    </row>
    <row r="28" spans="1:9" ht="48" x14ac:dyDescent="0.2">
      <c r="A28" s="9">
        <v>27</v>
      </c>
      <c r="B28" s="38" t="s">
        <v>1723</v>
      </c>
      <c r="C28" s="38" t="s">
        <v>1690</v>
      </c>
      <c r="D28" s="3" t="s">
        <v>117</v>
      </c>
      <c r="E28" s="3" t="s">
        <v>55</v>
      </c>
      <c r="F28" s="3" t="s">
        <v>61</v>
      </c>
      <c r="G28" s="3" t="s">
        <v>118</v>
      </c>
      <c r="H28" s="3" t="s">
        <v>119</v>
      </c>
      <c r="I28" s="7" t="s">
        <v>120</v>
      </c>
    </row>
    <row r="29" spans="1:9" ht="80" x14ac:dyDescent="0.2">
      <c r="A29" s="9">
        <v>28</v>
      </c>
      <c r="B29" s="38" t="s">
        <v>1724</v>
      </c>
      <c r="C29" s="38" t="s">
        <v>1690</v>
      </c>
      <c r="D29" s="3" t="s">
        <v>121</v>
      </c>
      <c r="E29" s="3" t="s">
        <v>66</v>
      </c>
      <c r="F29" s="3" t="s">
        <v>61</v>
      </c>
      <c r="G29" s="3" t="s">
        <v>122</v>
      </c>
      <c r="H29" s="3" t="s">
        <v>123</v>
      </c>
      <c r="I29" s="12" t="s">
        <v>124</v>
      </c>
    </row>
    <row r="30" spans="1:9" ht="80" x14ac:dyDescent="0.2">
      <c r="A30" s="9">
        <v>29</v>
      </c>
      <c r="B30" s="38" t="s">
        <v>1725</v>
      </c>
      <c r="C30" s="38" t="s">
        <v>1690</v>
      </c>
      <c r="D30" s="3" t="s">
        <v>125</v>
      </c>
      <c r="E30" s="3" t="s">
        <v>79</v>
      </c>
      <c r="F30" s="3" t="s">
        <v>61</v>
      </c>
      <c r="G30" s="3" t="s">
        <v>126</v>
      </c>
      <c r="H30" s="3" t="s">
        <v>127</v>
      </c>
      <c r="I30" s="12" t="s">
        <v>128</v>
      </c>
    </row>
    <row r="31" spans="1:9" ht="112" x14ac:dyDescent="0.2">
      <c r="A31" s="9">
        <v>30</v>
      </c>
      <c r="B31" s="38" t="s">
        <v>1726</v>
      </c>
      <c r="C31" s="38" t="s">
        <v>1690</v>
      </c>
      <c r="D31" s="3" t="s">
        <v>129</v>
      </c>
      <c r="E31" s="3" t="s">
        <v>130</v>
      </c>
      <c r="F31" s="3" t="s">
        <v>61</v>
      </c>
      <c r="G31" s="3" t="s">
        <v>131</v>
      </c>
      <c r="H31" s="3" t="s">
        <v>132</v>
      </c>
      <c r="I31" s="12" t="s">
        <v>133</v>
      </c>
    </row>
    <row r="32" spans="1:9" ht="48" x14ac:dyDescent="0.2">
      <c r="A32" s="9">
        <v>31</v>
      </c>
      <c r="B32" s="38" t="s">
        <v>1727</v>
      </c>
      <c r="C32" s="38" t="s">
        <v>1690</v>
      </c>
      <c r="D32" s="3" t="s">
        <v>134</v>
      </c>
      <c r="E32" s="3" t="s">
        <v>79</v>
      </c>
      <c r="F32" s="3" t="s">
        <v>61</v>
      </c>
      <c r="G32" s="3" t="s">
        <v>135</v>
      </c>
      <c r="H32" s="3" t="s">
        <v>136</v>
      </c>
      <c r="I32" s="12" t="s">
        <v>137</v>
      </c>
    </row>
    <row r="33" spans="1:9" ht="80" x14ac:dyDescent="0.2">
      <c r="A33" s="9">
        <v>32</v>
      </c>
      <c r="B33" s="38" t="s">
        <v>1728</v>
      </c>
      <c r="C33" s="38" t="s">
        <v>1690</v>
      </c>
      <c r="D33" s="3" t="s">
        <v>138</v>
      </c>
      <c r="E33" s="3" t="s">
        <v>139</v>
      </c>
      <c r="F33" s="3" t="s">
        <v>61</v>
      </c>
      <c r="G33" s="3" t="s">
        <v>140</v>
      </c>
      <c r="H33" s="3" t="s">
        <v>141</v>
      </c>
      <c r="I33" s="12" t="s">
        <v>142</v>
      </c>
    </row>
    <row r="34" spans="1:9" ht="64" x14ac:dyDescent="0.2">
      <c r="A34" s="9">
        <v>33</v>
      </c>
      <c r="B34" s="38" t="s">
        <v>1729</v>
      </c>
      <c r="C34" s="38" t="s">
        <v>1690</v>
      </c>
      <c r="D34" s="3" t="s">
        <v>143</v>
      </c>
      <c r="E34" s="3" t="s">
        <v>139</v>
      </c>
      <c r="F34" s="3" t="s">
        <v>61</v>
      </c>
      <c r="G34" s="3" t="s">
        <v>144</v>
      </c>
      <c r="H34" s="3" t="s">
        <v>145</v>
      </c>
      <c r="I34" s="7" t="s">
        <v>146</v>
      </c>
    </row>
    <row r="35" spans="1:9" ht="32" x14ac:dyDescent="0.2">
      <c r="A35" s="9">
        <v>34</v>
      </c>
      <c r="B35" s="38" t="s">
        <v>1730</v>
      </c>
      <c r="C35" s="38" t="s">
        <v>1690</v>
      </c>
      <c r="D35" s="3" t="s">
        <v>147</v>
      </c>
      <c r="E35" s="3" t="s">
        <v>84</v>
      </c>
      <c r="F35" s="3" t="s">
        <v>61</v>
      </c>
      <c r="G35" s="3" t="s">
        <v>148</v>
      </c>
      <c r="H35" s="3" t="s">
        <v>149</v>
      </c>
      <c r="I35" s="7" t="s">
        <v>150</v>
      </c>
    </row>
    <row r="36" spans="1:9" ht="48" x14ac:dyDescent="0.2">
      <c r="A36" s="9">
        <v>35</v>
      </c>
      <c r="B36" s="38" t="s">
        <v>1731</v>
      </c>
      <c r="C36" s="38" t="s">
        <v>1690</v>
      </c>
      <c r="D36" s="3" t="s">
        <v>151</v>
      </c>
      <c r="E36" s="3" t="s">
        <v>84</v>
      </c>
      <c r="F36" s="3" t="s">
        <v>61</v>
      </c>
      <c r="G36" s="3" t="s">
        <v>152</v>
      </c>
      <c r="H36" s="3" t="s">
        <v>153</v>
      </c>
      <c r="I36" s="12" t="s">
        <v>154</v>
      </c>
    </row>
    <row r="37" spans="1:9" ht="48" x14ac:dyDescent="0.2">
      <c r="A37" s="9">
        <v>36</v>
      </c>
      <c r="B37" s="38" t="s">
        <v>1732</v>
      </c>
      <c r="C37" s="38" t="s">
        <v>1690</v>
      </c>
      <c r="D37" s="3" t="s">
        <v>155</v>
      </c>
      <c r="E37" s="3" t="s">
        <v>139</v>
      </c>
      <c r="F37" s="3" t="s">
        <v>61</v>
      </c>
      <c r="G37" s="3" t="s">
        <v>156</v>
      </c>
      <c r="H37" s="3" t="s">
        <v>157</v>
      </c>
      <c r="I37" s="12" t="s">
        <v>158</v>
      </c>
    </row>
    <row r="38" spans="1:9" ht="80" x14ac:dyDescent="0.2">
      <c r="A38" s="9">
        <v>37</v>
      </c>
      <c r="B38" s="38" t="s">
        <v>1733</v>
      </c>
      <c r="C38" s="38" t="s">
        <v>1690</v>
      </c>
      <c r="D38" s="3" t="s">
        <v>159</v>
      </c>
      <c r="E38" s="3" t="s">
        <v>84</v>
      </c>
      <c r="F38" s="3" t="s">
        <v>61</v>
      </c>
      <c r="G38" s="3" t="s">
        <v>160</v>
      </c>
      <c r="H38" s="3" t="s">
        <v>161</v>
      </c>
      <c r="I38" s="12" t="s">
        <v>162</v>
      </c>
    </row>
    <row r="39" spans="1:9" ht="48" x14ac:dyDescent="0.2">
      <c r="A39" s="9">
        <v>38</v>
      </c>
      <c r="B39" s="38" t="s">
        <v>1734</v>
      </c>
      <c r="C39" s="38" t="s">
        <v>1690</v>
      </c>
      <c r="D39" s="3" t="s">
        <v>163</v>
      </c>
      <c r="E39" s="3" t="s">
        <v>84</v>
      </c>
      <c r="F39" s="3" t="s">
        <v>61</v>
      </c>
      <c r="G39" s="3" t="s">
        <v>164</v>
      </c>
      <c r="H39" s="3" t="s">
        <v>165</v>
      </c>
      <c r="I39" s="12" t="s">
        <v>166</v>
      </c>
    </row>
    <row r="40" spans="1:9" ht="64" x14ac:dyDescent="0.2">
      <c r="A40" s="9">
        <v>39</v>
      </c>
      <c r="B40" s="38" t="s">
        <v>1735</v>
      </c>
      <c r="C40" s="38" t="s">
        <v>1690</v>
      </c>
      <c r="D40" s="3" t="s">
        <v>167</v>
      </c>
      <c r="E40" s="3" t="s">
        <v>84</v>
      </c>
      <c r="F40" s="3" t="s">
        <v>61</v>
      </c>
      <c r="G40" s="3" t="s">
        <v>168</v>
      </c>
      <c r="H40" s="3" t="s">
        <v>169</v>
      </c>
      <c r="I40" s="12" t="s">
        <v>170</v>
      </c>
    </row>
    <row r="41" spans="1:9" ht="48" x14ac:dyDescent="0.2">
      <c r="A41" s="9">
        <v>40</v>
      </c>
      <c r="B41" s="38" t="s">
        <v>1736</v>
      </c>
      <c r="C41" s="38" t="s">
        <v>1690</v>
      </c>
      <c r="D41" s="3" t="s">
        <v>171</v>
      </c>
      <c r="E41" s="3" t="s">
        <v>139</v>
      </c>
      <c r="F41" s="3" t="s">
        <v>61</v>
      </c>
      <c r="G41" s="3" t="s">
        <v>172</v>
      </c>
      <c r="H41" s="3" t="s">
        <v>173</v>
      </c>
      <c r="I41" s="12" t="s">
        <v>174</v>
      </c>
    </row>
    <row r="42" spans="1:9" ht="80" x14ac:dyDescent="0.2">
      <c r="A42" s="9">
        <v>41</v>
      </c>
      <c r="B42" s="38" t="s">
        <v>1737</v>
      </c>
      <c r="C42" s="38" t="s">
        <v>1690</v>
      </c>
      <c r="D42" s="3" t="s">
        <v>175</v>
      </c>
      <c r="E42" s="3" t="s">
        <v>176</v>
      </c>
      <c r="F42" s="3" t="s">
        <v>61</v>
      </c>
      <c r="G42" s="3" t="s">
        <v>177</v>
      </c>
      <c r="H42" s="3" t="s">
        <v>178</v>
      </c>
      <c r="I42" s="12" t="s">
        <v>179</v>
      </c>
    </row>
    <row r="43" spans="1:9" ht="64" x14ac:dyDescent="0.2">
      <c r="A43" s="9">
        <v>42</v>
      </c>
      <c r="B43" s="38" t="s">
        <v>1738</v>
      </c>
      <c r="C43" s="38" t="s">
        <v>1690</v>
      </c>
      <c r="D43" s="3" t="s">
        <v>180</v>
      </c>
      <c r="E43" s="3" t="s">
        <v>84</v>
      </c>
      <c r="F43" s="3" t="s">
        <v>61</v>
      </c>
      <c r="G43" s="3" t="s">
        <v>181</v>
      </c>
      <c r="H43" s="3" t="s">
        <v>182</v>
      </c>
      <c r="I43" s="12" t="s">
        <v>183</v>
      </c>
    </row>
    <row r="44" spans="1:9" ht="48" x14ac:dyDescent="0.2">
      <c r="A44" s="9">
        <v>43</v>
      </c>
      <c r="B44" s="38" t="s">
        <v>1739</v>
      </c>
      <c r="C44" s="38" t="s">
        <v>1690</v>
      </c>
      <c r="D44" s="3" t="s">
        <v>184</v>
      </c>
      <c r="E44" s="3" t="s">
        <v>58</v>
      </c>
      <c r="F44" s="3" t="s">
        <v>61</v>
      </c>
      <c r="G44" s="3" t="s">
        <v>185</v>
      </c>
      <c r="H44" s="3" t="s">
        <v>186</v>
      </c>
      <c r="I44" s="12" t="s">
        <v>187</v>
      </c>
    </row>
    <row r="45" spans="1:9" ht="48" x14ac:dyDescent="0.2">
      <c r="A45" s="9">
        <v>44</v>
      </c>
      <c r="B45" s="38" t="s">
        <v>1740</v>
      </c>
      <c r="C45" s="38" t="s">
        <v>1690</v>
      </c>
      <c r="D45" s="3" t="s">
        <v>188</v>
      </c>
      <c r="E45" s="3" t="s">
        <v>84</v>
      </c>
      <c r="F45" s="3" t="s">
        <v>61</v>
      </c>
      <c r="G45" s="3" t="s">
        <v>189</v>
      </c>
      <c r="H45" s="3" t="s">
        <v>190</v>
      </c>
      <c r="I45" s="12" t="s">
        <v>191</v>
      </c>
    </row>
    <row r="46" spans="1:9" ht="48" x14ac:dyDescent="0.2">
      <c r="A46" s="9">
        <v>45</v>
      </c>
      <c r="B46" s="38" t="s">
        <v>1741</v>
      </c>
      <c r="C46" s="38" t="s">
        <v>1690</v>
      </c>
      <c r="D46" s="3" t="s">
        <v>192</v>
      </c>
      <c r="E46" s="3" t="s">
        <v>139</v>
      </c>
      <c r="F46" s="3" t="s">
        <v>61</v>
      </c>
      <c r="G46" s="3" t="s">
        <v>193</v>
      </c>
      <c r="H46" s="3" t="s">
        <v>194</v>
      </c>
      <c r="I46" s="7" t="s">
        <v>195</v>
      </c>
    </row>
    <row r="47" spans="1:9" ht="80" x14ac:dyDescent="0.2">
      <c r="A47" s="9">
        <v>46</v>
      </c>
      <c r="B47" s="38" t="s">
        <v>1742</v>
      </c>
      <c r="C47" s="38" t="s">
        <v>1690</v>
      </c>
      <c r="D47" s="3" t="s">
        <v>196</v>
      </c>
      <c r="E47" s="3" t="s">
        <v>197</v>
      </c>
      <c r="F47" s="3" t="s">
        <v>61</v>
      </c>
      <c r="G47" s="3" t="s">
        <v>198</v>
      </c>
      <c r="H47" s="3" t="s">
        <v>199</v>
      </c>
      <c r="I47" s="12" t="s">
        <v>200</v>
      </c>
    </row>
    <row r="48" spans="1:9" ht="64" x14ac:dyDescent="0.2">
      <c r="A48" s="9">
        <v>47</v>
      </c>
      <c r="B48" s="41" t="s">
        <v>201</v>
      </c>
      <c r="C48" s="41" t="s">
        <v>1691</v>
      </c>
      <c r="D48" s="3" t="s">
        <v>202</v>
      </c>
      <c r="E48" s="3" t="s">
        <v>203</v>
      </c>
      <c r="F48" s="3" t="s">
        <v>204</v>
      </c>
      <c r="G48" s="3" t="s">
        <v>205</v>
      </c>
      <c r="H48" s="3" t="s">
        <v>206</v>
      </c>
      <c r="I48" s="15" t="s">
        <v>207</v>
      </c>
    </row>
    <row r="49" spans="1:9" ht="80" x14ac:dyDescent="0.2">
      <c r="A49" s="9">
        <v>48</v>
      </c>
      <c r="B49" s="41" t="s">
        <v>208</v>
      </c>
      <c r="C49" s="41" t="s">
        <v>1691</v>
      </c>
      <c r="D49" s="3" t="s">
        <v>209</v>
      </c>
      <c r="E49" s="3" t="s">
        <v>203</v>
      </c>
      <c r="F49" s="3" t="s">
        <v>210</v>
      </c>
      <c r="G49" s="3" t="s">
        <v>211</v>
      </c>
      <c r="H49" s="3" t="s">
        <v>212</v>
      </c>
      <c r="I49" s="8" t="s">
        <v>213</v>
      </c>
    </row>
    <row r="50" spans="1:9" ht="64" x14ac:dyDescent="0.2">
      <c r="A50" s="9">
        <v>49</v>
      </c>
      <c r="B50" s="41" t="s">
        <v>214</v>
      </c>
      <c r="C50" s="41" t="s">
        <v>1691</v>
      </c>
      <c r="D50" s="3" t="s">
        <v>215</v>
      </c>
      <c r="E50" s="3" t="s">
        <v>203</v>
      </c>
      <c r="F50" s="3" t="s">
        <v>204</v>
      </c>
      <c r="G50" s="3" t="s">
        <v>216</v>
      </c>
      <c r="H50" s="3" t="s">
        <v>217</v>
      </c>
      <c r="I50" s="16" t="s">
        <v>218</v>
      </c>
    </row>
    <row r="51" spans="1:9" ht="85" x14ac:dyDescent="0.2">
      <c r="A51" s="9">
        <v>50</v>
      </c>
      <c r="B51" s="41" t="s">
        <v>219</v>
      </c>
      <c r="C51" s="41" t="s">
        <v>1691</v>
      </c>
      <c r="D51" s="3" t="s">
        <v>220</v>
      </c>
      <c r="E51" s="3" t="s">
        <v>203</v>
      </c>
      <c r="F51" s="3" t="s">
        <v>221</v>
      </c>
      <c r="G51" s="3" t="s">
        <v>222</v>
      </c>
      <c r="H51" s="3" t="s">
        <v>223</v>
      </c>
      <c r="I51" s="17" t="s">
        <v>224</v>
      </c>
    </row>
    <row r="52" spans="1:9" ht="32" x14ac:dyDescent="0.2">
      <c r="A52" s="9">
        <v>51</v>
      </c>
      <c r="B52" s="41" t="s">
        <v>225</v>
      </c>
      <c r="C52" s="41" t="s">
        <v>1691</v>
      </c>
      <c r="D52" s="3" t="s">
        <v>226</v>
      </c>
      <c r="E52" s="3" t="s">
        <v>203</v>
      </c>
      <c r="F52" s="3" t="s">
        <v>227</v>
      </c>
      <c r="G52" s="3" t="s">
        <v>228</v>
      </c>
      <c r="H52" s="3" t="s">
        <v>226</v>
      </c>
      <c r="I52" s="18" t="s">
        <v>229</v>
      </c>
    </row>
    <row r="53" spans="1:9" ht="96" x14ac:dyDescent="0.2">
      <c r="A53" s="9">
        <v>52</v>
      </c>
      <c r="B53" s="41" t="s">
        <v>230</v>
      </c>
      <c r="C53" s="41" t="s">
        <v>1691</v>
      </c>
      <c r="D53" s="3" t="s">
        <v>231</v>
      </c>
      <c r="E53" s="3" t="s">
        <v>203</v>
      </c>
      <c r="F53" s="3" t="s">
        <v>204</v>
      </c>
      <c r="G53" s="3" t="s">
        <v>232</v>
      </c>
      <c r="H53" s="3" t="s">
        <v>233</v>
      </c>
      <c r="I53" s="5" t="s">
        <v>234</v>
      </c>
    </row>
    <row r="54" spans="1:9" ht="48" x14ac:dyDescent="0.2">
      <c r="A54" s="9">
        <v>53</v>
      </c>
      <c r="B54" s="41" t="s">
        <v>235</v>
      </c>
      <c r="C54" s="41" t="s">
        <v>1691</v>
      </c>
      <c r="D54" s="3" t="s">
        <v>236</v>
      </c>
      <c r="E54" s="3" t="s">
        <v>203</v>
      </c>
      <c r="F54" s="3" t="s">
        <v>221</v>
      </c>
      <c r="G54" s="3" t="s">
        <v>237</v>
      </c>
      <c r="H54" s="3" t="s">
        <v>238</v>
      </c>
      <c r="I54" s="19" t="s">
        <v>239</v>
      </c>
    </row>
    <row r="55" spans="1:9" ht="48" x14ac:dyDescent="0.2">
      <c r="A55" s="9">
        <v>54</v>
      </c>
      <c r="B55" s="41" t="s">
        <v>240</v>
      </c>
      <c r="C55" s="41" t="s">
        <v>1691</v>
      </c>
      <c r="D55" s="3" t="s">
        <v>241</v>
      </c>
      <c r="E55" s="3" t="s">
        <v>242</v>
      </c>
      <c r="F55" s="3" t="s">
        <v>243</v>
      </c>
      <c r="G55" s="3" t="s">
        <v>244</v>
      </c>
      <c r="H55" s="3" t="s">
        <v>245</v>
      </c>
      <c r="I55" s="7" t="s">
        <v>246</v>
      </c>
    </row>
    <row r="56" spans="1:9" ht="64" x14ac:dyDescent="0.2">
      <c r="A56" s="9">
        <v>55</v>
      </c>
      <c r="B56" s="42" t="s">
        <v>1743</v>
      </c>
      <c r="C56" s="42" t="s">
        <v>1692</v>
      </c>
      <c r="D56" s="3" t="s">
        <v>247</v>
      </c>
      <c r="E56" s="3" t="s">
        <v>248</v>
      </c>
      <c r="F56" s="3" t="s">
        <v>249</v>
      </c>
      <c r="G56" s="3" t="s">
        <v>250</v>
      </c>
      <c r="H56" s="3" t="s">
        <v>251</v>
      </c>
      <c r="I56" s="20" t="s">
        <v>252</v>
      </c>
    </row>
    <row r="57" spans="1:9" ht="80" x14ac:dyDescent="0.2">
      <c r="A57" s="9">
        <v>56</v>
      </c>
      <c r="B57" s="42" t="s">
        <v>1744</v>
      </c>
      <c r="C57" s="42" t="s">
        <v>1692</v>
      </c>
      <c r="D57" s="3" t="s">
        <v>253</v>
      </c>
      <c r="E57" s="3" t="s">
        <v>139</v>
      </c>
      <c r="F57" s="3" t="s">
        <v>249</v>
      </c>
      <c r="G57" s="3" t="s">
        <v>254</v>
      </c>
      <c r="H57" s="3" t="s">
        <v>255</v>
      </c>
      <c r="I57" s="20" t="s">
        <v>256</v>
      </c>
    </row>
    <row r="58" spans="1:9" ht="80" x14ac:dyDescent="0.2">
      <c r="A58" s="9">
        <v>57</v>
      </c>
      <c r="B58" s="42" t="s">
        <v>1745</v>
      </c>
      <c r="C58" s="42" t="s">
        <v>1692</v>
      </c>
      <c r="D58" s="3" t="s">
        <v>257</v>
      </c>
      <c r="E58" s="3" t="s">
        <v>258</v>
      </c>
      <c r="F58" s="3" t="s">
        <v>249</v>
      </c>
      <c r="G58" s="3" t="s">
        <v>259</v>
      </c>
      <c r="H58" s="3" t="s">
        <v>260</v>
      </c>
      <c r="I58" s="5" t="s">
        <v>261</v>
      </c>
    </row>
    <row r="59" spans="1:9" ht="96" x14ac:dyDescent="0.2">
      <c r="A59" s="9">
        <v>58</v>
      </c>
      <c r="B59" s="42" t="s">
        <v>1746</v>
      </c>
      <c r="C59" s="42" t="s">
        <v>1692</v>
      </c>
      <c r="D59" s="3" t="s">
        <v>257</v>
      </c>
      <c r="E59" s="3" t="s">
        <v>258</v>
      </c>
      <c r="F59" s="3" t="s">
        <v>249</v>
      </c>
      <c r="G59" s="3" t="s">
        <v>262</v>
      </c>
      <c r="H59" s="3" t="s">
        <v>263</v>
      </c>
      <c r="I59" s="5" t="s">
        <v>261</v>
      </c>
    </row>
    <row r="60" spans="1:9" ht="80" x14ac:dyDescent="0.2">
      <c r="A60" s="9">
        <v>59</v>
      </c>
      <c r="B60" s="42" t="s">
        <v>1747</v>
      </c>
      <c r="C60" s="42" t="s">
        <v>1692</v>
      </c>
      <c r="D60" s="3" t="s">
        <v>264</v>
      </c>
      <c r="E60" s="3" t="s">
        <v>265</v>
      </c>
      <c r="F60" s="3" t="s">
        <v>249</v>
      </c>
      <c r="G60" s="3" t="s">
        <v>266</v>
      </c>
      <c r="H60" s="3" t="s">
        <v>267</v>
      </c>
      <c r="I60" s="5" t="s">
        <v>268</v>
      </c>
    </row>
    <row r="61" spans="1:9" ht="48" x14ac:dyDescent="0.2">
      <c r="A61" s="9">
        <v>60</v>
      </c>
      <c r="B61" s="42" t="s">
        <v>1748</v>
      </c>
      <c r="C61" s="42" t="s">
        <v>1692</v>
      </c>
      <c r="D61" s="3" t="s">
        <v>269</v>
      </c>
      <c r="E61" s="3" t="s">
        <v>197</v>
      </c>
      <c r="F61" s="3" t="s">
        <v>249</v>
      </c>
      <c r="G61" s="3" t="s">
        <v>270</v>
      </c>
      <c r="H61" s="3" t="s">
        <v>271</v>
      </c>
      <c r="I61" s="5" t="s">
        <v>272</v>
      </c>
    </row>
    <row r="62" spans="1:9" ht="64" x14ac:dyDescent="0.2">
      <c r="A62" s="9">
        <v>61</v>
      </c>
      <c r="B62" s="42" t="s">
        <v>1749</v>
      </c>
      <c r="C62" s="42" t="s">
        <v>1692</v>
      </c>
      <c r="D62" s="3" t="s">
        <v>273</v>
      </c>
      <c r="E62" s="3" t="s">
        <v>197</v>
      </c>
      <c r="F62" s="3" t="s">
        <v>249</v>
      </c>
      <c r="G62" s="3" t="s">
        <v>274</v>
      </c>
      <c r="H62" s="3" t="s">
        <v>275</v>
      </c>
      <c r="I62" s="3" t="s">
        <v>276</v>
      </c>
    </row>
    <row r="63" spans="1:9" ht="48" x14ac:dyDescent="0.2">
      <c r="A63" s="9">
        <v>62</v>
      </c>
      <c r="B63" s="42" t="s">
        <v>1750</v>
      </c>
      <c r="C63" s="42" t="s">
        <v>1692</v>
      </c>
      <c r="D63" s="3" t="s">
        <v>277</v>
      </c>
      <c r="E63" s="3" t="s">
        <v>54</v>
      </c>
      <c r="F63" s="3" t="s">
        <v>249</v>
      </c>
      <c r="G63" s="3" t="s">
        <v>278</v>
      </c>
      <c r="H63" s="3" t="s">
        <v>279</v>
      </c>
      <c r="I63" s="5" t="s">
        <v>280</v>
      </c>
    </row>
    <row r="64" spans="1:9" ht="64" x14ac:dyDescent="0.2">
      <c r="A64" s="9">
        <v>63</v>
      </c>
      <c r="B64" s="42" t="s">
        <v>1751</v>
      </c>
      <c r="C64" s="42" t="s">
        <v>1692</v>
      </c>
      <c r="D64" s="3" t="s">
        <v>281</v>
      </c>
      <c r="E64" s="3" t="s">
        <v>282</v>
      </c>
      <c r="F64" s="3" t="s">
        <v>249</v>
      </c>
      <c r="G64" s="3" t="s">
        <v>283</v>
      </c>
      <c r="H64" s="3" t="s">
        <v>284</v>
      </c>
      <c r="I64" s="3" t="s">
        <v>285</v>
      </c>
    </row>
    <row r="65" spans="1:9" ht="64" x14ac:dyDescent="0.2">
      <c r="A65" s="9">
        <v>64</v>
      </c>
      <c r="B65" s="42" t="s">
        <v>1752</v>
      </c>
      <c r="C65" s="42" t="s">
        <v>1692</v>
      </c>
      <c r="D65" s="3" t="s">
        <v>286</v>
      </c>
      <c r="E65" s="3" t="s">
        <v>139</v>
      </c>
      <c r="F65" s="3" t="s">
        <v>249</v>
      </c>
      <c r="G65" s="3" t="s">
        <v>287</v>
      </c>
      <c r="H65" s="3" t="s">
        <v>288</v>
      </c>
      <c r="I65" s="3" t="s">
        <v>289</v>
      </c>
    </row>
    <row r="66" spans="1:9" ht="48" x14ac:dyDescent="0.2">
      <c r="A66" s="9">
        <v>65</v>
      </c>
      <c r="B66" s="42" t="s">
        <v>1753</v>
      </c>
      <c r="C66" s="42" t="s">
        <v>1692</v>
      </c>
      <c r="D66" s="3" t="s">
        <v>290</v>
      </c>
      <c r="E66" s="3"/>
      <c r="F66" s="3" t="s">
        <v>249</v>
      </c>
      <c r="G66" s="3" t="s">
        <v>291</v>
      </c>
      <c r="H66" s="3" t="s">
        <v>292</v>
      </c>
      <c r="I66" s="3" t="s">
        <v>293</v>
      </c>
    </row>
    <row r="67" spans="1:9" ht="80" x14ac:dyDescent="0.2">
      <c r="A67" s="9">
        <v>66</v>
      </c>
      <c r="B67" s="42" t="s">
        <v>1754</v>
      </c>
      <c r="C67" s="42" t="s">
        <v>1692</v>
      </c>
      <c r="D67" s="3" t="s">
        <v>294</v>
      </c>
      <c r="E67" s="3" t="s">
        <v>84</v>
      </c>
      <c r="F67" s="3" t="s">
        <v>249</v>
      </c>
      <c r="G67" s="3" t="s">
        <v>295</v>
      </c>
      <c r="H67" s="3" t="s">
        <v>296</v>
      </c>
      <c r="I67" s="3" t="s">
        <v>297</v>
      </c>
    </row>
    <row r="68" spans="1:9" ht="64" x14ac:dyDescent="0.2">
      <c r="A68" s="9">
        <v>67</v>
      </c>
      <c r="B68" s="42" t="s">
        <v>1755</v>
      </c>
      <c r="C68" s="42" t="s">
        <v>1692</v>
      </c>
      <c r="D68" s="3" t="s">
        <v>298</v>
      </c>
      <c r="E68" s="3" t="s">
        <v>55</v>
      </c>
      <c r="F68" s="3" t="s">
        <v>249</v>
      </c>
      <c r="G68" s="3" t="s">
        <v>299</v>
      </c>
      <c r="H68" s="3" t="s">
        <v>300</v>
      </c>
      <c r="I68" s="3" t="s">
        <v>301</v>
      </c>
    </row>
    <row r="69" spans="1:9" ht="80" x14ac:dyDescent="0.2">
      <c r="A69" s="9">
        <v>68</v>
      </c>
      <c r="B69" s="42" t="s">
        <v>1756</v>
      </c>
      <c r="C69" s="42" t="s">
        <v>1692</v>
      </c>
      <c r="D69" s="3" t="s">
        <v>302</v>
      </c>
      <c r="E69" s="3" t="s">
        <v>303</v>
      </c>
      <c r="F69" s="3" t="s">
        <v>249</v>
      </c>
      <c r="G69" s="3" t="s">
        <v>304</v>
      </c>
      <c r="H69" s="3" t="s">
        <v>305</v>
      </c>
      <c r="I69" s="5" t="s">
        <v>306</v>
      </c>
    </row>
    <row r="70" spans="1:9" ht="64" x14ac:dyDescent="0.2">
      <c r="A70" s="9">
        <v>69</v>
      </c>
      <c r="B70" s="42" t="s">
        <v>1757</v>
      </c>
      <c r="C70" s="42" t="s">
        <v>1692</v>
      </c>
      <c r="D70" s="3" t="s">
        <v>307</v>
      </c>
      <c r="E70" s="3" t="s">
        <v>139</v>
      </c>
      <c r="F70" s="3" t="s">
        <v>249</v>
      </c>
      <c r="G70" s="3" t="s">
        <v>308</v>
      </c>
      <c r="H70" s="3" t="s">
        <v>309</v>
      </c>
      <c r="I70" s="5" t="s">
        <v>310</v>
      </c>
    </row>
    <row r="71" spans="1:9" ht="64" x14ac:dyDescent="0.2">
      <c r="A71" s="9">
        <v>70</v>
      </c>
      <c r="B71" s="42" t="s">
        <v>1758</v>
      </c>
      <c r="C71" s="42" t="s">
        <v>1692</v>
      </c>
      <c r="D71" s="3" t="s">
        <v>311</v>
      </c>
      <c r="E71" s="3" t="s">
        <v>55</v>
      </c>
      <c r="F71" s="3" t="s">
        <v>249</v>
      </c>
      <c r="G71" s="3" t="s">
        <v>312</v>
      </c>
      <c r="H71" s="3" t="s">
        <v>313</v>
      </c>
      <c r="I71" s="3" t="s">
        <v>314</v>
      </c>
    </row>
    <row r="72" spans="1:9" ht="48" x14ac:dyDescent="0.2">
      <c r="A72" s="9">
        <v>71</v>
      </c>
      <c r="B72" s="42" t="s">
        <v>1759</v>
      </c>
      <c r="C72" s="42" t="s">
        <v>1692</v>
      </c>
      <c r="D72" s="3" t="s">
        <v>315</v>
      </c>
      <c r="E72" s="3"/>
      <c r="F72" s="3" t="s">
        <v>249</v>
      </c>
      <c r="G72" s="3" t="s">
        <v>316</v>
      </c>
      <c r="H72" s="3" t="s">
        <v>317</v>
      </c>
      <c r="I72" s="3" t="s">
        <v>318</v>
      </c>
    </row>
    <row r="73" spans="1:9" ht="48" x14ac:dyDescent="0.2">
      <c r="A73" s="9">
        <v>72</v>
      </c>
      <c r="B73" s="42" t="s">
        <v>1760</v>
      </c>
      <c r="C73" s="42" t="s">
        <v>1692</v>
      </c>
      <c r="D73" s="3" t="s">
        <v>319</v>
      </c>
      <c r="E73" s="3" t="s">
        <v>139</v>
      </c>
      <c r="F73" s="3" t="s">
        <v>249</v>
      </c>
      <c r="G73" s="3" t="s">
        <v>320</v>
      </c>
      <c r="H73" s="3" t="s">
        <v>321</v>
      </c>
      <c r="I73" s="3" t="s">
        <v>322</v>
      </c>
    </row>
    <row r="74" spans="1:9" ht="48" x14ac:dyDescent="0.2">
      <c r="A74" s="9">
        <v>73</v>
      </c>
      <c r="B74" s="42" t="s">
        <v>1761</v>
      </c>
      <c r="C74" s="42" t="s">
        <v>1692</v>
      </c>
      <c r="D74" s="3" t="s">
        <v>323</v>
      </c>
      <c r="E74" s="3" t="s">
        <v>139</v>
      </c>
      <c r="F74" s="3" t="s">
        <v>249</v>
      </c>
      <c r="G74" s="3" t="s">
        <v>324</v>
      </c>
      <c r="H74" s="3" t="s">
        <v>325</v>
      </c>
      <c r="I74" s="3" t="s">
        <v>326</v>
      </c>
    </row>
    <row r="75" spans="1:9" ht="48" x14ac:dyDescent="0.2">
      <c r="A75" s="9">
        <v>74</v>
      </c>
      <c r="B75" s="42" t="s">
        <v>1762</v>
      </c>
      <c r="C75" s="42" t="s">
        <v>1692</v>
      </c>
      <c r="D75" s="3" t="s">
        <v>327</v>
      </c>
      <c r="E75" s="3"/>
      <c r="F75" s="3" t="s">
        <v>249</v>
      </c>
      <c r="G75" s="3" t="s">
        <v>328</v>
      </c>
      <c r="H75" s="3" t="s">
        <v>329</v>
      </c>
      <c r="I75" s="3" t="s">
        <v>330</v>
      </c>
    </row>
    <row r="76" spans="1:9" ht="48" x14ac:dyDescent="0.2">
      <c r="A76" s="9">
        <v>75</v>
      </c>
      <c r="B76" s="42" t="s">
        <v>1763</v>
      </c>
      <c r="C76" s="42" t="s">
        <v>1692</v>
      </c>
      <c r="D76" s="3" t="s">
        <v>331</v>
      </c>
      <c r="E76" s="3" t="s">
        <v>84</v>
      </c>
      <c r="F76" s="3" t="s">
        <v>249</v>
      </c>
      <c r="G76" s="3" t="s">
        <v>332</v>
      </c>
      <c r="H76" s="3" t="s">
        <v>333</v>
      </c>
      <c r="I76" s="5" t="s">
        <v>334</v>
      </c>
    </row>
    <row r="77" spans="1:9" ht="128" x14ac:dyDescent="0.2">
      <c r="A77" s="9">
        <v>76</v>
      </c>
      <c r="B77" s="42" t="s">
        <v>1764</v>
      </c>
      <c r="C77" s="42" t="s">
        <v>1692</v>
      </c>
      <c r="D77" s="3" t="s">
        <v>335</v>
      </c>
      <c r="E77" s="3" t="s">
        <v>139</v>
      </c>
      <c r="F77" s="3" t="s">
        <v>249</v>
      </c>
      <c r="G77" s="3" t="s">
        <v>336</v>
      </c>
      <c r="H77" s="3" t="s">
        <v>337</v>
      </c>
      <c r="I77" s="5" t="s">
        <v>338</v>
      </c>
    </row>
    <row r="78" spans="1:9" ht="64" x14ac:dyDescent="0.2">
      <c r="A78" s="9">
        <v>77</v>
      </c>
      <c r="B78" s="42" t="s">
        <v>1765</v>
      </c>
      <c r="C78" s="42" t="s">
        <v>1692</v>
      </c>
      <c r="D78" s="3" t="s">
        <v>339</v>
      </c>
      <c r="E78" s="3" t="s">
        <v>340</v>
      </c>
      <c r="F78" s="3" t="s">
        <v>249</v>
      </c>
      <c r="G78" s="3" t="s">
        <v>341</v>
      </c>
      <c r="H78" s="3" t="s">
        <v>342</v>
      </c>
      <c r="I78" s="5" t="s">
        <v>343</v>
      </c>
    </row>
    <row r="79" spans="1:9" ht="80" x14ac:dyDescent="0.2">
      <c r="A79" s="9">
        <v>78</v>
      </c>
      <c r="B79" s="42" t="s">
        <v>1766</v>
      </c>
      <c r="C79" s="42" t="s">
        <v>1692</v>
      </c>
      <c r="D79" s="3" t="s">
        <v>344</v>
      </c>
      <c r="E79" s="3"/>
      <c r="F79" s="3" t="s">
        <v>249</v>
      </c>
      <c r="G79" s="3" t="s">
        <v>345</v>
      </c>
      <c r="H79" s="3" t="s">
        <v>346</v>
      </c>
      <c r="I79" s="5" t="s">
        <v>347</v>
      </c>
    </row>
    <row r="80" spans="1:9" ht="80" x14ac:dyDescent="0.2">
      <c r="A80" s="9">
        <v>79</v>
      </c>
      <c r="B80" s="42" t="s">
        <v>1767</v>
      </c>
      <c r="C80" s="42" t="s">
        <v>1692</v>
      </c>
      <c r="D80" s="3" t="s">
        <v>348</v>
      </c>
      <c r="E80" s="3" t="s">
        <v>55</v>
      </c>
      <c r="F80" s="3" t="s">
        <v>249</v>
      </c>
      <c r="G80" s="3" t="s">
        <v>349</v>
      </c>
      <c r="H80" s="3" t="s">
        <v>350</v>
      </c>
      <c r="I80" s="5" t="s">
        <v>351</v>
      </c>
    </row>
    <row r="81" spans="1:9" ht="80" x14ac:dyDescent="0.2">
      <c r="A81" s="9">
        <v>80</v>
      </c>
      <c r="B81" s="42" t="s">
        <v>1768</v>
      </c>
      <c r="C81" s="42" t="s">
        <v>1692</v>
      </c>
      <c r="D81" s="3" t="s">
        <v>352</v>
      </c>
      <c r="E81" s="3" t="s">
        <v>55</v>
      </c>
      <c r="F81" s="3" t="s">
        <v>249</v>
      </c>
      <c r="G81" s="3" t="s">
        <v>353</v>
      </c>
      <c r="H81" s="3" t="s">
        <v>354</v>
      </c>
      <c r="I81" s="5" t="s">
        <v>355</v>
      </c>
    </row>
    <row r="82" spans="1:9" ht="80" x14ac:dyDescent="0.2">
      <c r="A82" s="9">
        <v>81</v>
      </c>
      <c r="B82" s="42" t="s">
        <v>1769</v>
      </c>
      <c r="C82" s="42" t="s">
        <v>1692</v>
      </c>
      <c r="D82" s="3" t="s">
        <v>356</v>
      </c>
      <c r="E82" s="3" t="s">
        <v>357</v>
      </c>
      <c r="F82" s="3" t="s">
        <v>249</v>
      </c>
      <c r="G82" s="3" t="s">
        <v>358</v>
      </c>
      <c r="H82" s="3" t="s">
        <v>359</v>
      </c>
      <c r="I82" s="5" t="s">
        <v>360</v>
      </c>
    </row>
    <row r="83" spans="1:9" ht="80" x14ac:dyDescent="0.2">
      <c r="A83" s="9">
        <v>82</v>
      </c>
      <c r="B83" s="42" t="s">
        <v>1770</v>
      </c>
      <c r="C83" s="42" t="s">
        <v>1692</v>
      </c>
      <c r="D83" s="3" t="s">
        <v>361</v>
      </c>
      <c r="E83" s="3" t="s">
        <v>84</v>
      </c>
      <c r="F83" s="3" t="s">
        <v>249</v>
      </c>
      <c r="G83" s="3" t="s">
        <v>362</v>
      </c>
      <c r="H83" s="3" t="s">
        <v>363</v>
      </c>
      <c r="I83" s="5" t="s">
        <v>364</v>
      </c>
    </row>
    <row r="84" spans="1:9" ht="80" x14ac:dyDescent="0.2">
      <c r="A84" s="9">
        <v>83</v>
      </c>
      <c r="B84" s="42" t="s">
        <v>1771</v>
      </c>
      <c r="C84" s="42" t="s">
        <v>1692</v>
      </c>
      <c r="D84" s="3" t="s">
        <v>365</v>
      </c>
      <c r="E84" s="3" t="s">
        <v>84</v>
      </c>
      <c r="F84" s="3" t="s">
        <v>249</v>
      </c>
      <c r="G84" s="3" t="s">
        <v>366</v>
      </c>
      <c r="H84" s="3" t="s">
        <v>367</v>
      </c>
      <c r="I84" s="5" t="s">
        <v>368</v>
      </c>
    </row>
    <row r="85" spans="1:9" ht="48" x14ac:dyDescent="0.2">
      <c r="A85" s="9">
        <v>84</v>
      </c>
      <c r="B85" s="42" t="s">
        <v>1772</v>
      </c>
      <c r="C85" s="42" t="s">
        <v>1692</v>
      </c>
      <c r="D85" s="3" t="s">
        <v>369</v>
      </c>
      <c r="E85" s="3" t="s">
        <v>370</v>
      </c>
      <c r="F85" s="3" t="s">
        <v>249</v>
      </c>
      <c r="G85" s="3" t="s">
        <v>371</v>
      </c>
      <c r="H85" s="3" t="s">
        <v>372</v>
      </c>
      <c r="I85" s="3" t="s">
        <v>373</v>
      </c>
    </row>
    <row r="86" spans="1:9" ht="80" x14ac:dyDescent="0.2">
      <c r="A86" s="9">
        <v>85</v>
      </c>
      <c r="B86" s="42" t="s">
        <v>1773</v>
      </c>
      <c r="C86" s="42" t="s">
        <v>1692</v>
      </c>
      <c r="D86" s="3" t="s">
        <v>374</v>
      </c>
      <c r="E86" s="3" t="s">
        <v>58</v>
      </c>
      <c r="F86" s="3" t="s">
        <v>249</v>
      </c>
      <c r="G86" s="3" t="s">
        <v>375</v>
      </c>
      <c r="H86" s="3" t="s">
        <v>376</v>
      </c>
      <c r="I86" s="3" t="s">
        <v>377</v>
      </c>
    </row>
    <row r="87" spans="1:9" ht="96" x14ac:dyDescent="0.2">
      <c r="A87" s="9">
        <v>86</v>
      </c>
      <c r="B87" s="42" t="s">
        <v>1774</v>
      </c>
      <c r="C87" s="42" t="s">
        <v>1692</v>
      </c>
      <c r="D87" s="3" t="s">
        <v>378</v>
      </c>
      <c r="E87" s="3" t="s">
        <v>379</v>
      </c>
      <c r="F87" s="3" t="s">
        <v>249</v>
      </c>
      <c r="G87" s="3" t="s">
        <v>380</v>
      </c>
      <c r="H87" s="3" t="s">
        <v>381</v>
      </c>
      <c r="I87" s="3" t="s">
        <v>382</v>
      </c>
    </row>
    <row r="88" spans="1:9" ht="48" x14ac:dyDescent="0.2">
      <c r="A88" s="9">
        <v>87</v>
      </c>
      <c r="B88" s="42" t="s">
        <v>1775</v>
      </c>
      <c r="C88" s="42" t="s">
        <v>1692</v>
      </c>
      <c r="D88" s="3" t="s">
        <v>383</v>
      </c>
      <c r="E88" s="3" t="s">
        <v>55</v>
      </c>
      <c r="F88" s="3" t="s">
        <v>249</v>
      </c>
      <c r="G88" s="3" t="s">
        <v>384</v>
      </c>
      <c r="H88" s="3" t="s">
        <v>385</v>
      </c>
      <c r="I88" s="3" t="s">
        <v>386</v>
      </c>
    </row>
    <row r="89" spans="1:9" ht="112" x14ac:dyDescent="0.2">
      <c r="A89" s="9">
        <v>88</v>
      </c>
      <c r="B89" s="42" t="s">
        <v>1776</v>
      </c>
      <c r="C89" s="42" t="s">
        <v>1692</v>
      </c>
      <c r="D89" s="3" t="s">
        <v>387</v>
      </c>
      <c r="E89" s="3" t="s">
        <v>55</v>
      </c>
      <c r="F89" s="3" t="s">
        <v>249</v>
      </c>
      <c r="G89" s="3" t="s">
        <v>388</v>
      </c>
      <c r="H89" s="3" t="s">
        <v>389</v>
      </c>
      <c r="I89" s="3" t="s">
        <v>390</v>
      </c>
    </row>
    <row r="90" spans="1:9" ht="80" x14ac:dyDescent="0.2">
      <c r="A90" s="9">
        <v>89</v>
      </c>
      <c r="B90" s="42" t="s">
        <v>1777</v>
      </c>
      <c r="C90" s="42" t="s">
        <v>1692</v>
      </c>
      <c r="D90" s="3" t="s">
        <v>391</v>
      </c>
      <c r="E90" s="3" t="s">
        <v>139</v>
      </c>
      <c r="F90" s="3" t="s">
        <v>249</v>
      </c>
      <c r="G90" s="3" t="s">
        <v>392</v>
      </c>
      <c r="H90" s="3" t="s">
        <v>393</v>
      </c>
      <c r="I90" s="3" t="s">
        <v>394</v>
      </c>
    </row>
    <row r="91" spans="1:9" ht="64" x14ac:dyDescent="0.2">
      <c r="A91" s="9">
        <v>90</v>
      </c>
      <c r="B91" s="42" t="s">
        <v>1778</v>
      </c>
      <c r="C91" s="42" t="s">
        <v>1692</v>
      </c>
      <c r="D91" s="3" t="s">
        <v>395</v>
      </c>
      <c r="E91" s="3" t="s">
        <v>396</v>
      </c>
      <c r="F91" s="3" t="s">
        <v>249</v>
      </c>
      <c r="G91" s="3" t="s">
        <v>397</v>
      </c>
      <c r="H91" s="3" t="s">
        <v>398</v>
      </c>
      <c r="I91" s="3" t="s">
        <v>399</v>
      </c>
    </row>
    <row r="92" spans="1:9" ht="64" x14ac:dyDescent="0.2">
      <c r="A92" s="9">
        <v>91</v>
      </c>
      <c r="B92" s="42" t="s">
        <v>1779</v>
      </c>
      <c r="C92" s="42" t="s">
        <v>1692</v>
      </c>
      <c r="D92" s="3" t="s">
        <v>400</v>
      </c>
      <c r="E92" s="3" t="s">
        <v>282</v>
      </c>
      <c r="F92" s="3" t="s">
        <v>249</v>
      </c>
      <c r="G92" s="3" t="s">
        <v>401</v>
      </c>
      <c r="H92" s="3" t="s">
        <v>402</v>
      </c>
      <c r="I92" s="3" t="s">
        <v>403</v>
      </c>
    </row>
    <row r="93" spans="1:9" ht="48" x14ac:dyDescent="0.2">
      <c r="A93" s="9">
        <v>92</v>
      </c>
      <c r="B93" s="42" t="s">
        <v>1780</v>
      </c>
      <c r="C93" s="42" t="s">
        <v>1692</v>
      </c>
      <c r="D93" s="3" t="s">
        <v>404</v>
      </c>
      <c r="E93" s="3"/>
      <c r="F93" s="3" t="s">
        <v>249</v>
      </c>
      <c r="G93" s="3" t="s">
        <v>405</v>
      </c>
      <c r="H93" s="3" t="s">
        <v>406</v>
      </c>
      <c r="I93" s="3" t="s">
        <v>407</v>
      </c>
    </row>
    <row r="94" spans="1:9" ht="64" x14ac:dyDescent="0.2">
      <c r="A94" s="9">
        <v>93</v>
      </c>
      <c r="B94" s="42" t="s">
        <v>1781</v>
      </c>
      <c r="C94" s="42" t="s">
        <v>1692</v>
      </c>
      <c r="D94" s="3" t="s">
        <v>408</v>
      </c>
      <c r="E94" s="3" t="s">
        <v>357</v>
      </c>
      <c r="F94" s="3" t="s">
        <v>249</v>
      </c>
      <c r="G94" s="3" t="s">
        <v>409</v>
      </c>
      <c r="H94" s="3" t="s">
        <v>410</v>
      </c>
      <c r="I94" s="3" t="s">
        <v>411</v>
      </c>
    </row>
    <row r="95" spans="1:9" ht="64" x14ac:dyDescent="0.2">
      <c r="A95" s="9">
        <v>94</v>
      </c>
      <c r="B95" s="42" t="s">
        <v>1782</v>
      </c>
      <c r="C95" s="42" t="s">
        <v>1692</v>
      </c>
      <c r="D95" s="3" t="s">
        <v>412</v>
      </c>
      <c r="E95" s="3" t="s">
        <v>197</v>
      </c>
      <c r="F95" s="3" t="s">
        <v>249</v>
      </c>
      <c r="G95" s="3" t="s">
        <v>413</v>
      </c>
      <c r="H95" s="3" t="s">
        <v>414</v>
      </c>
      <c r="I95" s="3" t="s">
        <v>415</v>
      </c>
    </row>
    <row r="96" spans="1:9" ht="64" x14ac:dyDescent="0.2">
      <c r="A96" s="9">
        <v>95</v>
      </c>
      <c r="B96" s="42" t="s">
        <v>1783</v>
      </c>
      <c r="C96" s="42" t="s">
        <v>1692</v>
      </c>
      <c r="D96" s="3" t="s">
        <v>416</v>
      </c>
      <c r="E96" s="3" t="s">
        <v>417</v>
      </c>
      <c r="F96" s="3" t="s">
        <v>249</v>
      </c>
      <c r="G96" s="3" t="s">
        <v>418</v>
      </c>
      <c r="H96" s="3" t="s">
        <v>419</v>
      </c>
      <c r="I96" s="5" t="s">
        <v>420</v>
      </c>
    </row>
    <row r="97" spans="1:9" ht="48" x14ac:dyDescent="0.2">
      <c r="A97" s="9">
        <v>96</v>
      </c>
      <c r="B97" s="42" t="s">
        <v>1784</v>
      </c>
      <c r="C97" s="42" t="s">
        <v>1692</v>
      </c>
      <c r="D97" s="3" t="s">
        <v>421</v>
      </c>
      <c r="E97" s="3" t="s">
        <v>58</v>
      </c>
      <c r="F97" s="3" t="s">
        <v>249</v>
      </c>
      <c r="G97" s="3" t="s">
        <v>422</v>
      </c>
      <c r="H97" s="3" t="s">
        <v>423</v>
      </c>
      <c r="I97" s="3" t="s">
        <v>424</v>
      </c>
    </row>
    <row r="98" spans="1:9" ht="64" x14ac:dyDescent="0.2">
      <c r="A98" s="9">
        <v>97</v>
      </c>
      <c r="B98" s="42" t="s">
        <v>1785</v>
      </c>
      <c r="C98" s="42" t="s">
        <v>1692</v>
      </c>
      <c r="D98" s="3" t="s">
        <v>425</v>
      </c>
      <c r="E98" s="3" t="s">
        <v>55</v>
      </c>
      <c r="F98" s="3" t="s">
        <v>249</v>
      </c>
      <c r="G98" s="3" t="s">
        <v>426</v>
      </c>
      <c r="H98" s="3" t="s">
        <v>427</v>
      </c>
      <c r="I98" s="3" t="s">
        <v>428</v>
      </c>
    </row>
    <row r="99" spans="1:9" ht="144" x14ac:dyDescent="0.2">
      <c r="A99" s="9">
        <v>98</v>
      </c>
      <c r="B99" s="42" t="s">
        <v>1786</v>
      </c>
      <c r="C99" s="42" t="s">
        <v>1692</v>
      </c>
      <c r="D99" s="3" t="s">
        <v>429</v>
      </c>
      <c r="E99" s="3" t="s">
        <v>430</v>
      </c>
      <c r="F99" s="3" t="s">
        <v>249</v>
      </c>
      <c r="G99" s="3" t="s">
        <v>431</v>
      </c>
      <c r="H99" s="3" t="s">
        <v>432</v>
      </c>
      <c r="I99" s="3" t="s">
        <v>433</v>
      </c>
    </row>
    <row r="100" spans="1:9" ht="64" x14ac:dyDescent="0.2">
      <c r="A100" s="9">
        <v>99</v>
      </c>
      <c r="B100" s="42" t="s">
        <v>1787</v>
      </c>
      <c r="C100" s="42" t="s">
        <v>1692</v>
      </c>
      <c r="D100" s="3" t="s">
        <v>434</v>
      </c>
      <c r="E100" s="3" t="s">
        <v>55</v>
      </c>
      <c r="F100" s="3" t="s">
        <v>249</v>
      </c>
      <c r="G100" s="3" t="s">
        <v>435</v>
      </c>
      <c r="H100" s="3" t="s">
        <v>436</v>
      </c>
      <c r="I100" s="3" t="s">
        <v>437</v>
      </c>
    </row>
    <row r="101" spans="1:9" ht="64" x14ac:dyDescent="0.2">
      <c r="A101" s="9">
        <v>100</v>
      </c>
      <c r="B101" s="42" t="s">
        <v>1788</v>
      </c>
      <c r="C101" s="42" t="s">
        <v>1692</v>
      </c>
      <c r="D101" s="3" t="s">
        <v>438</v>
      </c>
      <c r="E101" s="3" t="s">
        <v>55</v>
      </c>
      <c r="F101" s="3" t="s">
        <v>249</v>
      </c>
      <c r="G101" s="3" t="s">
        <v>439</v>
      </c>
      <c r="H101" s="3" t="s">
        <v>440</v>
      </c>
      <c r="I101" s="3" t="s">
        <v>441</v>
      </c>
    </row>
    <row r="102" spans="1:9" ht="80" x14ac:dyDescent="0.2">
      <c r="A102" s="9">
        <v>101</v>
      </c>
      <c r="B102" s="42" t="s">
        <v>1789</v>
      </c>
      <c r="C102" s="42" t="s">
        <v>1692</v>
      </c>
      <c r="D102" s="3" t="s">
        <v>442</v>
      </c>
      <c r="E102" s="3" t="s">
        <v>443</v>
      </c>
      <c r="F102" s="3" t="s">
        <v>249</v>
      </c>
      <c r="G102" s="3" t="s">
        <v>444</v>
      </c>
      <c r="H102" s="3" t="s">
        <v>445</v>
      </c>
      <c r="I102" s="5" t="s">
        <v>446</v>
      </c>
    </row>
    <row r="103" spans="1:9" ht="96" x14ac:dyDescent="0.2">
      <c r="A103" s="9">
        <v>102</v>
      </c>
      <c r="B103" s="42" t="s">
        <v>1790</v>
      </c>
      <c r="C103" s="42" t="s">
        <v>1692</v>
      </c>
      <c r="D103" s="3" t="s">
        <v>447</v>
      </c>
      <c r="E103" s="3" t="s">
        <v>197</v>
      </c>
      <c r="F103" s="3" t="s">
        <v>249</v>
      </c>
      <c r="G103" s="3" t="s">
        <v>448</v>
      </c>
      <c r="H103" s="3" t="s">
        <v>449</v>
      </c>
      <c r="I103" s="5" t="s">
        <v>450</v>
      </c>
    </row>
    <row r="104" spans="1:9" ht="80" x14ac:dyDescent="0.2">
      <c r="A104" s="9">
        <v>103</v>
      </c>
      <c r="B104" s="42" t="s">
        <v>1791</v>
      </c>
      <c r="C104" s="42" t="s">
        <v>1692</v>
      </c>
      <c r="D104" s="3" t="s">
        <v>451</v>
      </c>
      <c r="E104" s="3" t="s">
        <v>55</v>
      </c>
      <c r="F104" s="3" t="s">
        <v>249</v>
      </c>
      <c r="G104" s="3" t="s">
        <v>452</v>
      </c>
      <c r="H104" s="3" t="s">
        <v>453</v>
      </c>
      <c r="I104" s="21" t="s">
        <v>454</v>
      </c>
    </row>
    <row r="105" spans="1:9" ht="80" x14ac:dyDescent="0.2">
      <c r="A105" s="9">
        <v>104</v>
      </c>
      <c r="B105" s="42" t="s">
        <v>1792</v>
      </c>
      <c r="C105" s="42" t="s">
        <v>1692</v>
      </c>
      <c r="D105" s="3" t="s">
        <v>455</v>
      </c>
      <c r="E105" s="3" t="s">
        <v>456</v>
      </c>
      <c r="F105" s="3" t="s">
        <v>249</v>
      </c>
      <c r="G105" s="3" t="s">
        <v>457</v>
      </c>
      <c r="H105" s="3" t="s">
        <v>458</v>
      </c>
      <c r="I105" s="5" t="s">
        <v>459</v>
      </c>
    </row>
    <row r="106" spans="1:9" ht="64" x14ac:dyDescent="0.2">
      <c r="A106" s="9">
        <v>105</v>
      </c>
      <c r="B106" s="42" t="s">
        <v>1793</v>
      </c>
      <c r="C106" s="42" t="s">
        <v>1692</v>
      </c>
      <c r="D106" s="3" t="s">
        <v>460</v>
      </c>
      <c r="E106" s="3" t="s">
        <v>357</v>
      </c>
      <c r="F106" s="3" t="s">
        <v>249</v>
      </c>
      <c r="G106" s="3" t="s">
        <v>461</v>
      </c>
      <c r="H106" s="3" t="s">
        <v>462</v>
      </c>
      <c r="I106" s="3" t="s">
        <v>463</v>
      </c>
    </row>
    <row r="107" spans="1:9" ht="128" x14ac:dyDescent="0.2">
      <c r="A107" s="9">
        <v>106</v>
      </c>
      <c r="B107" s="42" t="s">
        <v>1794</v>
      </c>
      <c r="C107" s="42" t="s">
        <v>1692</v>
      </c>
      <c r="D107" s="3" t="s">
        <v>464</v>
      </c>
      <c r="E107" s="3"/>
      <c r="F107" s="3" t="s">
        <v>249</v>
      </c>
      <c r="G107" s="3" t="s">
        <v>465</v>
      </c>
      <c r="H107" s="3" t="s">
        <v>466</v>
      </c>
      <c r="I107" s="5" t="s">
        <v>467</v>
      </c>
    </row>
    <row r="108" spans="1:9" ht="80" x14ac:dyDescent="0.2">
      <c r="A108" s="9">
        <v>107</v>
      </c>
      <c r="B108" s="42" t="s">
        <v>1795</v>
      </c>
      <c r="C108" s="42" t="s">
        <v>1692</v>
      </c>
      <c r="D108" s="3" t="s">
        <v>468</v>
      </c>
      <c r="E108" s="3" t="s">
        <v>469</v>
      </c>
      <c r="F108" s="3" t="s">
        <v>249</v>
      </c>
      <c r="G108" s="3" t="s">
        <v>470</v>
      </c>
      <c r="H108" s="3" t="s">
        <v>471</v>
      </c>
      <c r="I108" s="5" t="s">
        <v>472</v>
      </c>
    </row>
    <row r="109" spans="1:9" ht="48" x14ac:dyDescent="0.2">
      <c r="A109" s="9">
        <v>108</v>
      </c>
      <c r="B109" s="42" t="s">
        <v>1796</v>
      </c>
      <c r="C109" s="42" t="s">
        <v>1692</v>
      </c>
      <c r="D109" s="3" t="s">
        <v>473</v>
      </c>
      <c r="E109" s="3" t="s">
        <v>58</v>
      </c>
      <c r="F109" s="3" t="s">
        <v>249</v>
      </c>
      <c r="G109" s="3" t="s">
        <v>474</v>
      </c>
      <c r="H109" s="3" t="s">
        <v>475</v>
      </c>
      <c r="I109" s="5" t="s">
        <v>476</v>
      </c>
    </row>
    <row r="110" spans="1:9" ht="96" x14ac:dyDescent="0.2">
      <c r="A110" s="9">
        <v>109</v>
      </c>
      <c r="B110" s="42" t="s">
        <v>1797</v>
      </c>
      <c r="C110" s="42" t="s">
        <v>1692</v>
      </c>
      <c r="D110" s="3" t="s">
        <v>477</v>
      </c>
      <c r="E110" s="3" t="s">
        <v>55</v>
      </c>
      <c r="F110" s="3" t="s">
        <v>249</v>
      </c>
      <c r="G110" s="3" t="s">
        <v>478</v>
      </c>
      <c r="H110" s="3" t="s">
        <v>479</v>
      </c>
      <c r="I110" s="5" t="s">
        <v>480</v>
      </c>
    </row>
    <row r="111" spans="1:9" ht="80" x14ac:dyDescent="0.2">
      <c r="A111" s="9">
        <v>110</v>
      </c>
      <c r="B111" s="42" t="s">
        <v>1798</v>
      </c>
      <c r="C111" s="42" t="s">
        <v>1692</v>
      </c>
      <c r="D111" s="3" t="s">
        <v>481</v>
      </c>
      <c r="E111" s="3" t="s">
        <v>248</v>
      </c>
      <c r="F111" s="3" t="s">
        <v>249</v>
      </c>
      <c r="G111" s="3" t="s">
        <v>482</v>
      </c>
      <c r="H111" s="3" t="s">
        <v>483</v>
      </c>
      <c r="I111" s="5" t="s">
        <v>484</v>
      </c>
    </row>
    <row r="112" spans="1:9" ht="48" x14ac:dyDescent="0.2">
      <c r="A112" s="9">
        <v>111</v>
      </c>
      <c r="B112" s="42" t="s">
        <v>1799</v>
      </c>
      <c r="C112" s="42" t="s">
        <v>1692</v>
      </c>
      <c r="D112" s="3" t="s">
        <v>485</v>
      </c>
      <c r="E112" s="3" t="s">
        <v>443</v>
      </c>
      <c r="F112" s="3" t="s">
        <v>249</v>
      </c>
      <c r="G112" s="3" t="s">
        <v>486</v>
      </c>
      <c r="H112" s="3" t="s">
        <v>487</v>
      </c>
      <c r="I112" s="5" t="s">
        <v>488</v>
      </c>
    </row>
    <row r="113" spans="1:9" ht="80" x14ac:dyDescent="0.2">
      <c r="A113" s="9">
        <v>112</v>
      </c>
      <c r="B113" s="42" t="s">
        <v>1800</v>
      </c>
      <c r="C113" s="42" t="s">
        <v>1692</v>
      </c>
      <c r="D113" s="3" t="s">
        <v>489</v>
      </c>
      <c r="E113" s="3" t="s">
        <v>490</v>
      </c>
      <c r="F113" s="3" t="s">
        <v>249</v>
      </c>
      <c r="G113" s="3" t="s">
        <v>491</v>
      </c>
      <c r="H113" s="3" t="s">
        <v>492</v>
      </c>
      <c r="I113" s="3" t="s">
        <v>493</v>
      </c>
    </row>
    <row r="114" spans="1:9" ht="96" x14ac:dyDescent="0.2">
      <c r="A114" s="9">
        <v>113</v>
      </c>
      <c r="B114" s="42" t="s">
        <v>1801</v>
      </c>
      <c r="C114" s="42" t="s">
        <v>1692</v>
      </c>
      <c r="D114" s="3" t="s">
        <v>494</v>
      </c>
      <c r="E114" s="3" t="s">
        <v>54</v>
      </c>
      <c r="F114" s="3" t="s">
        <v>249</v>
      </c>
      <c r="G114" s="3" t="s">
        <v>495</v>
      </c>
      <c r="H114" s="3" t="s">
        <v>496</v>
      </c>
      <c r="I114" s="3" t="s">
        <v>497</v>
      </c>
    </row>
    <row r="115" spans="1:9" ht="96" x14ac:dyDescent="0.2">
      <c r="A115" s="9">
        <v>114</v>
      </c>
      <c r="B115" s="42" t="s">
        <v>1802</v>
      </c>
      <c r="C115" s="42" t="s">
        <v>1692</v>
      </c>
      <c r="D115" s="3" t="s">
        <v>498</v>
      </c>
      <c r="E115" s="3" t="s">
        <v>139</v>
      </c>
      <c r="F115" s="3" t="s">
        <v>249</v>
      </c>
      <c r="G115" s="3" t="s">
        <v>499</v>
      </c>
      <c r="H115" s="3" t="s">
        <v>500</v>
      </c>
      <c r="I115" s="3" t="s">
        <v>501</v>
      </c>
    </row>
    <row r="116" spans="1:9" ht="80" x14ac:dyDescent="0.2">
      <c r="A116" s="9">
        <v>115</v>
      </c>
      <c r="B116" s="42" t="s">
        <v>1803</v>
      </c>
      <c r="C116" s="42" t="s">
        <v>1692</v>
      </c>
      <c r="D116" s="3" t="s">
        <v>502</v>
      </c>
      <c r="E116" s="3" t="s">
        <v>503</v>
      </c>
      <c r="F116" s="3" t="s">
        <v>249</v>
      </c>
      <c r="G116" s="3" t="s">
        <v>504</v>
      </c>
      <c r="H116" s="3" t="s">
        <v>505</v>
      </c>
      <c r="I116" s="5" t="s">
        <v>506</v>
      </c>
    </row>
    <row r="117" spans="1:9" ht="80" x14ac:dyDescent="0.2">
      <c r="A117" s="9">
        <v>116</v>
      </c>
      <c r="B117" s="42" t="s">
        <v>1804</v>
      </c>
      <c r="C117" s="42" t="s">
        <v>1692</v>
      </c>
      <c r="D117" s="3" t="s">
        <v>507</v>
      </c>
      <c r="E117" s="3"/>
      <c r="F117" s="3" t="s">
        <v>249</v>
      </c>
      <c r="G117" s="3" t="s">
        <v>508</v>
      </c>
      <c r="H117" s="3" t="s">
        <v>509</v>
      </c>
      <c r="I117" s="3" t="s">
        <v>510</v>
      </c>
    </row>
    <row r="118" spans="1:9" ht="48" x14ac:dyDescent="0.2">
      <c r="A118" s="9">
        <v>117</v>
      </c>
      <c r="B118" s="42" t="s">
        <v>1805</v>
      </c>
      <c r="C118" s="42" t="s">
        <v>1692</v>
      </c>
      <c r="D118" s="3" t="s">
        <v>511</v>
      </c>
      <c r="E118" s="3"/>
      <c r="F118" s="3" t="s">
        <v>249</v>
      </c>
      <c r="G118" s="3" t="s">
        <v>512</v>
      </c>
      <c r="H118" s="3" t="s">
        <v>513</v>
      </c>
      <c r="I118" s="3" t="s">
        <v>514</v>
      </c>
    </row>
    <row r="119" spans="1:9" ht="48" x14ac:dyDescent="0.2">
      <c r="A119" s="9">
        <v>118</v>
      </c>
      <c r="B119" s="42" t="s">
        <v>1806</v>
      </c>
      <c r="C119" s="42" t="s">
        <v>1692</v>
      </c>
      <c r="D119" s="3" t="s">
        <v>515</v>
      </c>
      <c r="E119" s="3"/>
      <c r="F119" s="3" t="s">
        <v>249</v>
      </c>
      <c r="G119" s="3" t="s">
        <v>516</v>
      </c>
      <c r="H119" s="3" t="s">
        <v>517</v>
      </c>
      <c r="I119" s="3" t="s">
        <v>518</v>
      </c>
    </row>
    <row r="120" spans="1:9" ht="48" x14ac:dyDescent="0.2">
      <c r="A120" s="9">
        <v>119</v>
      </c>
      <c r="B120" s="42" t="s">
        <v>1807</v>
      </c>
      <c r="C120" s="42" t="s">
        <v>1692</v>
      </c>
      <c r="D120" s="3" t="s">
        <v>519</v>
      </c>
      <c r="E120" s="3" t="s">
        <v>84</v>
      </c>
      <c r="F120" s="3" t="s">
        <v>249</v>
      </c>
      <c r="G120" s="3" t="s">
        <v>520</v>
      </c>
      <c r="H120" s="3" t="s">
        <v>521</v>
      </c>
      <c r="I120" s="3" t="s">
        <v>522</v>
      </c>
    </row>
    <row r="121" spans="1:9" ht="64" x14ac:dyDescent="0.2">
      <c r="A121" s="9">
        <v>120</v>
      </c>
      <c r="B121" s="42" t="s">
        <v>1808</v>
      </c>
      <c r="C121" s="42" t="s">
        <v>1692</v>
      </c>
      <c r="D121" s="3" t="s">
        <v>523</v>
      </c>
      <c r="E121" s="3" t="s">
        <v>357</v>
      </c>
      <c r="F121" s="3" t="s">
        <v>249</v>
      </c>
      <c r="G121" s="3" t="s">
        <v>524</v>
      </c>
      <c r="H121" s="3" t="s">
        <v>525</v>
      </c>
      <c r="I121" s="3" t="s">
        <v>526</v>
      </c>
    </row>
    <row r="122" spans="1:9" ht="48" x14ac:dyDescent="0.2">
      <c r="A122" s="9">
        <v>121</v>
      </c>
      <c r="B122" s="42" t="s">
        <v>1809</v>
      </c>
      <c r="C122" s="42" t="s">
        <v>1692</v>
      </c>
      <c r="D122" s="3" t="s">
        <v>527</v>
      </c>
      <c r="E122" s="3" t="s">
        <v>528</v>
      </c>
      <c r="F122" s="3" t="s">
        <v>249</v>
      </c>
      <c r="G122" s="3" t="s">
        <v>529</v>
      </c>
      <c r="H122" s="3" t="s">
        <v>530</v>
      </c>
      <c r="I122" s="3" t="s">
        <v>531</v>
      </c>
    </row>
    <row r="123" spans="1:9" ht="48" x14ac:dyDescent="0.2">
      <c r="A123" s="9">
        <v>122</v>
      </c>
      <c r="B123" s="42" t="s">
        <v>1810</v>
      </c>
      <c r="C123" s="42" t="s">
        <v>1692</v>
      </c>
      <c r="D123" s="3" t="s">
        <v>532</v>
      </c>
      <c r="E123" s="3"/>
      <c r="F123" s="3" t="s">
        <v>249</v>
      </c>
      <c r="G123" s="3" t="s">
        <v>533</v>
      </c>
      <c r="H123" s="3" t="s">
        <v>534</v>
      </c>
      <c r="I123" s="3" t="s">
        <v>535</v>
      </c>
    </row>
    <row r="124" spans="1:9" ht="112" x14ac:dyDescent="0.2">
      <c r="A124" s="9">
        <v>123</v>
      </c>
      <c r="B124" s="42" t="s">
        <v>1811</v>
      </c>
      <c r="C124" s="42" t="s">
        <v>1692</v>
      </c>
      <c r="D124" s="3" t="s">
        <v>536</v>
      </c>
      <c r="E124" s="3" t="s">
        <v>537</v>
      </c>
      <c r="F124" s="3" t="s">
        <v>249</v>
      </c>
      <c r="G124" s="3" t="s">
        <v>538</v>
      </c>
      <c r="H124" s="3" t="s">
        <v>539</v>
      </c>
      <c r="I124" s="3" t="s">
        <v>540</v>
      </c>
    </row>
    <row r="125" spans="1:9" ht="64" x14ac:dyDescent="0.2">
      <c r="A125" s="9">
        <v>124</v>
      </c>
      <c r="B125" s="42" t="s">
        <v>1812</v>
      </c>
      <c r="C125" s="42" t="s">
        <v>1692</v>
      </c>
      <c r="D125" s="3" t="s">
        <v>541</v>
      </c>
      <c r="E125" s="3" t="s">
        <v>542</v>
      </c>
      <c r="F125" s="3" t="s">
        <v>249</v>
      </c>
      <c r="G125" s="3" t="s">
        <v>543</v>
      </c>
      <c r="H125" s="3" t="s">
        <v>544</v>
      </c>
      <c r="I125" s="3" t="s">
        <v>545</v>
      </c>
    </row>
    <row r="126" spans="1:9" ht="64" x14ac:dyDescent="0.2">
      <c r="A126" s="9">
        <v>125</v>
      </c>
      <c r="B126" s="42" t="s">
        <v>1813</v>
      </c>
      <c r="C126" s="42" t="s">
        <v>1692</v>
      </c>
      <c r="D126" s="3" t="s">
        <v>541</v>
      </c>
      <c r="E126" s="3" t="s">
        <v>542</v>
      </c>
      <c r="F126" s="3" t="s">
        <v>249</v>
      </c>
      <c r="G126" s="3" t="s">
        <v>546</v>
      </c>
      <c r="H126" s="3" t="s">
        <v>547</v>
      </c>
      <c r="I126" s="3" t="s">
        <v>545</v>
      </c>
    </row>
    <row r="127" spans="1:9" ht="64" x14ac:dyDescent="0.2">
      <c r="A127" s="9">
        <v>126</v>
      </c>
      <c r="B127" s="42" t="s">
        <v>1814</v>
      </c>
      <c r="C127" s="42" t="s">
        <v>1692</v>
      </c>
      <c r="D127" s="3" t="s">
        <v>548</v>
      </c>
      <c r="E127" s="3" t="s">
        <v>503</v>
      </c>
      <c r="F127" s="3" t="s">
        <v>249</v>
      </c>
      <c r="G127" s="3" t="s">
        <v>549</v>
      </c>
      <c r="H127" s="3" t="s">
        <v>550</v>
      </c>
      <c r="I127" s="5" t="s">
        <v>551</v>
      </c>
    </row>
    <row r="128" spans="1:9" ht="80" x14ac:dyDescent="0.2">
      <c r="A128" s="9">
        <v>127</v>
      </c>
      <c r="B128" s="42" t="s">
        <v>1815</v>
      </c>
      <c r="C128" s="42" t="s">
        <v>1692</v>
      </c>
      <c r="D128" s="3" t="s">
        <v>552</v>
      </c>
      <c r="E128" s="3" t="s">
        <v>55</v>
      </c>
      <c r="F128" s="3" t="s">
        <v>249</v>
      </c>
      <c r="G128" s="3" t="s">
        <v>553</v>
      </c>
      <c r="H128" s="3" t="s">
        <v>554</v>
      </c>
      <c r="I128" s="5" t="s">
        <v>555</v>
      </c>
    </row>
    <row r="129" spans="1:9" ht="80" x14ac:dyDescent="0.2">
      <c r="A129" s="9">
        <v>128</v>
      </c>
      <c r="B129" s="42" t="s">
        <v>1816</v>
      </c>
      <c r="C129" s="42" t="s">
        <v>1692</v>
      </c>
      <c r="D129" s="3" t="s">
        <v>556</v>
      </c>
      <c r="E129" s="3"/>
      <c r="F129" s="3" t="s">
        <v>249</v>
      </c>
      <c r="G129" s="3" t="s">
        <v>557</v>
      </c>
      <c r="H129" s="3" t="s">
        <v>558</v>
      </c>
      <c r="I129" s="5" t="s">
        <v>559</v>
      </c>
    </row>
    <row r="130" spans="1:9" ht="48" x14ac:dyDescent="0.2">
      <c r="A130" s="9">
        <v>129</v>
      </c>
      <c r="B130" s="42" t="s">
        <v>1817</v>
      </c>
      <c r="C130" s="42" t="s">
        <v>1692</v>
      </c>
      <c r="D130" s="3" t="s">
        <v>560</v>
      </c>
      <c r="E130" s="3"/>
      <c r="F130" s="3" t="s">
        <v>249</v>
      </c>
      <c r="G130" s="3" t="s">
        <v>561</v>
      </c>
      <c r="H130" s="3" t="s">
        <v>562</v>
      </c>
      <c r="I130" s="22" t="s">
        <v>563</v>
      </c>
    </row>
    <row r="131" spans="1:9" ht="64" x14ac:dyDescent="0.2">
      <c r="A131" s="9">
        <v>130</v>
      </c>
      <c r="B131" s="42" t="s">
        <v>1818</v>
      </c>
      <c r="C131" s="42" t="s">
        <v>1692</v>
      </c>
      <c r="D131" s="3" t="s">
        <v>564</v>
      </c>
      <c r="E131" s="3" t="s">
        <v>357</v>
      </c>
      <c r="F131" s="3" t="s">
        <v>249</v>
      </c>
      <c r="G131" s="3" t="s">
        <v>565</v>
      </c>
      <c r="H131" s="3" t="s">
        <v>566</v>
      </c>
      <c r="I131" s="5" t="s">
        <v>567</v>
      </c>
    </row>
    <row r="132" spans="1:9" ht="48" x14ac:dyDescent="0.2">
      <c r="A132" s="9">
        <v>131</v>
      </c>
      <c r="B132" s="42" t="s">
        <v>1819</v>
      </c>
      <c r="C132" s="42" t="s">
        <v>1692</v>
      </c>
      <c r="D132" s="3" t="s">
        <v>568</v>
      </c>
      <c r="E132" s="3"/>
      <c r="F132" s="3" t="s">
        <v>249</v>
      </c>
      <c r="G132" s="3" t="s">
        <v>569</v>
      </c>
      <c r="H132" s="3" t="s">
        <v>570</v>
      </c>
      <c r="I132" s="3" t="s">
        <v>571</v>
      </c>
    </row>
    <row r="133" spans="1:9" ht="48" x14ac:dyDescent="0.2">
      <c r="A133" s="9">
        <v>132</v>
      </c>
      <c r="B133" s="42" t="s">
        <v>1820</v>
      </c>
      <c r="C133" s="42" t="s">
        <v>1692</v>
      </c>
      <c r="D133" s="3" t="s">
        <v>572</v>
      </c>
      <c r="E133" s="3" t="s">
        <v>139</v>
      </c>
      <c r="F133" s="3" t="s">
        <v>249</v>
      </c>
      <c r="G133" s="3" t="s">
        <v>573</v>
      </c>
      <c r="H133" s="3" t="s">
        <v>574</v>
      </c>
      <c r="I133" s="3" t="s">
        <v>575</v>
      </c>
    </row>
    <row r="134" spans="1:9" ht="64" x14ac:dyDescent="0.2">
      <c r="A134" s="9">
        <v>133</v>
      </c>
      <c r="B134" s="42" t="s">
        <v>1821</v>
      </c>
      <c r="C134" s="42" t="s">
        <v>1692</v>
      </c>
      <c r="D134" s="3" t="s">
        <v>576</v>
      </c>
      <c r="E134" s="3" t="s">
        <v>55</v>
      </c>
      <c r="F134" s="3" t="s">
        <v>249</v>
      </c>
      <c r="G134" s="3" t="s">
        <v>577</v>
      </c>
      <c r="H134" s="3" t="s">
        <v>578</v>
      </c>
      <c r="I134" s="3" t="s">
        <v>579</v>
      </c>
    </row>
    <row r="135" spans="1:9" ht="48" x14ac:dyDescent="0.2">
      <c r="A135" s="9">
        <v>134</v>
      </c>
      <c r="B135" s="42" t="s">
        <v>1822</v>
      </c>
      <c r="C135" s="42" t="s">
        <v>1692</v>
      </c>
      <c r="D135" s="3" t="s">
        <v>580</v>
      </c>
      <c r="E135" s="3" t="s">
        <v>443</v>
      </c>
      <c r="F135" s="3" t="s">
        <v>249</v>
      </c>
      <c r="G135" s="3" t="s">
        <v>581</v>
      </c>
      <c r="H135" s="3" t="s">
        <v>582</v>
      </c>
      <c r="I135" s="5" t="s">
        <v>583</v>
      </c>
    </row>
    <row r="136" spans="1:9" ht="64" x14ac:dyDescent="0.2">
      <c r="A136" s="9">
        <v>135</v>
      </c>
      <c r="B136" s="42" t="s">
        <v>1823</v>
      </c>
      <c r="C136" s="42" t="s">
        <v>1692</v>
      </c>
      <c r="D136" s="3" t="s">
        <v>584</v>
      </c>
      <c r="E136" s="3" t="s">
        <v>84</v>
      </c>
      <c r="F136" s="3" t="s">
        <v>249</v>
      </c>
      <c r="G136" s="3" t="s">
        <v>585</v>
      </c>
      <c r="H136" s="3" t="s">
        <v>586</v>
      </c>
      <c r="I136" s="5" t="s">
        <v>587</v>
      </c>
    </row>
    <row r="137" spans="1:9" ht="112" x14ac:dyDescent="0.2">
      <c r="A137" s="9">
        <v>136</v>
      </c>
      <c r="B137" s="42" t="s">
        <v>1824</v>
      </c>
      <c r="C137" s="42" t="s">
        <v>1692</v>
      </c>
      <c r="D137" s="3" t="s">
        <v>588</v>
      </c>
      <c r="E137" s="3" t="s">
        <v>537</v>
      </c>
      <c r="F137" s="3" t="s">
        <v>249</v>
      </c>
      <c r="G137" s="3" t="s">
        <v>589</v>
      </c>
      <c r="H137" s="3" t="s">
        <v>590</v>
      </c>
      <c r="I137" s="5" t="s">
        <v>591</v>
      </c>
    </row>
    <row r="138" spans="1:9" ht="64" x14ac:dyDescent="0.2">
      <c r="A138" s="9">
        <v>137</v>
      </c>
      <c r="B138" s="42" t="s">
        <v>1825</v>
      </c>
      <c r="C138" s="42" t="s">
        <v>1692</v>
      </c>
      <c r="D138" s="3" t="s">
        <v>592</v>
      </c>
      <c r="E138" s="3" t="s">
        <v>443</v>
      </c>
      <c r="F138" s="3" t="s">
        <v>249</v>
      </c>
      <c r="G138" s="3" t="s">
        <v>593</v>
      </c>
      <c r="H138" s="3" t="s">
        <v>594</v>
      </c>
      <c r="I138" s="5" t="s">
        <v>595</v>
      </c>
    </row>
    <row r="139" spans="1:9" ht="112" x14ac:dyDescent="0.2">
      <c r="A139" s="9">
        <v>138</v>
      </c>
      <c r="B139" s="42" t="s">
        <v>1826</v>
      </c>
      <c r="C139" s="42" t="s">
        <v>1692</v>
      </c>
      <c r="D139" s="3" t="s">
        <v>596</v>
      </c>
      <c r="E139" s="3" t="s">
        <v>282</v>
      </c>
      <c r="F139" s="3" t="s">
        <v>249</v>
      </c>
      <c r="G139" s="3" t="s">
        <v>597</v>
      </c>
      <c r="H139" s="3" t="s">
        <v>598</v>
      </c>
      <c r="I139" s="5" t="s">
        <v>599</v>
      </c>
    </row>
    <row r="140" spans="1:9" ht="48" x14ac:dyDescent="0.2">
      <c r="A140" s="9">
        <v>139</v>
      </c>
      <c r="B140" s="42" t="s">
        <v>1827</v>
      </c>
      <c r="C140" s="42" t="s">
        <v>1692</v>
      </c>
      <c r="D140" s="3" t="s">
        <v>600</v>
      </c>
      <c r="E140" s="3"/>
      <c r="F140" s="3" t="s">
        <v>249</v>
      </c>
      <c r="G140" s="3" t="s">
        <v>601</v>
      </c>
      <c r="H140" s="3" t="s">
        <v>602</v>
      </c>
      <c r="I140" s="3" t="s">
        <v>603</v>
      </c>
    </row>
    <row r="141" spans="1:9" ht="64" x14ac:dyDescent="0.2">
      <c r="A141" s="9">
        <v>140</v>
      </c>
      <c r="B141" s="42" t="s">
        <v>1828</v>
      </c>
      <c r="C141" s="42" t="s">
        <v>1692</v>
      </c>
      <c r="D141" s="3" t="s">
        <v>604</v>
      </c>
      <c r="E141" s="3" t="s">
        <v>248</v>
      </c>
      <c r="F141" s="3" t="s">
        <v>249</v>
      </c>
      <c r="G141" s="3" t="s">
        <v>605</v>
      </c>
      <c r="H141" s="3" t="s">
        <v>606</v>
      </c>
      <c r="I141" s="3" t="s">
        <v>607</v>
      </c>
    </row>
    <row r="142" spans="1:9" ht="96" x14ac:dyDescent="0.2">
      <c r="A142" s="9">
        <v>141</v>
      </c>
      <c r="B142" s="42" t="s">
        <v>1829</v>
      </c>
      <c r="C142" s="42" t="s">
        <v>1692</v>
      </c>
      <c r="D142" s="3" t="s">
        <v>608</v>
      </c>
      <c r="E142" s="3" t="s">
        <v>303</v>
      </c>
      <c r="F142" s="3" t="s">
        <v>249</v>
      </c>
      <c r="G142" s="3" t="s">
        <v>609</v>
      </c>
      <c r="H142" s="3" t="s">
        <v>610</v>
      </c>
      <c r="I142" s="3" t="s">
        <v>611</v>
      </c>
    </row>
    <row r="143" spans="1:9" ht="48" x14ac:dyDescent="0.2">
      <c r="A143" s="9">
        <v>142</v>
      </c>
      <c r="B143" s="42" t="s">
        <v>1830</v>
      </c>
      <c r="C143" s="42" t="s">
        <v>1692</v>
      </c>
      <c r="D143" s="3" t="s">
        <v>612</v>
      </c>
      <c r="E143" s="3"/>
      <c r="F143" s="3" t="s">
        <v>249</v>
      </c>
      <c r="G143" s="3" t="s">
        <v>613</v>
      </c>
      <c r="H143" s="3" t="s">
        <v>614</v>
      </c>
      <c r="I143" s="3" t="s">
        <v>615</v>
      </c>
    </row>
    <row r="144" spans="1:9" ht="48" x14ac:dyDescent="0.2">
      <c r="A144" s="9">
        <v>143</v>
      </c>
      <c r="B144" s="42" t="s">
        <v>1831</v>
      </c>
      <c r="C144" s="42" t="s">
        <v>1692</v>
      </c>
      <c r="D144" s="3" t="s">
        <v>616</v>
      </c>
      <c r="E144" s="3"/>
      <c r="F144" s="3" t="s">
        <v>249</v>
      </c>
      <c r="G144" s="3" t="s">
        <v>617</v>
      </c>
      <c r="H144" s="3" t="s">
        <v>618</v>
      </c>
      <c r="I144" s="3" t="s">
        <v>619</v>
      </c>
    </row>
    <row r="145" spans="1:9" ht="80" x14ac:dyDescent="0.2">
      <c r="A145" s="9">
        <v>144</v>
      </c>
      <c r="B145" s="42" t="s">
        <v>1832</v>
      </c>
      <c r="C145" s="42" t="s">
        <v>1692</v>
      </c>
      <c r="D145" s="3" t="s">
        <v>620</v>
      </c>
      <c r="E145" s="3" t="s">
        <v>537</v>
      </c>
      <c r="F145" s="3" t="s">
        <v>249</v>
      </c>
      <c r="G145" s="3" t="s">
        <v>621</v>
      </c>
      <c r="H145" s="3" t="s">
        <v>622</v>
      </c>
      <c r="I145" s="3" t="s">
        <v>623</v>
      </c>
    </row>
    <row r="146" spans="1:9" ht="80" x14ac:dyDescent="0.2">
      <c r="A146" s="9">
        <v>145</v>
      </c>
      <c r="B146" s="42" t="s">
        <v>1833</v>
      </c>
      <c r="C146" s="42" t="s">
        <v>1692</v>
      </c>
      <c r="D146" s="3" t="s">
        <v>624</v>
      </c>
      <c r="E146" s="3" t="s">
        <v>58</v>
      </c>
      <c r="F146" s="3" t="s">
        <v>249</v>
      </c>
      <c r="G146" s="3" t="s">
        <v>625</v>
      </c>
      <c r="H146" s="3" t="s">
        <v>626</v>
      </c>
      <c r="I146" s="5" t="s">
        <v>627</v>
      </c>
    </row>
    <row r="147" spans="1:9" ht="48" x14ac:dyDescent="0.2">
      <c r="A147" s="9">
        <v>146</v>
      </c>
      <c r="B147" s="42" t="s">
        <v>1834</v>
      </c>
      <c r="C147" s="42" t="s">
        <v>1692</v>
      </c>
      <c r="D147" s="3" t="s">
        <v>628</v>
      </c>
      <c r="E147" s="3"/>
      <c r="F147" s="3" t="s">
        <v>249</v>
      </c>
      <c r="G147" s="3" t="s">
        <v>629</v>
      </c>
      <c r="H147" s="3" t="s">
        <v>630</v>
      </c>
      <c r="I147" s="3" t="s">
        <v>631</v>
      </c>
    </row>
    <row r="148" spans="1:9" ht="64" x14ac:dyDescent="0.2">
      <c r="A148" s="9">
        <v>147</v>
      </c>
      <c r="B148" s="42" t="s">
        <v>1835</v>
      </c>
      <c r="C148" s="42" t="s">
        <v>1692</v>
      </c>
      <c r="D148" s="3" t="s">
        <v>632</v>
      </c>
      <c r="E148" s="3" t="s">
        <v>633</v>
      </c>
      <c r="F148" s="3" t="s">
        <v>249</v>
      </c>
      <c r="G148" s="3" t="s">
        <v>634</v>
      </c>
      <c r="H148" s="3" t="s">
        <v>635</v>
      </c>
      <c r="I148" s="3" t="s">
        <v>636</v>
      </c>
    </row>
    <row r="149" spans="1:9" ht="80" x14ac:dyDescent="0.2">
      <c r="A149" s="9">
        <v>148</v>
      </c>
      <c r="B149" s="42" t="s">
        <v>1836</v>
      </c>
      <c r="C149" s="42" t="s">
        <v>1692</v>
      </c>
      <c r="D149" s="3" t="s">
        <v>596</v>
      </c>
      <c r="E149" s="3" t="s">
        <v>282</v>
      </c>
      <c r="F149" s="3" t="s">
        <v>249</v>
      </c>
      <c r="G149" s="3" t="s">
        <v>637</v>
      </c>
      <c r="H149" s="3" t="s">
        <v>638</v>
      </c>
      <c r="I149" s="3" t="s">
        <v>639</v>
      </c>
    </row>
    <row r="150" spans="1:9" ht="80" x14ac:dyDescent="0.2">
      <c r="A150" s="9">
        <v>149</v>
      </c>
      <c r="B150" s="40" t="s">
        <v>640</v>
      </c>
      <c r="C150" s="40" t="s">
        <v>1693</v>
      </c>
      <c r="D150" s="3" t="s">
        <v>641</v>
      </c>
      <c r="E150" s="3" t="s">
        <v>528</v>
      </c>
      <c r="F150" s="3" t="s">
        <v>642</v>
      </c>
      <c r="G150" s="3" t="s">
        <v>643</v>
      </c>
      <c r="H150" s="3" t="s">
        <v>644</v>
      </c>
      <c r="I150" s="20" t="s">
        <v>645</v>
      </c>
    </row>
    <row r="151" spans="1:9" ht="64" x14ac:dyDescent="0.2">
      <c r="A151" s="9">
        <v>150</v>
      </c>
      <c r="B151" s="40" t="s">
        <v>646</v>
      </c>
      <c r="C151" s="40" t="s">
        <v>1693</v>
      </c>
      <c r="D151" s="3" t="s">
        <v>647</v>
      </c>
      <c r="E151" s="3" t="s">
        <v>648</v>
      </c>
      <c r="F151" s="3" t="s">
        <v>642</v>
      </c>
      <c r="G151" s="3" t="s">
        <v>649</v>
      </c>
      <c r="H151" s="3" t="s">
        <v>650</v>
      </c>
      <c r="I151" s="3" t="s">
        <v>651</v>
      </c>
    </row>
    <row r="152" spans="1:9" ht="48" x14ac:dyDescent="0.2">
      <c r="A152" s="9">
        <v>151</v>
      </c>
      <c r="B152" s="40" t="s">
        <v>652</v>
      </c>
      <c r="C152" s="40" t="s">
        <v>1693</v>
      </c>
      <c r="D152" s="3" t="s">
        <v>653</v>
      </c>
      <c r="E152" s="3" t="s">
        <v>648</v>
      </c>
      <c r="F152" s="3" t="s">
        <v>642</v>
      </c>
      <c r="G152" s="3" t="s">
        <v>654</v>
      </c>
      <c r="H152" s="3" t="s">
        <v>655</v>
      </c>
      <c r="I152" s="20" t="s">
        <v>656</v>
      </c>
    </row>
    <row r="153" spans="1:9" ht="64" x14ac:dyDescent="0.2">
      <c r="A153" s="9">
        <v>152</v>
      </c>
      <c r="B153" s="40" t="s">
        <v>657</v>
      </c>
      <c r="C153" s="40" t="s">
        <v>1693</v>
      </c>
      <c r="D153" s="3" t="s">
        <v>658</v>
      </c>
      <c r="E153" s="3"/>
      <c r="F153" s="3" t="s">
        <v>642</v>
      </c>
      <c r="G153" s="3" t="s">
        <v>659</v>
      </c>
      <c r="H153" s="3" t="s">
        <v>660</v>
      </c>
      <c r="I153" s="3" t="s">
        <v>661</v>
      </c>
    </row>
    <row r="154" spans="1:9" ht="80" x14ac:dyDescent="0.2">
      <c r="A154" s="9">
        <v>153</v>
      </c>
      <c r="B154" s="40" t="s">
        <v>662</v>
      </c>
      <c r="C154" s="40" t="s">
        <v>1693</v>
      </c>
      <c r="D154" s="3" t="s">
        <v>663</v>
      </c>
      <c r="E154" s="3" t="s">
        <v>664</v>
      </c>
      <c r="F154" s="3" t="s">
        <v>665</v>
      </c>
      <c r="G154" s="3" t="s">
        <v>666</v>
      </c>
      <c r="H154" s="3" t="s">
        <v>667</v>
      </c>
      <c r="I154" s="5" t="s">
        <v>668</v>
      </c>
    </row>
    <row r="155" spans="1:9" ht="96" x14ac:dyDescent="0.2">
      <c r="A155" s="9">
        <v>154</v>
      </c>
      <c r="B155" s="40" t="s">
        <v>669</v>
      </c>
      <c r="C155" s="40" t="s">
        <v>1693</v>
      </c>
      <c r="D155" s="3" t="s">
        <v>670</v>
      </c>
      <c r="E155" s="3" t="s">
        <v>84</v>
      </c>
      <c r="F155" s="3" t="s">
        <v>665</v>
      </c>
      <c r="G155" s="3" t="s">
        <v>671</v>
      </c>
      <c r="H155" s="3" t="s">
        <v>672</v>
      </c>
      <c r="I155" s="5" t="s">
        <v>673</v>
      </c>
    </row>
    <row r="156" spans="1:9" ht="80" x14ac:dyDescent="0.2">
      <c r="A156" s="9">
        <v>155</v>
      </c>
      <c r="B156" s="40" t="s">
        <v>674</v>
      </c>
      <c r="C156" s="40" t="s">
        <v>1693</v>
      </c>
      <c r="D156" s="3" t="s">
        <v>670</v>
      </c>
      <c r="E156" s="3" t="s">
        <v>84</v>
      </c>
      <c r="F156" s="3" t="s">
        <v>665</v>
      </c>
      <c r="G156" s="3" t="s">
        <v>675</v>
      </c>
      <c r="H156" s="3" t="s">
        <v>672</v>
      </c>
      <c r="I156" s="5" t="s">
        <v>673</v>
      </c>
    </row>
    <row r="157" spans="1:9" ht="80" x14ac:dyDescent="0.2">
      <c r="A157" s="9">
        <v>156</v>
      </c>
      <c r="B157" s="40" t="s">
        <v>676</v>
      </c>
      <c r="C157" s="40" t="s">
        <v>1693</v>
      </c>
      <c r="D157" s="3" t="s">
        <v>677</v>
      </c>
      <c r="E157" s="3" t="s">
        <v>678</v>
      </c>
      <c r="F157" s="3" t="s">
        <v>679</v>
      </c>
      <c r="G157" s="3" t="s">
        <v>680</v>
      </c>
      <c r="H157" s="3" t="s">
        <v>681</v>
      </c>
      <c r="I157" s="3" t="s">
        <v>682</v>
      </c>
    </row>
    <row r="158" spans="1:9" ht="80" x14ac:dyDescent="0.2">
      <c r="A158" s="9">
        <v>157</v>
      </c>
      <c r="B158" s="40" t="s">
        <v>683</v>
      </c>
      <c r="C158" s="40" t="s">
        <v>1693</v>
      </c>
      <c r="D158" s="3" t="s">
        <v>684</v>
      </c>
      <c r="E158" s="3"/>
      <c r="F158" s="3" t="s">
        <v>665</v>
      </c>
      <c r="G158" s="3" t="s">
        <v>685</v>
      </c>
      <c r="H158" s="3" t="s">
        <v>686</v>
      </c>
      <c r="I158" s="3" t="s">
        <v>687</v>
      </c>
    </row>
    <row r="159" spans="1:9" ht="112" x14ac:dyDescent="0.2">
      <c r="A159" s="9">
        <v>158</v>
      </c>
      <c r="B159" s="40" t="s">
        <v>688</v>
      </c>
      <c r="C159" s="40" t="s">
        <v>1693</v>
      </c>
      <c r="D159" s="3" t="s">
        <v>689</v>
      </c>
      <c r="E159" s="3"/>
      <c r="F159" s="3" t="s">
        <v>642</v>
      </c>
      <c r="G159" s="3" t="s">
        <v>690</v>
      </c>
      <c r="H159" s="3" t="s">
        <v>691</v>
      </c>
      <c r="I159" s="5" t="s">
        <v>692</v>
      </c>
    </row>
    <row r="160" spans="1:9" ht="80" x14ac:dyDescent="0.2">
      <c r="A160" s="9">
        <v>159</v>
      </c>
      <c r="B160" s="40" t="s">
        <v>693</v>
      </c>
      <c r="C160" s="40" t="s">
        <v>1693</v>
      </c>
      <c r="D160" s="3" t="s">
        <v>694</v>
      </c>
      <c r="E160" s="3" t="s">
        <v>55</v>
      </c>
      <c r="F160" s="3" t="s">
        <v>665</v>
      </c>
      <c r="G160" s="3" t="s">
        <v>695</v>
      </c>
      <c r="H160" s="3" t="s">
        <v>696</v>
      </c>
      <c r="I160" s="5" t="s">
        <v>697</v>
      </c>
    </row>
    <row r="161" spans="1:9" ht="64" x14ac:dyDescent="0.2">
      <c r="A161" s="9">
        <v>160</v>
      </c>
      <c r="B161" s="40" t="s">
        <v>698</v>
      </c>
      <c r="C161" s="40" t="s">
        <v>1693</v>
      </c>
      <c r="D161" s="3" t="s">
        <v>699</v>
      </c>
      <c r="E161" s="3"/>
      <c r="F161" s="3" t="s">
        <v>665</v>
      </c>
      <c r="G161" s="3" t="s">
        <v>700</v>
      </c>
      <c r="H161" s="3" t="s">
        <v>701</v>
      </c>
      <c r="I161" s="5" t="s">
        <v>702</v>
      </c>
    </row>
    <row r="162" spans="1:9" ht="80" x14ac:dyDescent="0.2">
      <c r="A162" s="9">
        <v>161</v>
      </c>
      <c r="B162" s="40" t="s">
        <v>703</v>
      </c>
      <c r="C162" s="40" t="s">
        <v>1693</v>
      </c>
      <c r="D162" s="3" t="s">
        <v>704</v>
      </c>
      <c r="E162" s="3" t="s">
        <v>55</v>
      </c>
      <c r="F162" s="3" t="s">
        <v>665</v>
      </c>
      <c r="G162" s="3" t="s">
        <v>705</v>
      </c>
      <c r="H162" s="3" t="s">
        <v>706</v>
      </c>
      <c r="I162" s="5" t="s">
        <v>707</v>
      </c>
    </row>
    <row r="163" spans="1:9" ht="80" x14ac:dyDescent="0.2">
      <c r="A163" s="9">
        <v>162</v>
      </c>
      <c r="B163" s="40" t="s">
        <v>708</v>
      </c>
      <c r="C163" s="40" t="s">
        <v>1693</v>
      </c>
      <c r="D163" s="3" t="s">
        <v>709</v>
      </c>
      <c r="E163" s="3" t="s">
        <v>79</v>
      </c>
      <c r="F163" s="3" t="s">
        <v>642</v>
      </c>
      <c r="G163" s="3" t="s">
        <v>710</v>
      </c>
      <c r="H163" s="3" t="s">
        <v>711</v>
      </c>
      <c r="I163" s="5" t="s">
        <v>712</v>
      </c>
    </row>
    <row r="164" spans="1:9" ht="80" x14ac:dyDescent="0.2">
      <c r="A164" s="9">
        <v>163</v>
      </c>
      <c r="B164" s="40" t="s">
        <v>713</v>
      </c>
      <c r="C164" s="40" t="s">
        <v>1693</v>
      </c>
      <c r="D164" s="3" t="s">
        <v>714</v>
      </c>
      <c r="E164" s="3" t="s">
        <v>79</v>
      </c>
      <c r="F164" s="3" t="s">
        <v>642</v>
      </c>
      <c r="G164" s="3" t="s">
        <v>715</v>
      </c>
      <c r="H164" s="3" t="s">
        <v>711</v>
      </c>
      <c r="I164" s="5" t="s">
        <v>716</v>
      </c>
    </row>
    <row r="165" spans="1:9" ht="80" x14ac:dyDescent="0.2">
      <c r="A165" s="9">
        <v>164</v>
      </c>
      <c r="B165" s="40" t="s">
        <v>717</v>
      </c>
      <c r="C165" s="40" t="s">
        <v>1693</v>
      </c>
      <c r="D165" s="3" t="s">
        <v>718</v>
      </c>
      <c r="E165" s="3" t="s">
        <v>490</v>
      </c>
      <c r="F165" s="3" t="s">
        <v>665</v>
      </c>
      <c r="G165" s="3" t="s">
        <v>719</v>
      </c>
      <c r="H165" s="3" t="s">
        <v>720</v>
      </c>
      <c r="I165" s="5" t="s">
        <v>721</v>
      </c>
    </row>
    <row r="166" spans="1:9" ht="64" x14ac:dyDescent="0.2">
      <c r="A166" s="9">
        <v>165</v>
      </c>
      <c r="B166" s="40" t="s">
        <v>722</v>
      </c>
      <c r="C166" s="40" t="s">
        <v>1693</v>
      </c>
      <c r="D166" s="3" t="s">
        <v>723</v>
      </c>
      <c r="E166" s="3" t="s">
        <v>84</v>
      </c>
      <c r="F166" s="3" t="s">
        <v>665</v>
      </c>
      <c r="G166" s="3" t="s">
        <v>724</v>
      </c>
      <c r="H166" s="3" t="s">
        <v>725</v>
      </c>
      <c r="I166" s="3" t="s">
        <v>726</v>
      </c>
    </row>
    <row r="167" spans="1:9" ht="64" x14ac:dyDescent="0.2">
      <c r="A167" s="9">
        <v>166</v>
      </c>
      <c r="B167" s="40" t="s">
        <v>727</v>
      </c>
      <c r="C167" s="40" t="s">
        <v>1693</v>
      </c>
      <c r="D167" s="3" t="s">
        <v>728</v>
      </c>
      <c r="E167" s="3"/>
      <c r="F167" s="3" t="s">
        <v>665</v>
      </c>
      <c r="G167" s="3" t="s">
        <v>729</v>
      </c>
      <c r="H167" s="3" t="s">
        <v>730</v>
      </c>
      <c r="I167" s="3" t="s">
        <v>731</v>
      </c>
    </row>
    <row r="168" spans="1:9" ht="112" x14ac:dyDescent="0.2">
      <c r="A168" s="9">
        <v>167</v>
      </c>
      <c r="B168" s="40" t="s">
        <v>732</v>
      </c>
      <c r="C168" s="40" t="s">
        <v>1693</v>
      </c>
      <c r="D168" s="3" t="s">
        <v>733</v>
      </c>
      <c r="E168" s="3"/>
      <c r="F168" s="3" t="s">
        <v>665</v>
      </c>
      <c r="G168" s="3" t="s">
        <v>734</v>
      </c>
      <c r="H168" s="3" t="s">
        <v>735</v>
      </c>
      <c r="I168" s="5" t="s">
        <v>736</v>
      </c>
    </row>
    <row r="169" spans="1:9" ht="48" x14ac:dyDescent="0.2">
      <c r="A169" s="9">
        <v>168</v>
      </c>
      <c r="B169" s="40" t="s">
        <v>737</v>
      </c>
      <c r="C169" s="40" t="s">
        <v>1693</v>
      </c>
      <c r="D169" s="3" t="s">
        <v>738</v>
      </c>
      <c r="E169" s="3"/>
      <c r="F169" s="3" t="s">
        <v>665</v>
      </c>
      <c r="G169" s="3" t="s">
        <v>739</v>
      </c>
      <c r="H169" s="3" t="s">
        <v>740</v>
      </c>
      <c r="I169" s="5" t="s">
        <v>741</v>
      </c>
    </row>
    <row r="170" spans="1:9" ht="80" x14ac:dyDescent="0.2">
      <c r="A170" s="9">
        <v>169</v>
      </c>
      <c r="B170" s="40" t="s">
        <v>742</v>
      </c>
      <c r="C170" s="40" t="s">
        <v>1693</v>
      </c>
      <c r="D170" s="3" t="s">
        <v>743</v>
      </c>
      <c r="E170" s="3" t="s">
        <v>490</v>
      </c>
      <c r="F170" s="3" t="s">
        <v>665</v>
      </c>
      <c r="G170" s="3" t="s">
        <v>744</v>
      </c>
      <c r="H170" s="3" t="s">
        <v>745</v>
      </c>
      <c r="I170" s="3" t="s">
        <v>746</v>
      </c>
    </row>
    <row r="171" spans="1:9" ht="64" x14ac:dyDescent="0.2">
      <c r="A171" s="9">
        <v>170</v>
      </c>
      <c r="B171" s="40" t="s">
        <v>747</v>
      </c>
      <c r="C171" s="40" t="s">
        <v>1693</v>
      </c>
      <c r="D171" s="3" t="s">
        <v>748</v>
      </c>
      <c r="E171" s="3"/>
      <c r="F171" s="3" t="s">
        <v>665</v>
      </c>
      <c r="G171" s="3" t="s">
        <v>749</v>
      </c>
      <c r="H171" s="3" t="s">
        <v>750</v>
      </c>
      <c r="I171" s="3" t="s">
        <v>751</v>
      </c>
    </row>
    <row r="172" spans="1:9" ht="80" x14ac:dyDescent="0.2">
      <c r="A172" s="9">
        <v>171</v>
      </c>
      <c r="B172" s="40" t="s">
        <v>752</v>
      </c>
      <c r="C172" s="40" t="s">
        <v>1693</v>
      </c>
      <c r="D172" s="3" t="s">
        <v>753</v>
      </c>
      <c r="E172" s="3"/>
      <c r="F172" s="3" t="s">
        <v>665</v>
      </c>
      <c r="G172" s="3" t="s">
        <v>754</v>
      </c>
      <c r="H172" s="3" t="s">
        <v>755</v>
      </c>
      <c r="I172" s="3" t="s">
        <v>756</v>
      </c>
    </row>
    <row r="173" spans="1:9" ht="80" x14ac:dyDescent="0.2">
      <c r="A173" s="9">
        <v>172</v>
      </c>
      <c r="B173" s="40" t="s">
        <v>757</v>
      </c>
      <c r="C173" s="40" t="s">
        <v>1693</v>
      </c>
      <c r="D173" s="3" t="s">
        <v>758</v>
      </c>
      <c r="E173" s="3" t="s">
        <v>648</v>
      </c>
      <c r="F173" s="3" t="s">
        <v>665</v>
      </c>
      <c r="G173" s="3" t="s">
        <v>759</v>
      </c>
      <c r="H173" s="3" t="s">
        <v>760</v>
      </c>
      <c r="I173" s="3" t="s">
        <v>761</v>
      </c>
    </row>
    <row r="174" spans="1:9" ht="96" x14ac:dyDescent="0.2">
      <c r="A174" s="9">
        <v>173</v>
      </c>
      <c r="B174" s="40" t="s">
        <v>762</v>
      </c>
      <c r="C174" s="40" t="s">
        <v>1693</v>
      </c>
      <c r="D174" s="3" t="s">
        <v>763</v>
      </c>
      <c r="E174" s="3" t="s">
        <v>764</v>
      </c>
      <c r="F174" s="3" t="s">
        <v>665</v>
      </c>
      <c r="G174" s="3" t="s">
        <v>765</v>
      </c>
      <c r="H174" s="3" t="s">
        <v>766</v>
      </c>
      <c r="I174" s="3" t="s">
        <v>767</v>
      </c>
    </row>
    <row r="175" spans="1:9" ht="80" x14ac:dyDescent="0.2">
      <c r="A175" s="9">
        <v>174</v>
      </c>
      <c r="B175" s="40" t="s">
        <v>768</v>
      </c>
      <c r="C175" s="40" t="s">
        <v>1693</v>
      </c>
      <c r="D175" s="3" t="s">
        <v>709</v>
      </c>
      <c r="E175" s="3" t="s">
        <v>79</v>
      </c>
      <c r="F175" s="3" t="s">
        <v>665</v>
      </c>
      <c r="G175" s="3" t="s">
        <v>769</v>
      </c>
      <c r="H175" s="3" t="s">
        <v>770</v>
      </c>
      <c r="I175" s="3" t="s">
        <v>771</v>
      </c>
    </row>
    <row r="176" spans="1:9" ht="96" x14ac:dyDescent="0.2">
      <c r="A176" s="9">
        <v>175</v>
      </c>
      <c r="B176" s="40" t="s">
        <v>772</v>
      </c>
      <c r="C176" s="40" t="s">
        <v>1693</v>
      </c>
      <c r="D176" s="3" t="s">
        <v>773</v>
      </c>
      <c r="E176" s="3" t="s">
        <v>774</v>
      </c>
      <c r="F176" s="3" t="s">
        <v>665</v>
      </c>
      <c r="G176" s="3" t="s">
        <v>775</v>
      </c>
      <c r="H176" s="3" t="s">
        <v>776</v>
      </c>
      <c r="I176" s="3" t="s">
        <v>777</v>
      </c>
    </row>
    <row r="177" spans="1:9" ht="80" x14ac:dyDescent="0.2">
      <c r="A177" s="9">
        <v>176</v>
      </c>
      <c r="B177" s="40" t="s">
        <v>778</v>
      </c>
      <c r="C177" s="40" t="s">
        <v>1693</v>
      </c>
      <c r="D177" s="3" t="s">
        <v>779</v>
      </c>
      <c r="E177" s="3" t="s">
        <v>84</v>
      </c>
      <c r="F177" s="3" t="s">
        <v>665</v>
      </c>
      <c r="G177" s="3" t="s">
        <v>780</v>
      </c>
      <c r="H177" s="3" t="s">
        <v>781</v>
      </c>
      <c r="I177" s="5" t="s">
        <v>782</v>
      </c>
    </row>
    <row r="178" spans="1:9" ht="64" x14ac:dyDescent="0.2">
      <c r="A178" s="9">
        <v>177</v>
      </c>
      <c r="B178" s="40" t="s">
        <v>783</v>
      </c>
      <c r="C178" s="40" t="s">
        <v>1693</v>
      </c>
      <c r="D178" s="3" t="s">
        <v>784</v>
      </c>
      <c r="E178" s="3" t="s">
        <v>84</v>
      </c>
      <c r="F178" s="3" t="s">
        <v>665</v>
      </c>
      <c r="G178" s="3" t="s">
        <v>785</v>
      </c>
      <c r="H178" s="3" t="s">
        <v>786</v>
      </c>
      <c r="I178" s="5" t="s">
        <v>787</v>
      </c>
    </row>
    <row r="179" spans="1:9" ht="80" x14ac:dyDescent="0.2">
      <c r="A179" s="9">
        <v>178</v>
      </c>
      <c r="B179" s="40" t="s">
        <v>788</v>
      </c>
      <c r="C179" s="40" t="s">
        <v>1693</v>
      </c>
      <c r="D179" s="3" t="s">
        <v>789</v>
      </c>
      <c r="E179" s="3"/>
      <c r="F179" s="3" t="s">
        <v>665</v>
      </c>
      <c r="G179" s="3" t="s">
        <v>790</v>
      </c>
      <c r="H179" s="3" t="s">
        <v>791</v>
      </c>
      <c r="I179" s="5" t="s">
        <v>792</v>
      </c>
    </row>
    <row r="180" spans="1:9" ht="96" x14ac:dyDescent="0.2">
      <c r="A180" s="9">
        <v>179</v>
      </c>
      <c r="B180" s="40" t="s">
        <v>793</v>
      </c>
      <c r="C180" s="40" t="s">
        <v>1693</v>
      </c>
      <c r="D180" s="3" t="s">
        <v>794</v>
      </c>
      <c r="E180" s="3" t="s">
        <v>664</v>
      </c>
      <c r="F180" s="3" t="s">
        <v>665</v>
      </c>
      <c r="G180" s="3" t="s">
        <v>795</v>
      </c>
      <c r="H180" s="3" t="s">
        <v>796</v>
      </c>
      <c r="I180" s="3" t="s">
        <v>797</v>
      </c>
    </row>
    <row r="181" spans="1:9" ht="96" x14ac:dyDescent="0.2">
      <c r="A181" s="9">
        <v>180</v>
      </c>
      <c r="B181" s="40" t="s">
        <v>798</v>
      </c>
      <c r="C181" s="40" t="s">
        <v>1693</v>
      </c>
      <c r="D181" s="3" t="s">
        <v>799</v>
      </c>
      <c r="E181" s="3" t="s">
        <v>774</v>
      </c>
      <c r="F181" s="3" t="s">
        <v>665</v>
      </c>
      <c r="G181" s="3" t="s">
        <v>800</v>
      </c>
      <c r="H181" s="3" t="s">
        <v>801</v>
      </c>
      <c r="I181" s="3" t="s">
        <v>802</v>
      </c>
    </row>
    <row r="182" spans="1:9" ht="80" x14ac:dyDescent="0.2">
      <c r="A182" s="9">
        <v>181</v>
      </c>
      <c r="B182" s="40" t="s">
        <v>803</v>
      </c>
      <c r="C182" s="40" t="s">
        <v>1693</v>
      </c>
      <c r="D182" s="3" t="s">
        <v>804</v>
      </c>
      <c r="E182" s="3"/>
      <c r="F182" s="3" t="s">
        <v>665</v>
      </c>
      <c r="G182" s="3" t="s">
        <v>805</v>
      </c>
      <c r="H182" s="3" t="s">
        <v>806</v>
      </c>
      <c r="I182" s="23" t="s">
        <v>807</v>
      </c>
    </row>
    <row r="183" spans="1:9" ht="128" x14ac:dyDescent="0.2">
      <c r="A183" s="9">
        <v>182</v>
      </c>
      <c r="B183" s="40" t="s">
        <v>808</v>
      </c>
      <c r="C183" s="40" t="s">
        <v>1693</v>
      </c>
      <c r="D183" s="3" t="s">
        <v>809</v>
      </c>
      <c r="E183" s="3" t="s">
        <v>810</v>
      </c>
      <c r="F183" s="3" t="s">
        <v>665</v>
      </c>
      <c r="G183" s="3" t="s">
        <v>811</v>
      </c>
      <c r="H183" s="3" t="s">
        <v>812</v>
      </c>
      <c r="I183" s="5" t="s">
        <v>813</v>
      </c>
    </row>
    <row r="184" spans="1:9" ht="96" x14ac:dyDescent="0.2">
      <c r="A184" s="9">
        <v>183</v>
      </c>
      <c r="B184" s="40" t="s">
        <v>814</v>
      </c>
      <c r="C184" s="40" t="s">
        <v>1693</v>
      </c>
      <c r="D184" s="3" t="s">
        <v>815</v>
      </c>
      <c r="E184" s="3"/>
      <c r="F184" s="3" t="s">
        <v>665</v>
      </c>
      <c r="G184" s="3" t="s">
        <v>816</v>
      </c>
      <c r="H184" s="3" t="s">
        <v>817</v>
      </c>
      <c r="I184" s="23" t="s">
        <v>818</v>
      </c>
    </row>
    <row r="185" spans="1:9" ht="64" x14ac:dyDescent="0.2">
      <c r="A185" s="9">
        <v>184</v>
      </c>
      <c r="B185" s="40" t="s">
        <v>819</v>
      </c>
      <c r="C185" s="40" t="s">
        <v>1693</v>
      </c>
      <c r="D185" s="3" t="s">
        <v>820</v>
      </c>
      <c r="E185" s="3" t="s">
        <v>84</v>
      </c>
      <c r="F185" s="3" t="s">
        <v>665</v>
      </c>
      <c r="G185" s="3" t="s">
        <v>821</v>
      </c>
      <c r="H185" s="3" t="s">
        <v>822</v>
      </c>
      <c r="I185" s="5" t="s">
        <v>823</v>
      </c>
    </row>
    <row r="186" spans="1:9" ht="80" x14ac:dyDescent="0.2">
      <c r="A186" s="9">
        <v>185</v>
      </c>
      <c r="B186" s="40" t="s">
        <v>824</v>
      </c>
      <c r="C186" s="40" t="s">
        <v>1693</v>
      </c>
      <c r="D186" s="3" t="s">
        <v>825</v>
      </c>
      <c r="E186" s="3"/>
      <c r="F186" s="3" t="s">
        <v>665</v>
      </c>
      <c r="G186" s="3" t="s">
        <v>826</v>
      </c>
      <c r="H186" s="3" t="s">
        <v>827</v>
      </c>
      <c r="I186" s="5" t="s">
        <v>828</v>
      </c>
    </row>
    <row r="187" spans="1:9" ht="80" x14ac:dyDescent="0.2">
      <c r="A187" s="9">
        <v>186</v>
      </c>
      <c r="B187" s="40" t="s">
        <v>829</v>
      </c>
      <c r="C187" s="40" t="s">
        <v>1693</v>
      </c>
      <c r="D187" s="3" t="s">
        <v>830</v>
      </c>
      <c r="E187" s="3" t="s">
        <v>139</v>
      </c>
      <c r="F187" s="3" t="s">
        <v>665</v>
      </c>
      <c r="G187" s="3" t="s">
        <v>831</v>
      </c>
      <c r="H187" s="3" t="s">
        <v>832</v>
      </c>
      <c r="I187" s="3" t="s">
        <v>833</v>
      </c>
    </row>
    <row r="188" spans="1:9" ht="64" x14ac:dyDescent="0.2">
      <c r="A188" s="9">
        <v>187</v>
      </c>
      <c r="B188" s="40" t="s">
        <v>834</v>
      </c>
      <c r="C188" s="40" t="s">
        <v>1693</v>
      </c>
      <c r="D188" s="3" t="s">
        <v>835</v>
      </c>
      <c r="E188" s="3"/>
      <c r="F188" s="3" t="s">
        <v>665</v>
      </c>
      <c r="G188" s="3" t="s">
        <v>836</v>
      </c>
      <c r="H188" s="3" t="s">
        <v>837</v>
      </c>
      <c r="I188" s="3" t="s">
        <v>838</v>
      </c>
    </row>
    <row r="189" spans="1:9" ht="64" x14ac:dyDescent="0.2">
      <c r="A189" s="9">
        <v>188</v>
      </c>
      <c r="B189" s="40" t="s">
        <v>839</v>
      </c>
      <c r="C189" s="40" t="s">
        <v>1693</v>
      </c>
      <c r="D189" s="3" t="s">
        <v>684</v>
      </c>
      <c r="E189" s="3"/>
      <c r="F189" s="3" t="s">
        <v>665</v>
      </c>
      <c r="G189" s="3" t="s">
        <v>840</v>
      </c>
      <c r="H189" s="3" t="s">
        <v>841</v>
      </c>
      <c r="I189" s="3" t="s">
        <v>842</v>
      </c>
    </row>
    <row r="190" spans="1:9" ht="64" x14ac:dyDescent="0.2">
      <c r="A190" s="9">
        <v>189</v>
      </c>
      <c r="B190" s="40" t="s">
        <v>843</v>
      </c>
      <c r="C190" s="40" t="s">
        <v>1693</v>
      </c>
      <c r="D190" s="3" t="s">
        <v>844</v>
      </c>
      <c r="E190" s="3"/>
      <c r="F190" s="3" t="s">
        <v>665</v>
      </c>
      <c r="G190" s="3" t="s">
        <v>845</v>
      </c>
      <c r="H190" s="3" t="s">
        <v>846</v>
      </c>
      <c r="I190" s="5" t="s">
        <v>847</v>
      </c>
    </row>
    <row r="191" spans="1:9" ht="48" x14ac:dyDescent="0.2">
      <c r="A191" s="9">
        <v>190</v>
      </c>
      <c r="B191" s="40" t="s">
        <v>848</v>
      </c>
      <c r="C191" s="40" t="s">
        <v>1693</v>
      </c>
      <c r="D191" s="3" t="s">
        <v>849</v>
      </c>
      <c r="E191" s="3"/>
      <c r="F191" s="3" t="s">
        <v>665</v>
      </c>
      <c r="G191" s="3" t="s">
        <v>850</v>
      </c>
      <c r="H191" s="3" t="s">
        <v>851</v>
      </c>
      <c r="I191" s="5" t="s">
        <v>852</v>
      </c>
    </row>
    <row r="192" spans="1:9" ht="80" x14ac:dyDescent="0.2">
      <c r="A192" s="9">
        <v>191</v>
      </c>
      <c r="B192" s="40" t="s">
        <v>853</v>
      </c>
      <c r="C192" s="40" t="s">
        <v>1693</v>
      </c>
      <c r="D192" s="3" t="s">
        <v>854</v>
      </c>
      <c r="E192" s="3"/>
      <c r="F192" s="3" t="s">
        <v>665</v>
      </c>
      <c r="G192" s="3" t="s">
        <v>855</v>
      </c>
      <c r="H192" s="3" t="s">
        <v>856</v>
      </c>
      <c r="I192" s="5" t="s">
        <v>857</v>
      </c>
    </row>
    <row r="193" spans="1:9" ht="80" x14ac:dyDescent="0.2">
      <c r="A193" s="9">
        <v>192</v>
      </c>
      <c r="B193" s="40" t="s">
        <v>858</v>
      </c>
      <c r="C193" s="40" t="s">
        <v>1693</v>
      </c>
      <c r="D193" s="3" t="s">
        <v>859</v>
      </c>
      <c r="E193" s="3"/>
      <c r="F193" s="3" t="s">
        <v>679</v>
      </c>
      <c r="G193" s="3" t="s">
        <v>860</v>
      </c>
      <c r="H193" s="3" t="s">
        <v>861</v>
      </c>
      <c r="I193" s="5" t="s">
        <v>862</v>
      </c>
    </row>
    <row r="194" spans="1:9" ht="48" x14ac:dyDescent="0.2">
      <c r="A194" s="9">
        <v>193</v>
      </c>
      <c r="B194" s="40" t="s">
        <v>863</v>
      </c>
      <c r="C194" s="40" t="s">
        <v>1693</v>
      </c>
      <c r="D194" s="3" t="s">
        <v>864</v>
      </c>
      <c r="E194" s="3" t="s">
        <v>58</v>
      </c>
      <c r="F194" s="3" t="s">
        <v>665</v>
      </c>
      <c r="G194" s="3" t="s">
        <v>865</v>
      </c>
      <c r="H194" s="3" t="s">
        <v>866</v>
      </c>
      <c r="I194" s="5" t="s">
        <v>867</v>
      </c>
    </row>
    <row r="195" spans="1:9" ht="64" x14ac:dyDescent="0.2">
      <c r="A195" s="9">
        <v>194</v>
      </c>
      <c r="B195" s="40" t="s">
        <v>868</v>
      </c>
      <c r="C195" s="40" t="s">
        <v>1693</v>
      </c>
      <c r="D195" s="3" t="s">
        <v>869</v>
      </c>
      <c r="E195" s="3"/>
      <c r="F195" s="3" t="s">
        <v>679</v>
      </c>
      <c r="G195" s="3" t="s">
        <v>870</v>
      </c>
      <c r="H195" s="3" t="s">
        <v>871</v>
      </c>
      <c r="I195" s="3" t="s">
        <v>872</v>
      </c>
    </row>
    <row r="196" spans="1:9" ht="64" x14ac:dyDescent="0.2">
      <c r="A196" s="9">
        <v>195</v>
      </c>
      <c r="B196" s="40" t="s">
        <v>873</v>
      </c>
      <c r="C196" s="40" t="s">
        <v>1693</v>
      </c>
      <c r="D196" s="3" t="s">
        <v>874</v>
      </c>
      <c r="E196" s="3"/>
      <c r="F196" s="3" t="s">
        <v>665</v>
      </c>
      <c r="G196" s="3" t="s">
        <v>875</v>
      </c>
      <c r="H196" s="3" t="s">
        <v>876</v>
      </c>
      <c r="I196" s="5" t="s">
        <v>877</v>
      </c>
    </row>
    <row r="197" spans="1:9" ht="80" x14ac:dyDescent="0.2">
      <c r="A197" s="9">
        <v>196</v>
      </c>
      <c r="B197" s="40" t="s">
        <v>878</v>
      </c>
      <c r="C197" s="40" t="s">
        <v>1693</v>
      </c>
      <c r="D197" s="3" t="s">
        <v>879</v>
      </c>
      <c r="E197" s="3" t="s">
        <v>880</v>
      </c>
      <c r="F197" s="3" t="s">
        <v>665</v>
      </c>
      <c r="G197" s="3" t="s">
        <v>881</v>
      </c>
      <c r="H197" s="3" t="s">
        <v>882</v>
      </c>
      <c r="I197" s="3" t="s">
        <v>883</v>
      </c>
    </row>
    <row r="198" spans="1:9" ht="80" x14ac:dyDescent="0.2">
      <c r="A198" s="9">
        <v>197</v>
      </c>
      <c r="B198" s="40" t="s">
        <v>884</v>
      </c>
      <c r="C198" s="40" t="s">
        <v>1693</v>
      </c>
      <c r="D198" s="3" t="s">
        <v>885</v>
      </c>
      <c r="E198" s="3" t="s">
        <v>55</v>
      </c>
      <c r="F198" s="3" t="s">
        <v>665</v>
      </c>
      <c r="G198" s="3" t="s">
        <v>886</v>
      </c>
      <c r="H198" s="3" t="s">
        <v>887</v>
      </c>
      <c r="I198" s="3" t="s">
        <v>888</v>
      </c>
    </row>
    <row r="199" spans="1:9" ht="64" x14ac:dyDescent="0.2">
      <c r="A199" s="9">
        <v>198</v>
      </c>
      <c r="B199" s="40" t="s">
        <v>889</v>
      </c>
      <c r="C199" s="40" t="s">
        <v>1693</v>
      </c>
      <c r="D199" s="3" t="s">
        <v>890</v>
      </c>
      <c r="E199" s="3" t="s">
        <v>891</v>
      </c>
      <c r="F199" s="3" t="s">
        <v>665</v>
      </c>
      <c r="G199" s="3" t="s">
        <v>892</v>
      </c>
      <c r="H199" s="3" t="s">
        <v>893</v>
      </c>
      <c r="I199" s="3" t="s">
        <v>894</v>
      </c>
    </row>
    <row r="200" spans="1:9" ht="64" x14ac:dyDescent="0.2">
      <c r="A200" s="9">
        <v>199</v>
      </c>
      <c r="B200" s="40" t="s">
        <v>895</v>
      </c>
      <c r="C200" s="40" t="s">
        <v>1693</v>
      </c>
      <c r="D200" s="3" t="s">
        <v>896</v>
      </c>
      <c r="E200" s="3"/>
      <c r="F200" s="3" t="s">
        <v>665</v>
      </c>
      <c r="G200" s="3" t="s">
        <v>897</v>
      </c>
      <c r="H200" s="3" t="s">
        <v>898</v>
      </c>
      <c r="I200" s="3" t="s">
        <v>899</v>
      </c>
    </row>
    <row r="201" spans="1:9" ht="80" x14ac:dyDescent="0.2">
      <c r="A201" s="9">
        <v>200</v>
      </c>
      <c r="B201" s="40" t="s">
        <v>900</v>
      </c>
      <c r="C201" s="40" t="s">
        <v>1693</v>
      </c>
      <c r="D201" s="3" t="s">
        <v>901</v>
      </c>
      <c r="E201" s="3"/>
      <c r="F201" s="3" t="s">
        <v>665</v>
      </c>
      <c r="G201" s="3" t="s">
        <v>902</v>
      </c>
      <c r="H201" s="3" t="s">
        <v>903</v>
      </c>
      <c r="I201" s="3" t="s">
        <v>904</v>
      </c>
    </row>
    <row r="202" spans="1:9" ht="48" x14ac:dyDescent="0.2">
      <c r="A202" s="9">
        <v>201</v>
      </c>
      <c r="B202" s="40" t="s">
        <v>905</v>
      </c>
      <c r="C202" s="40" t="s">
        <v>1693</v>
      </c>
      <c r="D202" s="3" t="s">
        <v>906</v>
      </c>
      <c r="E202" s="3"/>
      <c r="F202" s="3" t="s">
        <v>665</v>
      </c>
      <c r="G202" s="3" t="s">
        <v>907</v>
      </c>
      <c r="H202" s="3" t="s">
        <v>908</v>
      </c>
      <c r="I202" s="3" t="s">
        <v>909</v>
      </c>
    </row>
    <row r="203" spans="1:9" ht="80" x14ac:dyDescent="0.2">
      <c r="A203" s="9">
        <v>202</v>
      </c>
      <c r="B203" s="40" t="s">
        <v>910</v>
      </c>
      <c r="C203" s="40" t="s">
        <v>1693</v>
      </c>
      <c r="D203" s="3" t="s">
        <v>911</v>
      </c>
      <c r="E203" s="3" t="s">
        <v>880</v>
      </c>
      <c r="F203" s="3" t="s">
        <v>665</v>
      </c>
      <c r="G203" s="3" t="s">
        <v>912</v>
      </c>
      <c r="H203" s="3" t="s">
        <v>913</v>
      </c>
      <c r="I203" s="3" t="s">
        <v>914</v>
      </c>
    </row>
    <row r="204" spans="1:9" ht="64" x14ac:dyDescent="0.2">
      <c r="A204" s="9">
        <v>203</v>
      </c>
      <c r="B204" s="40" t="s">
        <v>915</v>
      </c>
      <c r="C204" s="40" t="s">
        <v>1693</v>
      </c>
      <c r="D204" s="3" t="s">
        <v>916</v>
      </c>
      <c r="E204" s="3"/>
      <c r="F204" s="3" t="s">
        <v>665</v>
      </c>
      <c r="G204" s="3" t="s">
        <v>917</v>
      </c>
      <c r="H204" s="3" t="s">
        <v>918</v>
      </c>
      <c r="I204" s="3" t="s">
        <v>919</v>
      </c>
    </row>
    <row r="205" spans="1:9" ht="64" x14ac:dyDescent="0.2">
      <c r="A205" s="9">
        <v>204</v>
      </c>
      <c r="B205" s="44" t="s">
        <v>1837</v>
      </c>
      <c r="C205" s="44" t="s">
        <v>1694</v>
      </c>
      <c r="D205" s="7" t="s">
        <v>1199</v>
      </c>
      <c r="E205" s="3" t="s">
        <v>1200</v>
      </c>
      <c r="F205" s="11" t="s">
        <v>922</v>
      </c>
      <c r="G205" s="7" t="s">
        <v>1201</v>
      </c>
      <c r="H205" s="7" t="s">
        <v>1202</v>
      </c>
      <c r="I205" s="31" t="s">
        <v>1203</v>
      </c>
    </row>
    <row r="206" spans="1:9" ht="128" x14ac:dyDescent="0.2">
      <c r="A206" s="9">
        <v>205</v>
      </c>
      <c r="B206" s="44" t="s">
        <v>1838</v>
      </c>
      <c r="C206" s="44" t="s">
        <v>1694</v>
      </c>
      <c r="D206" s="7" t="s">
        <v>1156</v>
      </c>
      <c r="E206" s="3" t="s">
        <v>664</v>
      </c>
      <c r="F206" s="11" t="s">
        <v>922</v>
      </c>
      <c r="G206" s="7" t="s">
        <v>1157</v>
      </c>
      <c r="H206" s="7" t="s">
        <v>1158</v>
      </c>
      <c r="I206" s="29" t="s">
        <v>1159</v>
      </c>
    </row>
    <row r="207" spans="1:9" ht="48" x14ac:dyDescent="0.2">
      <c r="A207" s="9">
        <v>206</v>
      </c>
      <c r="B207" s="44" t="s">
        <v>1839</v>
      </c>
      <c r="C207" s="44" t="s">
        <v>1694</v>
      </c>
      <c r="D207" s="7" t="s">
        <v>1253</v>
      </c>
      <c r="E207" s="3" t="s">
        <v>1254</v>
      </c>
      <c r="F207" s="11" t="s">
        <v>922</v>
      </c>
      <c r="G207" s="7" t="s">
        <v>1255</v>
      </c>
      <c r="H207" s="7" t="s">
        <v>1256</v>
      </c>
      <c r="I207" s="7" t="s">
        <v>1257</v>
      </c>
    </row>
    <row r="208" spans="1:9" ht="48" x14ac:dyDescent="0.2">
      <c r="A208" s="9">
        <v>207</v>
      </c>
      <c r="B208" s="44" t="s">
        <v>1840</v>
      </c>
      <c r="C208" s="44" t="s">
        <v>1694</v>
      </c>
      <c r="D208" s="7" t="s">
        <v>1133</v>
      </c>
      <c r="E208" s="3" t="s">
        <v>1134</v>
      </c>
      <c r="F208" s="11" t="s">
        <v>922</v>
      </c>
      <c r="G208" s="7" t="s">
        <v>1135</v>
      </c>
      <c r="H208" s="7" t="s">
        <v>1136</v>
      </c>
      <c r="I208" s="7" t="s">
        <v>1137</v>
      </c>
    </row>
    <row r="209" spans="1:9" ht="64" x14ac:dyDescent="0.2">
      <c r="A209" s="9">
        <v>208</v>
      </c>
      <c r="B209" s="44" t="s">
        <v>1841</v>
      </c>
      <c r="C209" s="44" t="s">
        <v>1694</v>
      </c>
      <c r="D209" s="7" t="s">
        <v>1015</v>
      </c>
      <c r="E209" s="3" t="s">
        <v>265</v>
      </c>
      <c r="F209" s="11" t="s">
        <v>922</v>
      </c>
      <c r="G209" s="7" t="s">
        <v>1016</v>
      </c>
      <c r="H209" s="7" t="s">
        <v>1017</v>
      </c>
      <c r="I209" s="24" t="s">
        <v>1018</v>
      </c>
    </row>
    <row r="210" spans="1:9" ht="80" x14ac:dyDescent="0.2">
      <c r="A210" s="9">
        <v>209</v>
      </c>
      <c r="B210" s="44" t="s">
        <v>1842</v>
      </c>
      <c r="C210" s="44" t="s">
        <v>1694</v>
      </c>
      <c r="D210" s="7" t="s">
        <v>1195</v>
      </c>
      <c r="E210" s="3" t="s">
        <v>1129</v>
      </c>
      <c r="F210" s="11" t="s">
        <v>922</v>
      </c>
      <c r="G210" s="7" t="s">
        <v>1196</v>
      </c>
      <c r="H210" s="7" t="s">
        <v>1197</v>
      </c>
      <c r="I210" s="7" t="s">
        <v>1198</v>
      </c>
    </row>
    <row r="211" spans="1:9" ht="112" x14ac:dyDescent="0.2">
      <c r="A211" s="9">
        <v>210</v>
      </c>
      <c r="B211" s="44" t="s">
        <v>1843</v>
      </c>
      <c r="C211" s="44" t="s">
        <v>1694</v>
      </c>
      <c r="D211" s="7" t="s">
        <v>1128</v>
      </c>
      <c r="E211" s="3" t="s">
        <v>1129</v>
      </c>
      <c r="F211" s="11" t="s">
        <v>922</v>
      </c>
      <c r="G211" s="7" t="s">
        <v>1130</v>
      </c>
      <c r="H211" s="7" t="s">
        <v>1131</v>
      </c>
      <c r="I211" s="7" t="s">
        <v>1132</v>
      </c>
    </row>
    <row r="212" spans="1:9" ht="80" x14ac:dyDescent="0.2">
      <c r="A212" s="9">
        <v>211</v>
      </c>
      <c r="B212" s="44" t="s">
        <v>1844</v>
      </c>
      <c r="C212" s="44" t="s">
        <v>1694</v>
      </c>
      <c r="D212" s="7" t="s">
        <v>1300</v>
      </c>
      <c r="E212" s="3" t="s">
        <v>1301</v>
      </c>
      <c r="F212" s="11" t="s">
        <v>922</v>
      </c>
      <c r="G212" s="7" t="s">
        <v>1302</v>
      </c>
      <c r="H212" s="7" t="s">
        <v>1303</v>
      </c>
      <c r="I212" s="7" t="s">
        <v>1304</v>
      </c>
    </row>
    <row r="213" spans="1:9" ht="64" x14ac:dyDescent="0.2">
      <c r="A213" s="9">
        <v>212</v>
      </c>
      <c r="B213" s="44" t="s">
        <v>1845</v>
      </c>
      <c r="C213" s="44" t="s">
        <v>1694</v>
      </c>
      <c r="D213" s="7" t="s">
        <v>1055</v>
      </c>
      <c r="E213" s="3" t="s">
        <v>56</v>
      </c>
      <c r="F213" s="11" t="s">
        <v>922</v>
      </c>
      <c r="G213" s="7" t="s">
        <v>1056</v>
      </c>
      <c r="H213" s="7" t="s">
        <v>1057</v>
      </c>
      <c r="I213" s="7" t="s">
        <v>1058</v>
      </c>
    </row>
    <row r="214" spans="1:9" ht="80" x14ac:dyDescent="0.2">
      <c r="A214" s="9">
        <v>213</v>
      </c>
      <c r="B214" s="44" t="s">
        <v>1846</v>
      </c>
      <c r="C214" s="44" t="s">
        <v>1694</v>
      </c>
      <c r="D214" s="7" t="s">
        <v>1258</v>
      </c>
      <c r="E214" s="3" t="s">
        <v>56</v>
      </c>
      <c r="F214" s="11" t="s">
        <v>1259</v>
      </c>
      <c r="G214" s="7" t="s">
        <v>1260</v>
      </c>
      <c r="H214" s="7" t="s">
        <v>1261</v>
      </c>
      <c r="I214" s="7" t="s">
        <v>1058</v>
      </c>
    </row>
    <row r="215" spans="1:9" ht="112" x14ac:dyDescent="0.2">
      <c r="A215" s="9">
        <v>214</v>
      </c>
      <c r="B215" s="44" t="s">
        <v>1847</v>
      </c>
      <c r="C215" s="44" t="s">
        <v>1694</v>
      </c>
      <c r="D215" s="7" t="s">
        <v>1305</v>
      </c>
      <c r="E215" s="3" t="s">
        <v>1301</v>
      </c>
      <c r="F215" s="11" t="s">
        <v>922</v>
      </c>
      <c r="G215" s="7" t="s">
        <v>1306</v>
      </c>
      <c r="H215" s="7" t="s">
        <v>1307</v>
      </c>
      <c r="I215" s="24" t="s">
        <v>1308</v>
      </c>
    </row>
    <row r="216" spans="1:9" ht="144" x14ac:dyDescent="0.2">
      <c r="A216" s="9">
        <v>215</v>
      </c>
      <c r="B216" s="44" t="s">
        <v>1848</v>
      </c>
      <c r="C216" s="44" t="s">
        <v>1694</v>
      </c>
      <c r="D216" s="7" t="s">
        <v>1204</v>
      </c>
      <c r="E216" s="3" t="s">
        <v>648</v>
      </c>
      <c r="F216" s="11" t="s">
        <v>922</v>
      </c>
      <c r="G216" s="7" t="s">
        <v>1205</v>
      </c>
      <c r="H216" s="7" t="s">
        <v>1206</v>
      </c>
      <c r="I216" s="24" t="s">
        <v>1207</v>
      </c>
    </row>
    <row r="217" spans="1:9" ht="160" x14ac:dyDescent="0.2">
      <c r="A217" s="9">
        <v>216</v>
      </c>
      <c r="B217" s="44" t="s">
        <v>1849</v>
      </c>
      <c r="C217" s="44" t="s">
        <v>1694</v>
      </c>
      <c r="D217" s="7" t="s">
        <v>1059</v>
      </c>
      <c r="E217" s="3" t="s">
        <v>664</v>
      </c>
      <c r="F217" s="11" t="s">
        <v>922</v>
      </c>
      <c r="G217" s="7" t="s">
        <v>1060</v>
      </c>
      <c r="H217" s="7" t="s">
        <v>1061</v>
      </c>
      <c r="I217" s="24" t="s">
        <v>1062</v>
      </c>
    </row>
    <row r="218" spans="1:9" ht="80" x14ac:dyDescent="0.2">
      <c r="A218" s="9">
        <v>217</v>
      </c>
      <c r="B218" s="44" t="s">
        <v>1850</v>
      </c>
      <c r="C218" s="44" t="s">
        <v>1694</v>
      </c>
      <c r="D218" s="7" t="s">
        <v>1152</v>
      </c>
      <c r="E218" s="3" t="s">
        <v>1082</v>
      </c>
      <c r="F218" s="11" t="s">
        <v>922</v>
      </c>
      <c r="G218" s="7" t="s">
        <v>1153</v>
      </c>
      <c r="H218" s="7" t="s">
        <v>1154</v>
      </c>
      <c r="I218" s="24" t="s">
        <v>1155</v>
      </c>
    </row>
    <row r="219" spans="1:9" ht="80" x14ac:dyDescent="0.2">
      <c r="A219" s="9">
        <v>218</v>
      </c>
      <c r="B219" s="44" t="s">
        <v>1851</v>
      </c>
      <c r="C219" s="44" t="s">
        <v>1694</v>
      </c>
      <c r="D219" s="7" t="s">
        <v>1286</v>
      </c>
      <c r="E219" s="3" t="s">
        <v>1287</v>
      </c>
      <c r="F219" s="11" t="s">
        <v>922</v>
      </c>
      <c r="G219" s="7" t="s">
        <v>1288</v>
      </c>
      <c r="H219" s="7" t="s">
        <v>1289</v>
      </c>
      <c r="I219" s="24" t="s">
        <v>1290</v>
      </c>
    </row>
    <row r="220" spans="1:9" ht="80" x14ac:dyDescent="0.2">
      <c r="A220" s="9">
        <v>219</v>
      </c>
      <c r="B220" s="44" t="s">
        <v>1852</v>
      </c>
      <c r="C220" s="44" t="s">
        <v>1694</v>
      </c>
      <c r="D220" s="7" t="s">
        <v>1160</v>
      </c>
      <c r="E220" s="3" t="s">
        <v>79</v>
      </c>
      <c r="F220" s="11" t="s">
        <v>922</v>
      </c>
      <c r="G220" s="7" t="s">
        <v>1161</v>
      </c>
      <c r="H220" s="7" t="s">
        <v>1162</v>
      </c>
      <c r="I220" s="7" t="s">
        <v>1163</v>
      </c>
    </row>
    <row r="221" spans="1:9" ht="64" x14ac:dyDescent="0.2">
      <c r="A221" s="9">
        <v>220</v>
      </c>
      <c r="B221" s="44" t="s">
        <v>1853</v>
      </c>
      <c r="C221" s="44" t="s">
        <v>1694</v>
      </c>
      <c r="D221" s="7" t="s">
        <v>1160</v>
      </c>
      <c r="E221" s="3" t="s">
        <v>79</v>
      </c>
      <c r="F221" s="11" t="s">
        <v>922</v>
      </c>
      <c r="G221" s="7" t="s">
        <v>1208</v>
      </c>
      <c r="H221" s="7" t="s">
        <v>1209</v>
      </c>
      <c r="I221" s="7" t="s">
        <v>1210</v>
      </c>
    </row>
    <row r="222" spans="1:9" ht="64" x14ac:dyDescent="0.2">
      <c r="A222" s="9">
        <v>221</v>
      </c>
      <c r="B222" s="44" t="s">
        <v>1854</v>
      </c>
      <c r="C222" s="44" t="s">
        <v>1694</v>
      </c>
      <c r="D222" s="7" t="s">
        <v>947</v>
      </c>
      <c r="E222" s="3" t="s">
        <v>79</v>
      </c>
      <c r="F222" s="11" t="s">
        <v>922</v>
      </c>
      <c r="G222" s="7" t="s">
        <v>979</v>
      </c>
      <c r="H222" s="7" t="s">
        <v>980</v>
      </c>
      <c r="I222" s="7" t="s">
        <v>950</v>
      </c>
    </row>
    <row r="223" spans="1:9" ht="48" x14ac:dyDescent="0.2">
      <c r="A223" s="9">
        <v>222</v>
      </c>
      <c r="B223" s="44" t="s">
        <v>1855</v>
      </c>
      <c r="C223" s="44" t="s">
        <v>1694</v>
      </c>
      <c r="D223" s="7" t="s">
        <v>947</v>
      </c>
      <c r="E223" s="3" t="s">
        <v>79</v>
      </c>
      <c r="F223" s="11" t="s">
        <v>922</v>
      </c>
      <c r="G223" s="7" t="s">
        <v>948</v>
      </c>
      <c r="H223" s="7" t="s">
        <v>949</v>
      </c>
      <c r="I223" s="7" t="s">
        <v>950</v>
      </c>
    </row>
    <row r="224" spans="1:9" ht="48" x14ac:dyDescent="0.2">
      <c r="A224" s="9">
        <v>223</v>
      </c>
      <c r="B224" s="44" t="s">
        <v>1856</v>
      </c>
      <c r="C224" s="44" t="s">
        <v>1694</v>
      </c>
      <c r="D224" s="7" t="s">
        <v>947</v>
      </c>
      <c r="E224" s="3" t="s">
        <v>79</v>
      </c>
      <c r="F224" s="11" t="s">
        <v>922</v>
      </c>
      <c r="G224" s="7" t="s">
        <v>998</v>
      </c>
      <c r="H224" s="7" t="s">
        <v>999</v>
      </c>
      <c r="I224" s="7" t="s">
        <v>1000</v>
      </c>
    </row>
    <row r="225" spans="1:9" ht="80" x14ac:dyDescent="0.2">
      <c r="A225" s="9">
        <v>224</v>
      </c>
      <c r="B225" s="44" t="s">
        <v>1857</v>
      </c>
      <c r="C225" s="44" t="s">
        <v>1694</v>
      </c>
      <c r="D225" s="7" t="s">
        <v>1095</v>
      </c>
      <c r="E225" s="3" t="s">
        <v>975</v>
      </c>
      <c r="F225" s="11" t="s">
        <v>922</v>
      </c>
      <c r="G225" s="7" t="s">
        <v>1096</v>
      </c>
      <c r="H225" s="7" t="s">
        <v>1097</v>
      </c>
      <c r="I225" s="7" t="s">
        <v>1098</v>
      </c>
    </row>
    <row r="226" spans="1:9" ht="64" x14ac:dyDescent="0.2">
      <c r="A226" s="9">
        <v>225</v>
      </c>
      <c r="B226" s="44" t="s">
        <v>1858</v>
      </c>
      <c r="C226" s="44" t="s">
        <v>1694</v>
      </c>
      <c r="D226" s="7" t="s">
        <v>1086</v>
      </c>
      <c r="E226" s="3" t="s">
        <v>56</v>
      </c>
      <c r="F226" s="11" t="s">
        <v>922</v>
      </c>
      <c r="G226" s="7" t="s">
        <v>1087</v>
      </c>
      <c r="H226" s="7" t="s">
        <v>1088</v>
      </c>
      <c r="I226" s="7" t="s">
        <v>1089</v>
      </c>
    </row>
    <row r="227" spans="1:9" ht="64" x14ac:dyDescent="0.2">
      <c r="A227" s="9">
        <v>226</v>
      </c>
      <c r="B227" s="44" t="s">
        <v>1859</v>
      </c>
      <c r="C227" s="44" t="s">
        <v>1694</v>
      </c>
      <c r="D227" s="7" t="s">
        <v>1001</v>
      </c>
      <c r="E227" s="3" t="s">
        <v>1002</v>
      </c>
      <c r="F227" s="11" t="s">
        <v>922</v>
      </c>
      <c r="G227" s="7" t="s">
        <v>1003</v>
      </c>
      <c r="H227" s="7" t="s">
        <v>1004</v>
      </c>
      <c r="I227" s="7" t="s">
        <v>1005</v>
      </c>
    </row>
    <row r="228" spans="1:9" ht="64" x14ac:dyDescent="0.2">
      <c r="A228" s="9">
        <v>227</v>
      </c>
      <c r="B228" s="44" t="s">
        <v>1860</v>
      </c>
      <c r="C228" s="44" t="s">
        <v>1694</v>
      </c>
      <c r="D228" s="7" t="s">
        <v>1019</v>
      </c>
      <c r="E228" s="3" t="s">
        <v>921</v>
      </c>
      <c r="F228" s="11" t="s">
        <v>922</v>
      </c>
      <c r="G228" s="7" t="s">
        <v>1020</v>
      </c>
      <c r="H228" s="7" t="s">
        <v>1021</v>
      </c>
      <c r="I228" s="7" t="s">
        <v>1022</v>
      </c>
    </row>
    <row r="229" spans="1:9" ht="96" x14ac:dyDescent="0.2">
      <c r="A229" s="9">
        <v>228</v>
      </c>
      <c r="B229" s="44" t="s">
        <v>1861</v>
      </c>
      <c r="C229" s="44" t="s">
        <v>1694</v>
      </c>
      <c r="D229" s="7" t="s">
        <v>1211</v>
      </c>
      <c r="E229" s="3" t="s">
        <v>664</v>
      </c>
      <c r="F229" s="11" t="s">
        <v>922</v>
      </c>
      <c r="G229" s="7" t="s">
        <v>1212</v>
      </c>
      <c r="H229" s="7" t="s">
        <v>1213</v>
      </c>
      <c r="I229" s="7" t="s">
        <v>1214</v>
      </c>
    </row>
    <row r="230" spans="1:9" ht="80" x14ac:dyDescent="0.2">
      <c r="A230" s="9">
        <v>229</v>
      </c>
      <c r="B230" s="44" t="s">
        <v>1862</v>
      </c>
      <c r="C230" s="44" t="s">
        <v>1694</v>
      </c>
      <c r="D230" s="7" t="s">
        <v>1291</v>
      </c>
      <c r="E230" s="3" t="s">
        <v>664</v>
      </c>
      <c r="F230" s="11" t="s">
        <v>922</v>
      </c>
      <c r="G230" s="7" t="s">
        <v>1292</v>
      </c>
      <c r="H230" s="7" t="s">
        <v>1293</v>
      </c>
      <c r="I230" s="7" t="s">
        <v>1294</v>
      </c>
    </row>
    <row r="231" spans="1:9" ht="48" x14ac:dyDescent="0.2">
      <c r="A231" s="9">
        <v>230</v>
      </c>
      <c r="B231" s="44" t="s">
        <v>1863</v>
      </c>
      <c r="C231" s="44" t="s">
        <v>1694</v>
      </c>
      <c r="D231" s="7" t="s">
        <v>935</v>
      </c>
      <c r="E231" s="14" t="s">
        <v>282</v>
      </c>
      <c r="F231" s="11" t="s">
        <v>922</v>
      </c>
      <c r="G231" s="7" t="s">
        <v>936</v>
      </c>
      <c r="H231" s="7" t="s">
        <v>937</v>
      </c>
      <c r="I231" s="7" t="s">
        <v>938</v>
      </c>
    </row>
    <row r="232" spans="1:9" ht="80" x14ac:dyDescent="0.2">
      <c r="A232" s="9">
        <v>231</v>
      </c>
      <c r="B232" s="44" t="s">
        <v>1864</v>
      </c>
      <c r="C232" s="44" t="s">
        <v>1694</v>
      </c>
      <c r="D232" s="7" t="s">
        <v>1215</v>
      </c>
      <c r="E232" s="3" t="s">
        <v>1216</v>
      </c>
      <c r="F232" s="11" t="s">
        <v>922</v>
      </c>
      <c r="G232" s="7" t="s">
        <v>1217</v>
      </c>
      <c r="H232" s="7" t="s">
        <v>1218</v>
      </c>
      <c r="I232" s="7" t="s">
        <v>1219</v>
      </c>
    </row>
    <row r="233" spans="1:9" ht="48" x14ac:dyDescent="0.2">
      <c r="A233" s="9">
        <v>232</v>
      </c>
      <c r="B233" s="44" t="s">
        <v>1865</v>
      </c>
      <c r="C233" s="44" t="s">
        <v>1694</v>
      </c>
      <c r="D233" s="7" t="s">
        <v>1046</v>
      </c>
      <c r="E233" s="26" t="s">
        <v>1047</v>
      </c>
      <c r="F233" s="11" t="s">
        <v>922</v>
      </c>
      <c r="G233" s="7" t="s">
        <v>1048</v>
      </c>
      <c r="H233" s="27" t="s">
        <v>1049</v>
      </c>
      <c r="I233" s="24" t="s">
        <v>1050</v>
      </c>
    </row>
    <row r="234" spans="1:9" ht="96" x14ac:dyDescent="0.2">
      <c r="A234" s="9">
        <v>233</v>
      </c>
      <c r="B234" s="44" t="s">
        <v>1866</v>
      </c>
      <c r="C234" s="44" t="s">
        <v>1694</v>
      </c>
      <c r="D234" s="7" t="s">
        <v>1099</v>
      </c>
      <c r="E234" s="3" t="s">
        <v>664</v>
      </c>
      <c r="F234" s="11" t="s">
        <v>922</v>
      </c>
      <c r="G234" s="7" t="s">
        <v>1100</v>
      </c>
      <c r="H234" s="7" t="s">
        <v>1101</v>
      </c>
      <c r="I234" s="7" t="s">
        <v>1102</v>
      </c>
    </row>
    <row r="235" spans="1:9" ht="128" x14ac:dyDescent="0.2">
      <c r="A235" s="9">
        <v>234</v>
      </c>
      <c r="B235" s="44" t="s">
        <v>1867</v>
      </c>
      <c r="C235" s="44" t="s">
        <v>1694</v>
      </c>
      <c r="D235" s="7" t="s">
        <v>1117</v>
      </c>
      <c r="E235" s="3" t="s">
        <v>764</v>
      </c>
      <c r="F235" s="11" t="s">
        <v>922</v>
      </c>
      <c r="G235" s="7" t="s">
        <v>1118</v>
      </c>
      <c r="H235" s="7" t="s">
        <v>1101</v>
      </c>
      <c r="I235" s="7" t="s">
        <v>1102</v>
      </c>
    </row>
    <row r="236" spans="1:9" ht="48" x14ac:dyDescent="0.2">
      <c r="A236" s="9">
        <v>235</v>
      </c>
      <c r="B236" s="44" t="s">
        <v>1868</v>
      </c>
      <c r="C236" s="44" t="s">
        <v>1694</v>
      </c>
      <c r="D236" s="7" t="s">
        <v>1063</v>
      </c>
      <c r="E236" s="3" t="s">
        <v>139</v>
      </c>
      <c r="F236" s="11" t="s">
        <v>922</v>
      </c>
      <c r="G236" s="7" t="s">
        <v>1064</v>
      </c>
      <c r="H236" s="7" t="s">
        <v>1065</v>
      </c>
      <c r="I236" s="7" t="s">
        <v>1066</v>
      </c>
    </row>
    <row r="237" spans="1:9" ht="112" x14ac:dyDescent="0.2">
      <c r="A237" s="9">
        <v>236</v>
      </c>
      <c r="B237" s="44" t="s">
        <v>1869</v>
      </c>
      <c r="C237" s="44" t="s">
        <v>1694</v>
      </c>
      <c r="D237" s="7" t="s">
        <v>1059</v>
      </c>
      <c r="E237" s="3" t="s">
        <v>664</v>
      </c>
      <c r="F237" s="11" t="s">
        <v>922</v>
      </c>
      <c r="G237" s="7" t="s">
        <v>1283</v>
      </c>
      <c r="H237" s="7" t="s">
        <v>1284</v>
      </c>
      <c r="I237" s="7" t="s">
        <v>1285</v>
      </c>
    </row>
    <row r="238" spans="1:9" ht="64" x14ac:dyDescent="0.2">
      <c r="A238" s="9">
        <v>237</v>
      </c>
      <c r="B238" s="44" t="s">
        <v>1870</v>
      </c>
      <c r="C238" s="44" t="s">
        <v>1694</v>
      </c>
      <c r="D238" s="7" t="s">
        <v>1067</v>
      </c>
      <c r="E238" s="3" t="s">
        <v>1068</v>
      </c>
      <c r="F238" s="11" t="s">
        <v>922</v>
      </c>
      <c r="G238" s="7" t="s">
        <v>1069</v>
      </c>
      <c r="H238" s="7" t="s">
        <v>1070</v>
      </c>
      <c r="I238" s="7" t="s">
        <v>1071</v>
      </c>
    </row>
    <row r="239" spans="1:9" ht="64" x14ac:dyDescent="0.2">
      <c r="A239" s="9">
        <v>238</v>
      </c>
      <c r="B239" s="44" t="s">
        <v>1871</v>
      </c>
      <c r="C239" s="44" t="s">
        <v>1694</v>
      </c>
      <c r="D239" s="7" t="s">
        <v>1248</v>
      </c>
      <c r="E239" s="3" t="s">
        <v>1249</v>
      </c>
      <c r="F239" s="11" t="s">
        <v>922</v>
      </c>
      <c r="G239" s="7" t="s">
        <v>1250</v>
      </c>
      <c r="H239" s="7" t="s">
        <v>1251</v>
      </c>
      <c r="I239" s="7" t="s">
        <v>1252</v>
      </c>
    </row>
    <row r="240" spans="1:9" ht="80" x14ac:dyDescent="0.2">
      <c r="A240" s="9">
        <v>239</v>
      </c>
      <c r="B240" s="44" t="s">
        <v>1872</v>
      </c>
      <c r="C240" s="44" t="s">
        <v>1694</v>
      </c>
      <c r="D240" s="7" t="s">
        <v>1220</v>
      </c>
      <c r="E240" s="3" t="s">
        <v>1221</v>
      </c>
      <c r="F240" s="11" t="s">
        <v>922</v>
      </c>
      <c r="G240" s="7" t="s">
        <v>1262</v>
      </c>
      <c r="H240" s="7" t="s">
        <v>1223</v>
      </c>
      <c r="I240" s="24" t="s">
        <v>1224</v>
      </c>
    </row>
    <row r="241" spans="1:9" ht="112" x14ac:dyDescent="0.2">
      <c r="A241" s="9">
        <v>240</v>
      </c>
      <c r="B241" s="44" t="s">
        <v>1873</v>
      </c>
      <c r="C241" s="44" t="s">
        <v>1694</v>
      </c>
      <c r="D241" s="7" t="s">
        <v>1138</v>
      </c>
      <c r="E241" s="3" t="s">
        <v>1139</v>
      </c>
      <c r="F241" s="11" t="s">
        <v>922</v>
      </c>
      <c r="G241" s="7" t="s">
        <v>1140</v>
      </c>
      <c r="H241" s="7" t="s">
        <v>1141</v>
      </c>
      <c r="I241" s="24" t="s">
        <v>1142</v>
      </c>
    </row>
    <row r="242" spans="1:9" ht="80" x14ac:dyDescent="0.2">
      <c r="A242" s="9">
        <v>241</v>
      </c>
      <c r="B242" s="44" t="s">
        <v>1874</v>
      </c>
      <c r="C242" s="44" t="s">
        <v>1694</v>
      </c>
      <c r="D242" s="7" t="s">
        <v>1220</v>
      </c>
      <c r="E242" s="3" t="s">
        <v>1221</v>
      </c>
      <c r="F242" s="11" t="s">
        <v>922</v>
      </c>
      <c r="G242" s="7" t="s">
        <v>1222</v>
      </c>
      <c r="H242" s="7" t="s">
        <v>1223</v>
      </c>
      <c r="I242" s="24" t="s">
        <v>1224</v>
      </c>
    </row>
    <row r="243" spans="1:9" ht="96" x14ac:dyDescent="0.2">
      <c r="A243" s="9">
        <v>242</v>
      </c>
      <c r="B243" s="44" t="s">
        <v>1875</v>
      </c>
      <c r="C243" s="44" t="s">
        <v>1694</v>
      </c>
      <c r="D243" s="7" t="s">
        <v>1072</v>
      </c>
      <c r="E243" s="3" t="s">
        <v>764</v>
      </c>
      <c r="F243" s="11" t="s">
        <v>922</v>
      </c>
      <c r="G243" s="7" t="s">
        <v>1073</v>
      </c>
      <c r="H243" s="7" t="s">
        <v>1074</v>
      </c>
      <c r="I243" s="24" t="s">
        <v>1075</v>
      </c>
    </row>
    <row r="244" spans="1:9" ht="96" x14ac:dyDescent="0.2">
      <c r="A244" s="9">
        <v>243</v>
      </c>
      <c r="B244" s="44" t="s">
        <v>1876</v>
      </c>
      <c r="C244" s="44" t="s">
        <v>1694</v>
      </c>
      <c r="D244" s="7" t="s">
        <v>1038</v>
      </c>
      <c r="E244" s="3" t="s">
        <v>921</v>
      </c>
      <c r="F244" s="11" t="s">
        <v>922</v>
      </c>
      <c r="G244" s="7" t="s">
        <v>1039</v>
      </c>
      <c r="H244" s="7" t="s">
        <v>1040</v>
      </c>
      <c r="I244" s="24" t="s">
        <v>1041</v>
      </c>
    </row>
    <row r="245" spans="1:9" ht="80" x14ac:dyDescent="0.2">
      <c r="A245" s="9">
        <v>244</v>
      </c>
      <c r="B245" s="44" t="s">
        <v>1877</v>
      </c>
      <c r="C245" s="44" t="s">
        <v>1694</v>
      </c>
      <c r="D245" s="7" t="s">
        <v>1263</v>
      </c>
      <c r="E245" s="3" t="s">
        <v>664</v>
      </c>
      <c r="F245" s="11" t="s">
        <v>922</v>
      </c>
      <c r="G245" s="7" t="s">
        <v>1264</v>
      </c>
      <c r="H245" s="7" t="s">
        <v>1265</v>
      </c>
      <c r="I245" s="24" t="s">
        <v>1266</v>
      </c>
    </row>
    <row r="246" spans="1:9" ht="80" x14ac:dyDescent="0.2">
      <c r="A246" s="9">
        <v>245</v>
      </c>
      <c r="B246" s="44" t="s">
        <v>1878</v>
      </c>
      <c r="C246" s="44" t="s">
        <v>1694</v>
      </c>
      <c r="D246" s="7" t="s">
        <v>931</v>
      </c>
      <c r="E246" s="3" t="s">
        <v>921</v>
      </c>
      <c r="F246" s="11" t="s">
        <v>922</v>
      </c>
      <c r="G246" s="7" t="s">
        <v>932</v>
      </c>
      <c r="H246" s="7" t="s">
        <v>933</v>
      </c>
      <c r="I246" s="24" t="s">
        <v>934</v>
      </c>
    </row>
    <row r="247" spans="1:9" ht="96" x14ac:dyDescent="0.2">
      <c r="A247" s="9">
        <v>246</v>
      </c>
      <c r="B247" s="44" t="s">
        <v>1879</v>
      </c>
      <c r="C247" s="44" t="s">
        <v>1694</v>
      </c>
      <c r="D247" s="7" t="s">
        <v>1190</v>
      </c>
      <c r="E247" s="3" t="s">
        <v>1191</v>
      </c>
      <c r="F247" s="11" t="s">
        <v>922</v>
      </c>
      <c r="G247" s="13" t="s">
        <v>1192</v>
      </c>
      <c r="H247" s="7" t="s">
        <v>1193</v>
      </c>
      <c r="I247" s="24" t="s">
        <v>1194</v>
      </c>
    </row>
    <row r="248" spans="1:9" ht="80" x14ac:dyDescent="0.2">
      <c r="A248" s="9">
        <v>247</v>
      </c>
      <c r="B248" s="44" t="s">
        <v>1880</v>
      </c>
      <c r="C248" s="44" t="s">
        <v>1694</v>
      </c>
      <c r="D248" s="7" t="s">
        <v>956</v>
      </c>
      <c r="E248" s="3" t="s">
        <v>921</v>
      </c>
      <c r="F248" s="11" t="s">
        <v>922</v>
      </c>
      <c r="G248" s="7" t="s">
        <v>957</v>
      </c>
      <c r="H248" s="7" t="s">
        <v>958</v>
      </c>
      <c r="I248" s="24" t="s">
        <v>959</v>
      </c>
    </row>
    <row r="249" spans="1:9" ht="80" x14ac:dyDescent="0.2">
      <c r="A249" s="9">
        <v>248</v>
      </c>
      <c r="B249" s="44" t="s">
        <v>1881</v>
      </c>
      <c r="C249" s="44" t="s">
        <v>1694</v>
      </c>
      <c r="D249" s="7" t="s">
        <v>956</v>
      </c>
      <c r="E249" s="3" t="s">
        <v>921</v>
      </c>
      <c r="F249" s="11" t="s">
        <v>922</v>
      </c>
      <c r="G249" s="25" t="s">
        <v>1032</v>
      </c>
      <c r="H249" s="7" t="s">
        <v>1033</v>
      </c>
      <c r="I249" s="24" t="s">
        <v>959</v>
      </c>
    </row>
    <row r="250" spans="1:9" ht="96" x14ac:dyDescent="0.2">
      <c r="A250" s="9">
        <v>249</v>
      </c>
      <c r="B250" s="44" t="s">
        <v>1882</v>
      </c>
      <c r="C250" s="44" t="s">
        <v>1694</v>
      </c>
      <c r="D250" s="7" t="s">
        <v>926</v>
      </c>
      <c r="E250" s="3" t="s">
        <v>927</v>
      </c>
      <c r="F250" s="11" t="s">
        <v>922</v>
      </c>
      <c r="G250" s="7" t="s">
        <v>928</v>
      </c>
      <c r="H250" s="7" t="s">
        <v>929</v>
      </c>
      <c r="I250" s="24" t="s">
        <v>930</v>
      </c>
    </row>
    <row r="251" spans="1:9" ht="80" x14ac:dyDescent="0.2">
      <c r="A251" s="9">
        <v>250</v>
      </c>
      <c r="B251" s="44" t="s">
        <v>1883</v>
      </c>
      <c r="C251" s="44" t="s">
        <v>1694</v>
      </c>
      <c r="D251" s="7" t="s">
        <v>1042</v>
      </c>
      <c r="E251" s="3" t="s">
        <v>528</v>
      </c>
      <c r="F251" s="11" t="s">
        <v>922</v>
      </c>
      <c r="G251" s="7" t="s">
        <v>1043</v>
      </c>
      <c r="H251" s="7" t="s">
        <v>1044</v>
      </c>
      <c r="I251" s="7" t="s">
        <v>1045</v>
      </c>
    </row>
    <row r="252" spans="1:9" ht="80" x14ac:dyDescent="0.2">
      <c r="A252" s="9">
        <v>251</v>
      </c>
      <c r="B252" s="44" t="s">
        <v>1884</v>
      </c>
      <c r="C252" s="44" t="s">
        <v>1694</v>
      </c>
      <c r="D252" s="7" t="s">
        <v>1267</v>
      </c>
      <c r="E252" s="3" t="s">
        <v>664</v>
      </c>
      <c r="F252" s="11" t="s">
        <v>922</v>
      </c>
      <c r="G252" s="7" t="s">
        <v>1268</v>
      </c>
      <c r="H252" s="7" t="s">
        <v>1269</v>
      </c>
      <c r="I252" s="24" t="s">
        <v>1270</v>
      </c>
    </row>
    <row r="253" spans="1:9" ht="80" x14ac:dyDescent="0.2">
      <c r="A253" s="9">
        <v>252</v>
      </c>
      <c r="B253" s="44" t="s">
        <v>1885</v>
      </c>
      <c r="C253" s="44" t="s">
        <v>1694</v>
      </c>
      <c r="D253" s="7" t="s">
        <v>981</v>
      </c>
      <c r="E253" s="3" t="s">
        <v>982</v>
      </c>
      <c r="F253" s="11" t="s">
        <v>922</v>
      </c>
      <c r="G253" s="7" t="s">
        <v>983</v>
      </c>
      <c r="H253" s="7" t="s">
        <v>984</v>
      </c>
      <c r="I253" s="24" t="s">
        <v>985</v>
      </c>
    </row>
    <row r="254" spans="1:9" ht="80" x14ac:dyDescent="0.2">
      <c r="A254" s="9">
        <v>253</v>
      </c>
      <c r="B254" s="44" t="s">
        <v>1886</v>
      </c>
      <c r="C254" s="44" t="s">
        <v>1694</v>
      </c>
      <c r="D254" s="7" t="s">
        <v>1295</v>
      </c>
      <c r="E254" s="3" t="s">
        <v>1296</v>
      </c>
      <c r="F254" s="11" t="s">
        <v>922</v>
      </c>
      <c r="G254" s="7" t="s">
        <v>1297</v>
      </c>
      <c r="H254" s="7" t="s">
        <v>1298</v>
      </c>
      <c r="I254" s="24" t="s">
        <v>1299</v>
      </c>
    </row>
    <row r="255" spans="1:9" ht="192" x14ac:dyDescent="0.2">
      <c r="A255" s="9">
        <v>254</v>
      </c>
      <c r="B255" s="44" t="s">
        <v>1887</v>
      </c>
      <c r="C255" s="44" t="s">
        <v>1694</v>
      </c>
      <c r="D255" s="7" t="s">
        <v>943</v>
      </c>
      <c r="E255" s="3" t="s">
        <v>774</v>
      </c>
      <c r="F255" s="11" t="s">
        <v>922</v>
      </c>
      <c r="G255" s="7" t="s">
        <v>944</v>
      </c>
      <c r="H255" s="7" t="s">
        <v>945</v>
      </c>
      <c r="I255" s="24" t="s">
        <v>946</v>
      </c>
    </row>
    <row r="256" spans="1:9" ht="64" x14ac:dyDescent="0.2">
      <c r="A256" s="9">
        <v>255</v>
      </c>
      <c r="B256" s="44" t="s">
        <v>1888</v>
      </c>
      <c r="C256" s="44" t="s">
        <v>1694</v>
      </c>
      <c r="D256" s="7" t="s">
        <v>960</v>
      </c>
      <c r="E256" s="3" t="s">
        <v>84</v>
      </c>
      <c r="F256" s="11" t="s">
        <v>922</v>
      </c>
      <c r="G256" s="7" t="s">
        <v>961</v>
      </c>
      <c r="H256" s="7" t="s">
        <v>962</v>
      </c>
      <c r="I256" s="24" t="s">
        <v>963</v>
      </c>
    </row>
    <row r="257" spans="1:9" ht="96" x14ac:dyDescent="0.2">
      <c r="A257" s="9">
        <v>256</v>
      </c>
      <c r="B257" s="44" t="s">
        <v>1889</v>
      </c>
      <c r="C257" s="44" t="s">
        <v>1694</v>
      </c>
      <c r="D257" s="7" t="s">
        <v>951</v>
      </c>
      <c r="E257" s="3" t="s">
        <v>952</v>
      </c>
      <c r="F257" s="11" t="s">
        <v>922</v>
      </c>
      <c r="G257" s="7" t="s">
        <v>953</v>
      </c>
      <c r="H257" s="7" t="s">
        <v>954</v>
      </c>
      <c r="I257" s="24" t="s">
        <v>955</v>
      </c>
    </row>
    <row r="258" spans="1:9" ht="64" x14ac:dyDescent="0.2">
      <c r="A258" s="9">
        <v>257</v>
      </c>
      <c r="B258" s="44" t="s">
        <v>1890</v>
      </c>
      <c r="C258" s="44" t="s">
        <v>1694</v>
      </c>
      <c r="D258" s="7" t="s">
        <v>1081</v>
      </c>
      <c r="E258" s="3" t="s">
        <v>1082</v>
      </c>
      <c r="F258" s="11" t="s">
        <v>922</v>
      </c>
      <c r="G258" s="7" t="s">
        <v>1083</v>
      </c>
      <c r="H258" s="7" t="s">
        <v>1084</v>
      </c>
      <c r="I258" s="24" t="s">
        <v>1085</v>
      </c>
    </row>
    <row r="259" spans="1:9" ht="64" x14ac:dyDescent="0.2">
      <c r="A259" s="9">
        <v>258</v>
      </c>
      <c r="B259" s="44" t="s">
        <v>1891</v>
      </c>
      <c r="C259" s="44" t="s">
        <v>1694</v>
      </c>
      <c r="D259" s="7" t="s">
        <v>1023</v>
      </c>
      <c r="E259" s="3" t="s">
        <v>59</v>
      </c>
      <c r="F259" s="11" t="s">
        <v>922</v>
      </c>
      <c r="G259" s="7" t="s">
        <v>1024</v>
      </c>
      <c r="H259" s="7" t="s">
        <v>1025</v>
      </c>
      <c r="I259" s="24" t="s">
        <v>1026</v>
      </c>
    </row>
    <row r="260" spans="1:9" ht="48" x14ac:dyDescent="0.2">
      <c r="A260" s="9">
        <v>259</v>
      </c>
      <c r="B260" s="44" t="s">
        <v>1892</v>
      </c>
      <c r="C260" s="44" t="s">
        <v>1694</v>
      </c>
      <c r="D260" s="7" t="s">
        <v>1119</v>
      </c>
      <c r="E260" s="3" t="s">
        <v>1120</v>
      </c>
      <c r="F260" s="11" t="s">
        <v>922</v>
      </c>
      <c r="G260" s="7" t="s">
        <v>1121</v>
      </c>
      <c r="H260" s="7" t="s">
        <v>1122</v>
      </c>
      <c r="I260" s="24" t="s">
        <v>1123</v>
      </c>
    </row>
    <row r="261" spans="1:9" ht="80" x14ac:dyDescent="0.2">
      <c r="A261" s="9">
        <v>260</v>
      </c>
      <c r="B261" s="44" t="s">
        <v>1893</v>
      </c>
      <c r="C261" s="44" t="s">
        <v>1694</v>
      </c>
      <c r="D261" s="7" t="s">
        <v>969</v>
      </c>
      <c r="E261" s="3" t="s">
        <v>970</v>
      </c>
      <c r="F261" s="11" t="s">
        <v>922</v>
      </c>
      <c r="G261" s="7" t="s">
        <v>971</v>
      </c>
      <c r="H261" s="7" t="s">
        <v>972</v>
      </c>
      <c r="I261" s="24" t="s">
        <v>973</v>
      </c>
    </row>
    <row r="262" spans="1:9" ht="80" x14ac:dyDescent="0.2">
      <c r="A262" s="9">
        <v>261</v>
      </c>
      <c r="B262" s="44" t="s">
        <v>1894</v>
      </c>
      <c r="C262" s="44" t="s">
        <v>1694</v>
      </c>
      <c r="D262" s="7" t="s">
        <v>1051</v>
      </c>
      <c r="E262" s="3" t="s">
        <v>490</v>
      </c>
      <c r="F262" s="11" t="s">
        <v>922</v>
      </c>
      <c r="G262" s="7" t="s">
        <v>1052</v>
      </c>
      <c r="H262" s="7" t="s">
        <v>1053</v>
      </c>
      <c r="I262" s="24" t="s">
        <v>1054</v>
      </c>
    </row>
    <row r="263" spans="1:9" ht="80" x14ac:dyDescent="0.2">
      <c r="A263" s="9">
        <v>262</v>
      </c>
      <c r="B263" s="44" t="s">
        <v>1895</v>
      </c>
      <c r="C263" s="44" t="s">
        <v>1694</v>
      </c>
      <c r="D263" s="7" t="s">
        <v>1225</v>
      </c>
      <c r="E263" s="3" t="s">
        <v>1226</v>
      </c>
      <c r="F263" s="11" t="s">
        <v>922</v>
      </c>
      <c r="G263" s="7" t="s">
        <v>1227</v>
      </c>
      <c r="H263" s="7" t="s">
        <v>1228</v>
      </c>
      <c r="I263" s="24" t="s">
        <v>1229</v>
      </c>
    </row>
    <row r="264" spans="1:9" ht="80" x14ac:dyDescent="0.2">
      <c r="A264" s="9">
        <v>263</v>
      </c>
      <c r="B264" s="44" t="s">
        <v>1896</v>
      </c>
      <c r="C264" s="44" t="s">
        <v>1694</v>
      </c>
      <c r="D264" s="7" t="s">
        <v>1271</v>
      </c>
      <c r="E264" s="3" t="s">
        <v>664</v>
      </c>
      <c r="F264" s="11" t="s">
        <v>922</v>
      </c>
      <c r="G264" s="7" t="s">
        <v>1272</v>
      </c>
      <c r="H264" s="7" t="s">
        <v>1273</v>
      </c>
      <c r="I264" s="24" t="s">
        <v>1274</v>
      </c>
    </row>
    <row r="265" spans="1:9" ht="80" x14ac:dyDescent="0.2">
      <c r="A265" s="9">
        <v>264</v>
      </c>
      <c r="B265" s="44" t="s">
        <v>1897</v>
      </c>
      <c r="C265" s="44" t="s">
        <v>1694</v>
      </c>
      <c r="D265" s="7" t="s">
        <v>1275</v>
      </c>
      <c r="E265" s="3" t="s">
        <v>490</v>
      </c>
      <c r="F265" s="11" t="s">
        <v>922</v>
      </c>
      <c r="G265" s="7" t="s">
        <v>1276</v>
      </c>
      <c r="H265" s="7" t="s">
        <v>1277</v>
      </c>
      <c r="I265" s="24" t="s">
        <v>1278</v>
      </c>
    </row>
    <row r="266" spans="1:9" ht="80" x14ac:dyDescent="0.2">
      <c r="A266" s="9">
        <v>265</v>
      </c>
      <c r="B266" s="44" t="s">
        <v>1898</v>
      </c>
      <c r="C266" s="44" t="s">
        <v>1694</v>
      </c>
      <c r="D266" s="7" t="s">
        <v>974</v>
      </c>
      <c r="E266" s="3" t="s">
        <v>975</v>
      </c>
      <c r="F266" s="11" t="s">
        <v>922</v>
      </c>
      <c r="G266" s="7" t="s">
        <v>976</v>
      </c>
      <c r="H266" s="7" t="s">
        <v>977</v>
      </c>
      <c r="I266" s="24" t="s">
        <v>978</v>
      </c>
    </row>
    <row r="267" spans="1:9" ht="64" x14ac:dyDescent="0.2">
      <c r="A267" s="9">
        <v>266</v>
      </c>
      <c r="B267" s="44" t="s">
        <v>1899</v>
      </c>
      <c r="C267" s="44" t="s">
        <v>1694</v>
      </c>
      <c r="D267" s="7" t="s">
        <v>986</v>
      </c>
      <c r="E267" s="3" t="s">
        <v>921</v>
      </c>
      <c r="F267" s="11" t="s">
        <v>922</v>
      </c>
      <c r="G267" s="7" t="s">
        <v>987</v>
      </c>
      <c r="H267" s="7" t="s">
        <v>988</v>
      </c>
      <c r="I267" s="7" t="s">
        <v>989</v>
      </c>
    </row>
    <row r="268" spans="1:9" ht="48" x14ac:dyDescent="0.2">
      <c r="A268" s="9">
        <v>267</v>
      </c>
      <c r="B268" s="44" t="s">
        <v>1900</v>
      </c>
      <c r="C268" s="44" t="s">
        <v>1694</v>
      </c>
      <c r="D268" s="7" t="s">
        <v>939</v>
      </c>
      <c r="E268" s="3" t="s">
        <v>84</v>
      </c>
      <c r="F268" s="11" t="s">
        <v>922</v>
      </c>
      <c r="G268" s="7" t="s">
        <v>940</v>
      </c>
      <c r="H268" s="7" t="s">
        <v>941</v>
      </c>
      <c r="I268" s="7" t="s">
        <v>942</v>
      </c>
    </row>
    <row r="269" spans="1:9" ht="80" x14ac:dyDescent="0.2">
      <c r="A269" s="9">
        <v>268</v>
      </c>
      <c r="B269" s="44" t="s">
        <v>1901</v>
      </c>
      <c r="C269" s="44" t="s">
        <v>1694</v>
      </c>
      <c r="D269" s="7" t="s">
        <v>1006</v>
      </c>
      <c r="E269" s="3" t="s">
        <v>528</v>
      </c>
      <c r="F269" s="11" t="s">
        <v>1007</v>
      </c>
      <c r="G269" s="7" t="s">
        <v>1008</v>
      </c>
      <c r="H269" s="7" t="s">
        <v>1009</v>
      </c>
      <c r="I269" s="24" t="s">
        <v>1010</v>
      </c>
    </row>
    <row r="270" spans="1:9" ht="80" x14ac:dyDescent="0.2">
      <c r="A270" s="9">
        <v>269</v>
      </c>
      <c r="B270" s="44" t="s">
        <v>1902</v>
      </c>
      <c r="C270" s="44" t="s">
        <v>1694</v>
      </c>
      <c r="D270" s="7" t="s">
        <v>1034</v>
      </c>
      <c r="E270" s="3" t="s">
        <v>528</v>
      </c>
      <c r="F270" s="11" t="s">
        <v>922</v>
      </c>
      <c r="G270" s="7" t="s">
        <v>1035</v>
      </c>
      <c r="H270" s="7" t="s">
        <v>1036</v>
      </c>
      <c r="I270" s="24" t="s">
        <v>1037</v>
      </c>
    </row>
    <row r="271" spans="1:9" ht="48" x14ac:dyDescent="0.2">
      <c r="A271" s="9">
        <v>270</v>
      </c>
      <c r="B271" s="44" t="s">
        <v>1903</v>
      </c>
      <c r="C271" s="44" t="s">
        <v>1694</v>
      </c>
      <c r="D271" s="7" t="s">
        <v>994</v>
      </c>
      <c r="E271" s="3" t="s">
        <v>282</v>
      </c>
      <c r="F271" s="11" t="s">
        <v>922</v>
      </c>
      <c r="G271" s="7" t="s">
        <v>995</v>
      </c>
      <c r="H271" s="7" t="s">
        <v>996</v>
      </c>
      <c r="I271" s="24" t="s">
        <v>997</v>
      </c>
    </row>
    <row r="272" spans="1:9" ht="48" x14ac:dyDescent="0.2">
      <c r="A272" s="9">
        <v>271</v>
      </c>
      <c r="B272" s="44" t="s">
        <v>1904</v>
      </c>
      <c r="C272" s="44" t="s">
        <v>1694</v>
      </c>
      <c r="D272" s="7" t="s">
        <v>1230</v>
      </c>
      <c r="E272" s="3" t="s">
        <v>1231</v>
      </c>
      <c r="F272" s="11" t="s">
        <v>922</v>
      </c>
      <c r="G272" s="7" t="s">
        <v>1232</v>
      </c>
      <c r="H272" s="7" t="s">
        <v>1233</v>
      </c>
      <c r="I272" s="24" t="s">
        <v>1234</v>
      </c>
    </row>
    <row r="273" spans="1:9" ht="64" x14ac:dyDescent="0.2">
      <c r="A273" s="9">
        <v>272</v>
      </c>
      <c r="B273" s="44" t="s">
        <v>1905</v>
      </c>
      <c r="C273" s="44" t="s">
        <v>1694</v>
      </c>
      <c r="D273" s="7" t="s">
        <v>1235</v>
      </c>
      <c r="E273" s="3" t="s">
        <v>1231</v>
      </c>
      <c r="F273" s="11" t="s">
        <v>1007</v>
      </c>
      <c r="G273" s="7" t="s">
        <v>1236</v>
      </c>
      <c r="H273" s="7" t="s">
        <v>1237</v>
      </c>
      <c r="I273" s="24" t="s">
        <v>1238</v>
      </c>
    </row>
    <row r="274" spans="1:9" ht="64" x14ac:dyDescent="0.2">
      <c r="A274" s="9">
        <v>273</v>
      </c>
      <c r="B274" s="44" t="s">
        <v>1906</v>
      </c>
      <c r="C274" s="44" t="s">
        <v>1694</v>
      </c>
      <c r="D274" s="7" t="s">
        <v>1090</v>
      </c>
      <c r="E274" s="3" t="s">
        <v>1091</v>
      </c>
      <c r="F274" s="11" t="s">
        <v>922</v>
      </c>
      <c r="G274" s="7" t="s">
        <v>1092</v>
      </c>
      <c r="H274" s="7" t="s">
        <v>1093</v>
      </c>
      <c r="I274" s="7" t="s">
        <v>1094</v>
      </c>
    </row>
    <row r="275" spans="1:9" ht="96" x14ac:dyDescent="0.2">
      <c r="A275" s="9">
        <v>274</v>
      </c>
      <c r="B275" s="44" t="s">
        <v>1907</v>
      </c>
      <c r="C275" s="44" t="s">
        <v>1694</v>
      </c>
      <c r="D275" s="7" t="s">
        <v>1143</v>
      </c>
      <c r="E275" s="3" t="s">
        <v>1144</v>
      </c>
      <c r="F275" s="11" t="s">
        <v>922</v>
      </c>
      <c r="G275" s="7" t="s">
        <v>1145</v>
      </c>
      <c r="H275" s="7" t="s">
        <v>1146</v>
      </c>
      <c r="I275" s="24" t="s">
        <v>1147</v>
      </c>
    </row>
    <row r="276" spans="1:9" ht="64" x14ac:dyDescent="0.2">
      <c r="A276" s="9">
        <v>275</v>
      </c>
      <c r="B276" s="44" t="s">
        <v>1908</v>
      </c>
      <c r="C276" s="44" t="s">
        <v>1694</v>
      </c>
      <c r="D276" s="7" t="s">
        <v>1239</v>
      </c>
      <c r="E276" s="3" t="s">
        <v>1240</v>
      </c>
      <c r="F276" s="11" t="s">
        <v>922</v>
      </c>
      <c r="G276" s="7" t="s">
        <v>1241</v>
      </c>
      <c r="H276" s="7" t="s">
        <v>1242</v>
      </c>
      <c r="I276" s="24" t="s">
        <v>1243</v>
      </c>
    </row>
    <row r="277" spans="1:9" ht="48" x14ac:dyDescent="0.2">
      <c r="A277" s="9">
        <v>276</v>
      </c>
      <c r="B277" s="44" t="s">
        <v>1909</v>
      </c>
      <c r="C277" s="44" t="s">
        <v>1694</v>
      </c>
      <c r="D277" s="7" t="s">
        <v>1164</v>
      </c>
      <c r="E277" s="3" t="s">
        <v>1165</v>
      </c>
      <c r="F277" s="11" t="s">
        <v>922</v>
      </c>
      <c r="G277" s="7" t="s">
        <v>1166</v>
      </c>
      <c r="H277" s="7" t="s">
        <v>1167</v>
      </c>
      <c r="I277" s="7" t="s">
        <v>1168</v>
      </c>
    </row>
    <row r="278" spans="1:9" ht="64" x14ac:dyDescent="0.2">
      <c r="A278" s="9">
        <v>277</v>
      </c>
      <c r="B278" s="44" t="s">
        <v>1910</v>
      </c>
      <c r="C278" s="44" t="s">
        <v>1694</v>
      </c>
      <c r="D278" s="7" t="s">
        <v>1244</v>
      </c>
      <c r="E278" s="3" t="s">
        <v>1240</v>
      </c>
      <c r="F278" s="11" t="s">
        <v>922</v>
      </c>
      <c r="G278" s="7" t="s">
        <v>1245</v>
      </c>
      <c r="H278" s="7" t="s">
        <v>1246</v>
      </c>
      <c r="I278" s="7" t="s">
        <v>1247</v>
      </c>
    </row>
    <row r="279" spans="1:9" ht="48" x14ac:dyDescent="0.2">
      <c r="A279" s="9">
        <v>278</v>
      </c>
      <c r="B279" s="44" t="s">
        <v>1911</v>
      </c>
      <c r="C279" s="44" t="s">
        <v>1694</v>
      </c>
      <c r="D279" s="7" t="s">
        <v>1076</v>
      </c>
      <c r="E279" s="3" t="s">
        <v>1077</v>
      </c>
      <c r="F279" s="11" t="s">
        <v>922</v>
      </c>
      <c r="G279" s="7" t="s">
        <v>1078</v>
      </c>
      <c r="H279" s="7" t="s">
        <v>1079</v>
      </c>
      <c r="I279" s="7" t="s">
        <v>1080</v>
      </c>
    </row>
    <row r="280" spans="1:9" ht="48" x14ac:dyDescent="0.2">
      <c r="A280" s="9">
        <v>279</v>
      </c>
      <c r="B280" s="44" t="s">
        <v>1912</v>
      </c>
      <c r="C280" s="44" t="s">
        <v>1694</v>
      </c>
      <c r="D280" s="7" t="s">
        <v>1279</v>
      </c>
      <c r="E280" s="3" t="s">
        <v>1231</v>
      </c>
      <c r="F280" s="11" t="s">
        <v>922</v>
      </c>
      <c r="G280" s="7" t="s">
        <v>1280</v>
      </c>
      <c r="H280" s="7" t="s">
        <v>1281</v>
      </c>
      <c r="I280" s="24" t="s">
        <v>1282</v>
      </c>
    </row>
    <row r="281" spans="1:9" ht="48" x14ac:dyDescent="0.2">
      <c r="A281" s="9">
        <v>280</v>
      </c>
      <c r="B281" s="44" t="s">
        <v>1913</v>
      </c>
      <c r="C281" s="44" t="s">
        <v>1694</v>
      </c>
      <c r="D281" s="7" t="s">
        <v>1148</v>
      </c>
      <c r="E281" s="3" t="s">
        <v>265</v>
      </c>
      <c r="F281" s="11" t="s">
        <v>922</v>
      </c>
      <c r="G281" s="7" t="s">
        <v>1149</v>
      </c>
      <c r="H281" s="7" t="s">
        <v>1150</v>
      </c>
      <c r="I281" s="7" t="s">
        <v>1151</v>
      </c>
    </row>
    <row r="282" spans="1:9" ht="48" x14ac:dyDescent="0.2">
      <c r="A282" s="9">
        <v>281</v>
      </c>
      <c r="B282" s="44" t="s">
        <v>1914</v>
      </c>
      <c r="C282" s="44" t="s">
        <v>1694</v>
      </c>
      <c r="D282" s="7" t="s">
        <v>1169</v>
      </c>
      <c r="E282" s="3" t="s">
        <v>1170</v>
      </c>
      <c r="F282" s="11" t="s">
        <v>922</v>
      </c>
      <c r="G282" s="7" t="s">
        <v>1171</v>
      </c>
      <c r="H282" s="7" t="s">
        <v>1172</v>
      </c>
      <c r="I282" s="7" t="s">
        <v>1173</v>
      </c>
    </row>
    <row r="283" spans="1:9" ht="80" x14ac:dyDescent="0.2">
      <c r="A283" s="9">
        <v>282</v>
      </c>
      <c r="B283" s="44" t="s">
        <v>1915</v>
      </c>
      <c r="C283" s="44" t="s">
        <v>1694</v>
      </c>
      <c r="D283" s="7" t="s">
        <v>1011</v>
      </c>
      <c r="E283" s="3" t="s">
        <v>965</v>
      </c>
      <c r="F283" s="11" t="s">
        <v>922</v>
      </c>
      <c r="G283" s="7" t="s">
        <v>1012</v>
      </c>
      <c r="H283" s="7" t="s">
        <v>1013</v>
      </c>
      <c r="I283" s="7" t="s">
        <v>1014</v>
      </c>
    </row>
    <row r="284" spans="1:9" ht="80" x14ac:dyDescent="0.2">
      <c r="A284" s="9">
        <v>283</v>
      </c>
      <c r="B284" s="44" t="s">
        <v>1916</v>
      </c>
      <c r="C284" s="44" t="s">
        <v>1694</v>
      </c>
      <c r="D284" s="7" t="s">
        <v>990</v>
      </c>
      <c r="E284" s="3" t="s">
        <v>528</v>
      </c>
      <c r="F284" s="11" t="s">
        <v>922</v>
      </c>
      <c r="G284" s="7" t="s">
        <v>991</v>
      </c>
      <c r="H284" s="7" t="s">
        <v>992</v>
      </c>
      <c r="I284" s="7" t="s">
        <v>993</v>
      </c>
    </row>
    <row r="285" spans="1:9" ht="64" x14ac:dyDescent="0.2">
      <c r="A285" s="9">
        <v>284</v>
      </c>
      <c r="B285" s="44" t="s">
        <v>1917</v>
      </c>
      <c r="C285" s="44" t="s">
        <v>1694</v>
      </c>
      <c r="D285" s="7" t="s">
        <v>1103</v>
      </c>
      <c r="E285" s="3" t="s">
        <v>880</v>
      </c>
      <c r="F285" s="11" t="s">
        <v>922</v>
      </c>
      <c r="G285" s="7" t="s">
        <v>1104</v>
      </c>
      <c r="H285" s="7" t="s">
        <v>1105</v>
      </c>
      <c r="I285" s="7" t="s">
        <v>1106</v>
      </c>
    </row>
    <row r="286" spans="1:9" ht="64" x14ac:dyDescent="0.2">
      <c r="A286" s="9">
        <v>285</v>
      </c>
      <c r="B286" s="44" t="s">
        <v>1918</v>
      </c>
      <c r="C286" s="44" t="s">
        <v>1694</v>
      </c>
      <c r="D286" s="7" t="s">
        <v>964</v>
      </c>
      <c r="E286" s="3" t="s">
        <v>965</v>
      </c>
      <c r="F286" s="11" t="s">
        <v>922</v>
      </c>
      <c r="G286" s="7" t="s">
        <v>966</v>
      </c>
      <c r="H286" s="7" t="s">
        <v>967</v>
      </c>
      <c r="I286" s="24" t="s">
        <v>968</v>
      </c>
    </row>
    <row r="287" spans="1:9" ht="48" x14ac:dyDescent="0.2">
      <c r="A287" s="9">
        <v>286</v>
      </c>
      <c r="B287" s="44" t="s">
        <v>1919</v>
      </c>
      <c r="C287" s="44" t="s">
        <v>1694</v>
      </c>
      <c r="D287" s="7" t="s">
        <v>1174</v>
      </c>
      <c r="E287" s="30" t="s">
        <v>54</v>
      </c>
      <c r="F287" s="11" t="s">
        <v>922</v>
      </c>
      <c r="G287" s="7" t="s">
        <v>1175</v>
      </c>
      <c r="H287" s="7" t="s">
        <v>1176</v>
      </c>
      <c r="I287" s="7" t="s">
        <v>1177</v>
      </c>
    </row>
    <row r="288" spans="1:9" ht="48" x14ac:dyDescent="0.2">
      <c r="A288" s="9">
        <v>287</v>
      </c>
      <c r="B288" s="44" t="s">
        <v>1920</v>
      </c>
      <c r="C288" s="44" t="s">
        <v>1694</v>
      </c>
      <c r="D288" s="7" t="s">
        <v>920</v>
      </c>
      <c r="E288" s="3" t="s">
        <v>921</v>
      </c>
      <c r="F288" s="11" t="s">
        <v>922</v>
      </c>
      <c r="G288" s="7" t="s">
        <v>923</v>
      </c>
      <c r="H288" s="7" t="s">
        <v>924</v>
      </c>
      <c r="I288" s="7" t="s">
        <v>925</v>
      </c>
    </row>
    <row r="289" spans="1:9" ht="80" x14ac:dyDescent="0.2">
      <c r="A289" s="9">
        <v>288</v>
      </c>
      <c r="B289" s="44" t="s">
        <v>1921</v>
      </c>
      <c r="C289" s="44" t="s">
        <v>1694</v>
      </c>
      <c r="D289" s="7" t="s">
        <v>1107</v>
      </c>
      <c r="E289" s="3" t="s">
        <v>1108</v>
      </c>
      <c r="F289" s="11" t="s">
        <v>922</v>
      </c>
      <c r="G289" s="7" t="s">
        <v>1109</v>
      </c>
      <c r="H289" s="7" t="s">
        <v>1110</v>
      </c>
      <c r="I289" s="24" t="s">
        <v>1111</v>
      </c>
    </row>
    <row r="290" spans="1:9" ht="80" x14ac:dyDescent="0.2">
      <c r="A290" s="9">
        <v>289</v>
      </c>
      <c r="B290" s="44" t="s">
        <v>1922</v>
      </c>
      <c r="C290" s="44" t="s">
        <v>1694</v>
      </c>
      <c r="D290" s="7" t="s">
        <v>1178</v>
      </c>
      <c r="E290" s="3" t="s">
        <v>1108</v>
      </c>
      <c r="F290" s="11" t="s">
        <v>922</v>
      </c>
      <c r="G290" s="7" t="s">
        <v>1179</v>
      </c>
      <c r="H290" s="7" t="s">
        <v>1180</v>
      </c>
      <c r="I290" s="7" t="s">
        <v>1181</v>
      </c>
    </row>
    <row r="291" spans="1:9" ht="96" x14ac:dyDescent="0.2">
      <c r="A291" s="9">
        <v>290</v>
      </c>
      <c r="B291" s="44" t="s">
        <v>1923</v>
      </c>
      <c r="C291" s="44" t="s">
        <v>1694</v>
      </c>
      <c r="D291" s="7" t="s">
        <v>1112</v>
      </c>
      <c r="E291" s="3" t="s">
        <v>1113</v>
      </c>
      <c r="F291" s="11" t="s">
        <v>922</v>
      </c>
      <c r="G291" s="7" t="s">
        <v>1114</v>
      </c>
      <c r="H291" s="7" t="s">
        <v>1115</v>
      </c>
      <c r="I291" s="7" t="s">
        <v>1116</v>
      </c>
    </row>
    <row r="292" spans="1:9" ht="64" x14ac:dyDescent="0.2">
      <c r="A292" s="9">
        <v>291</v>
      </c>
      <c r="B292" s="44" t="s">
        <v>1924</v>
      </c>
      <c r="C292" s="44" t="s">
        <v>1694</v>
      </c>
      <c r="D292" s="7" t="s">
        <v>1182</v>
      </c>
      <c r="E292" s="3" t="s">
        <v>678</v>
      </c>
      <c r="F292" s="11" t="s">
        <v>922</v>
      </c>
      <c r="G292" s="7" t="s">
        <v>1183</v>
      </c>
      <c r="H292" s="7" t="s">
        <v>1184</v>
      </c>
      <c r="I292" s="7" t="s">
        <v>1185</v>
      </c>
    </row>
    <row r="293" spans="1:9" ht="64" x14ac:dyDescent="0.2">
      <c r="A293" s="9">
        <v>292</v>
      </c>
      <c r="B293" s="44" t="s">
        <v>1925</v>
      </c>
      <c r="C293" s="44" t="s">
        <v>1694</v>
      </c>
      <c r="D293" s="7" t="s">
        <v>1027</v>
      </c>
      <c r="E293" s="3" t="s">
        <v>1028</v>
      </c>
      <c r="F293" s="11" t="s">
        <v>922</v>
      </c>
      <c r="G293" s="7" t="s">
        <v>1029</v>
      </c>
      <c r="H293" s="7" t="s">
        <v>1030</v>
      </c>
      <c r="I293" s="7" t="s">
        <v>1031</v>
      </c>
    </row>
    <row r="294" spans="1:9" ht="48" x14ac:dyDescent="0.2">
      <c r="A294" s="9">
        <v>293</v>
      </c>
      <c r="B294" s="44" t="s">
        <v>1926</v>
      </c>
      <c r="C294" s="44" t="s">
        <v>1694</v>
      </c>
      <c r="D294" s="7" t="s">
        <v>1186</v>
      </c>
      <c r="E294" s="3" t="s">
        <v>265</v>
      </c>
      <c r="F294" s="11" t="s">
        <v>922</v>
      </c>
      <c r="G294" s="7" t="s">
        <v>1187</v>
      </c>
      <c r="H294" s="7" t="s">
        <v>1188</v>
      </c>
      <c r="I294" s="7" t="s">
        <v>1189</v>
      </c>
    </row>
    <row r="295" spans="1:9" ht="64" x14ac:dyDescent="0.2">
      <c r="A295" s="9">
        <v>294</v>
      </c>
      <c r="B295" s="43" t="s">
        <v>1927</v>
      </c>
      <c r="C295" s="44" t="s">
        <v>1694</v>
      </c>
      <c r="D295" s="3" t="s">
        <v>1124</v>
      </c>
      <c r="E295" s="3" t="s">
        <v>396</v>
      </c>
      <c r="F295" s="2" t="s">
        <v>922</v>
      </c>
      <c r="G295" s="28" t="s">
        <v>1125</v>
      </c>
      <c r="H295" s="3" t="s">
        <v>1126</v>
      </c>
      <c r="I295" s="29" t="s">
        <v>1127</v>
      </c>
    </row>
    <row r="296" spans="1:9" ht="32" x14ac:dyDescent="0.2">
      <c r="A296" s="9">
        <v>295</v>
      </c>
      <c r="B296" s="45" t="s">
        <v>1928</v>
      </c>
      <c r="C296" s="45" t="s">
        <v>1695</v>
      </c>
      <c r="D296" s="3" t="s">
        <v>1309</v>
      </c>
      <c r="E296" s="3" t="s">
        <v>55</v>
      </c>
      <c r="F296" s="3" t="s">
        <v>1310</v>
      </c>
      <c r="G296" s="3" t="s">
        <v>1311</v>
      </c>
      <c r="H296" s="3" t="s">
        <v>1312</v>
      </c>
      <c r="I296" s="32" t="s">
        <v>1313</v>
      </c>
    </row>
    <row r="297" spans="1:9" ht="48" x14ac:dyDescent="0.2">
      <c r="A297" s="9">
        <v>296</v>
      </c>
      <c r="B297" s="45" t="s">
        <v>1929</v>
      </c>
      <c r="C297" s="45" t="s">
        <v>1695</v>
      </c>
      <c r="D297" s="3" t="s">
        <v>1314</v>
      </c>
      <c r="E297" s="3" t="s">
        <v>1315</v>
      </c>
      <c r="F297" s="3" t="s">
        <v>1310</v>
      </c>
      <c r="G297" s="3" t="s">
        <v>1316</v>
      </c>
      <c r="H297" s="3" t="s">
        <v>1317</v>
      </c>
      <c r="I297" s="32" t="s">
        <v>1318</v>
      </c>
    </row>
    <row r="298" spans="1:9" ht="64" x14ac:dyDescent="0.2">
      <c r="A298" s="9">
        <v>297</v>
      </c>
      <c r="B298" s="45" t="s">
        <v>1930</v>
      </c>
      <c r="C298" s="45" t="s">
        <v>1695</v>
      </c>
      <c r="D298" s="3" t="s">
        <v>1319</v>
      </c>
      <c r="E298" s="3" t="s">
        <v>84</v>
      </c>
      <c r="F298" s="3" t="s">
        <v>1320</v>
      </c>
      <c r="G298" s="3" t="s">
        <v>1321</v>
      </c>
      <c r="H298" s="3" t="s">
        <v>1322</v>
      </c>
      <c r="I298" s="32" t="s">
        <v>1323</v>
      </c>
    </row>
    <row r="299" spans="1:9" ht="60" x14ac:dyDescent="0.2">
      <c r="A299" s="9">
        <v>298</v>
      </c>
      <c r="B299" s="45" t="s">
        <v>1931</v>
      </c>
      <c r="C299" s="45" t="s">
        <v>1695</v>
      </c>
      <c r="D299" s="3" t="s">
        <v>1324</v>
      </c>
      <c r="E299" s="3" t="s">
        <v>1325</v>
      </c>
      <c r="F299" s="3" t="s">
        <v>1326</v>
      </c>
      <c r="G299" s="3" t="s">
        <v>1327</v>
      </c>
      <c r="H299" s="3" t="s">
        <v>1328</v>
      </c>
      <c r="I299" s="32" t="s">
        <v>1329</v>
      </c>
    </row>
    <row r="300" spans="1:9" ht="61" x14ac:dyDescent="0.2">
      <c r="A300" s="9">
        <v>299</v>
      </c>
      <c r="B300" s="45" t="s">
        <v>1932</v>
      </c>
      <c r="C300" s="45" t="s">
        <v>1695</v>
      </c>
      <c r="D300" s="3" t="s">
        <v>1330</v>
      </c>
      <c r="E300" s="3" t="s">
        <v>1325</v>
      </c>
      <c r="F300" s="3" t="s">
        <v>1326</v>
      </c>
      <c r="G300" s="3" t="s">
        <v>1331</v>
      </c>
      <c r="H300" s="3" t="s">
        <v>1332</v>
      </c>
      <c r="I300" s="32" t="s">
        <v>1333</v>
      </c>
    </row>
    <row r="301" spans="1:9" ht="32" x14ac:dyDescent="0.2">
      <c r="A301" s="9">
        <v>300</v>
      </c>
      <c r="B301" s="45" t="s">
        <v>1933</v>
      </c>
      <c r="C301" s="45" t="s">
        <v>1695</v>
      </c>
      <c r="D301" s="3" t="s">
        <v>1334</v>
      </c>
      <c r="E301" s="3" t="s">
        <v>139</v>
      </c>
      <c r="F301" s="3" t="s">
        <v>1320</v>
      </c>
      <c r="G301" s="3" t="s">
        <v>1335</v>
      </c>
      <c r="H301" s="3" t="s">
        <v>325</v>
      </c>
      <c r="I301" s="32" t="s">
        <v>1336</v>
      </c>
    </row>
    <row r="302" spans="1:9" ht="64" x14ac:dyDescent="0.2">
      <c r="A302" s="9">
        <v>301</v>
      </c>
      <c r="B302" s="45" t="s">
        <v>1934</v>
      </c>
      <c r="C302" s="45" t="s">
        <v>1695</v>
      </c>
      <c r="D302" s="3" t="s">
        <v>1337</v>
      </c>
      <c r="E302" s="3" t="s">
        <v>1338</v>
      </c>
      <c r="F302" s="3" t="s">
        <v>1339</v>
      </c>
      <c r="G302" s="3" t="s">
        <v>1340</v>
      </c>
      <c r="H302" s="3" t="s">
        <v>1341</v>
      </c>
      <c r="I302" s="32" t="s">
        <v>1342</v>
      </c>
    </row>
    <row r="303" spans="1:9" ht="60" x14ac:dyDescent="0.2">
      <c r="A303" s="9">
        <v>302</v>
      </c>
      <c r="B303" s="45" t="s">
        <v>1935</v>
      </c>
      <c r="C303" s="45" t="s">
        <v>1695</v>
      </c>
      <c r="D303" s="3" t="s">
        <v>1343</v>
      </c>
      <c r="E303" s="3" t="s">
        <v>1338</v>
      </c>
      <c r="F303" s="3" t="s">
        <v>1339</v>
      </c>
      <c r="G303" s="3" t="s">
        <v>1344</v>
      </c>
      <c r="H303" s="3" t="s">
        <v>1345</v>
      </c>
      <c r="I303" s="32" t="s">
        <v>1342</v>
      </c>
    </row>
    <row r="304" spans="1:9" ht="32" x14ac:dyDescent="0.2">
      <c r="A304" s="9">
        <v>303</v>
      </c>
      <c r="B304" s="45" t="s">
        <v>1936</v>
      </c>
      <c r="C304" s="45" t="s">
        <v>1695</v>
      </c>
      <c r="D304" s="3" t="s">
        <v>1346</v>
      </c>
      <c r="E304" s="3" t="s">
        <v>921</v>
      </c>
      <c r="F304" s="3" t="s">
        <v>1310</v>
      </c>
      <c r="G304" s="3" t="s">
        <v>1347</v>
      </c>
      <c r="H304" s="3" t="s">
        <v>1348</v>
      </c>
      <c r="I304" s="32" t="s">
        <v>1349</v>
      </c>
    </row>
    <row r="305" spans="1:9" ht="32" x14ac:dyDescent="0.2">
      <c r="A305" s="9">
        <v>304</v>
      </c>
      <c r="B305" s="45" t="s">
        <v>1937</v>
      </c>
      <c r="C305" s="45" t="s">
        <v>1695</v>
      </c>
      <c r="D305" s="3" t="s">
        <v>1350</v>
      </c>
      <c r="E305" s="3" t="s">
        <v>55</v>
      </c>
      <c r="F305" s="3" t="s">
        <v>1320</v>
      </c>
      <c r="G305" s="3" t="s">
        <v>1351</v>
      </c>
      <c r="H305" s="3" t="s">
        <v>1352</v>
      </c>
      <c r="I305" s="32" t="s">
        <v>1353</v>
      </c>
    </row>
    <row r="306" spans="1:9" ht="96" x14ac:dyDescent="0.2">
      <c r="A306" s="9">
        <v>305</v>
      </c>
      <c r="B306" s="45" t="s">
        <v>1938</v>
      </c>
      <c r="C306" s="45" t="s">
        <v>1695</v>
      </c>
      <c r="D306" s="3" t="s">
        <v>1354</v>
      </c>
      <c r="E306" s="3" t="s">
        <v>1355</v>
      </c>
      <c r="F306" s="3" t="s">
        <v>1320</v>
      </c>
      <c r="G306" s="3" t="s">
        <v>1356</v>
      </c>
      <c r="H306" s="3" t="s">
        <v>1357</v>
      </c>
      <c r="I306" s="32" t="s">
        <v>1358</v>
      </c>
    </row>
    <row r="307" spans="1:9" ht="96" x14ac:dyDescent="0.2">
      <c r="A307" s="9">
        <v>306</v>
      </c>
      <c r="B307" s="45" t="s">
        <v>1939</v>
      </c>
      <c r="C307" s="45" t="s">
        <v>1695</v>
      </c>
      <c r="D307" s="3" t="s">
        <v>1359</v>
      </c>
      <c r="E307" s="3" t="s">
        <v>1360</v>
      </c>
      <c r="F307" s="3" t="s">
        <v>1361</v>
      </c>
      <c r="G307" s="3" t="s">
        <v>1362</v>
      </c>
      <c r="H307" s="3" t="s">
        <v>1363</v>
      </c>
      <c r="I307" s="32" t="s">
        <v>1364</v>
      </c>
    </row>
    <row r="308" spans="1:9" ht="45" x14ac:dyDescent="0.2">
      <c r="A308" s="9">
        <v>307</v>
      </c>
      <c r="B308" s="45" t="s">
        <v>1940</v>
      </c>
      <c r="C308" s="45" t="s">
        <v>1695</v>
      </c>
      <c r="D308" s="3" t="s">
        <v>1365</v>
      </c>
      <c r="E308" s="3" t="s">
        <v>443</v>
      </c>
      <c r="F308" s="3" t="s">
        <v>1320</v>
      </c>
      <c r="G308" s="3" t="s">
        <v>1366</v>
      </c>
      <c r="H308" s="3" t="s">
        <v>1367</v>
      </c>
      <c r="I308" s="32" t="s">
        <v>1368</v>
      </c>
    </row>
    <row r="309" spans="1:9" ht="45" x14ac:dyDescent="0.2">
      <c r="A309" s="9">
        <v>308</v>
      </c>
      <c r="B309" s="45" t="s">
        <v>1941</v>
      </c>
      <c r="C309" s="45" t="s">
        <v>1695</v>
      </c>
      <c r="D309" s="3" t="s">
        <v>1369</v>
      </c>
      <c r="E309" s="3" t="s">
        <v>443</v>
      </c>
      <c r="F309" s="3" t="s">
        <v>1320</v>
      </c>
      <c r="G309" s="3" t="s">
        <v>1370</v>
      </c>
      <c r="H309" s="3" t="s">
        <v>1371</v>
      </c>
      <c r="I309" s="32" t="s">
        <v>1372</v>
      </c>
    </row>
    <row r="310" spans="1:9" ht="45" x14ac:dyDescent="0.2">
      <c r="A310" s="9">
        <v>309</v>
      </c>
      <c r="B310" s="45" t="s">
        <v>1942</v>
      </c>
      <c r="C310" s="45" t="s">
        <v>1695</v>
      </c>
      <c r="D310" s="3" t="s">
        <v>1373</v>
      </c>
      <c r="E310" s="3" t="s">
        <v>1216</v>
      </c>
      <c r="F310" s="3" t="s">
        <v>1361</v>
      </c>
      <c r="G310" s="3" t="s">
        <v>1374</v>
      </c>
      <c r="H310" s="3" t="s">
        <v>1375</v>
      </c>
      <c r="I310" s="33" t="s">
        <v>1376</v>
      </c>
    </row>
    <row r="311" spans="1:9" ht="32" x14ac:dyDescent="0.2">
      <c r="A311" s="9">
        <v>310</v>
      </c>
      <c r="B311" s="45" t="s">
        <v>1943</v>
      </c>
      <c r="C311" s="45" t="s">
        <v>1695</v>
      </c>
      <c r="D311" s="3" t="s">
        <v>1377</v>
      </c>
      <c r="E311" s="3" t="s">
        <v>55</v>
      </c>
      <c r="F311" s="3" t="s">
        <v>1320</v>
      </c>
      <c r="G311" s="3" t="s">
        <v>1378</v>
      </c>
      <c r="H311" s="3" t="s">
        <v>1379</v>
      </c>
      <c r="I311" s="32" t="s">
        <v>1380</v>
      </c>
    </row>
    <row r="312" spans="1:9" ht="48" x14ac:dyDescent="0.2">
      <c r="A312" s="9">
        <v>311</v>
      </c>
      <c r="B312" s="45" t="s">
        <v>1944</v>
      </c>
      <c r="C312" s="45" t="s">
        <v>1695</v>
      </c>
      <c r="D312" s="3" t="s">
        <v>1381</v>
      </c>
      <c r="E312" s="3" t="s">
        <v>1120</v>
      </c>
      <c r="F312" s="3" t="s">
        <v>1339</v>
      </c>
      <c r="G312" s="3" t="s">
        <v>1382</v>
      </c>
      <c r="H312" s="3" t="s">
        <v>1383</v>
      </c>
      <c r="I312" s="34" t="s">
        <v>1384</v>
      </c>
    </row>
    <row r="313" spans="1:9" ht="80" x14ac:dyDescent="0.2">
      <c r="A313" s="9">
        <v>312</v>
      </c>
      <c r="B313" s="45" t="s">
        <v>1945</v>
      </c>
      <c r="C313" s="45" t="s">
        <v>1695</v>
      </c>
      <c r="D313" s="3" t="s">
        <v>1385</v>
      </c>
      <c r="E313" s="3" t="s">
        <v>1386</v>
      </c>
      <c r="F313" s="3" t="s">
        <v>1310</v>
      </c>
      <c r="G313" s="3" t="s">
        <v>1387</v>
      </c>
      <c r="H313" s="3" t="s">
        <v>1388</v>
      </c>
      <c r="I313" s="32" t="s">
        <v>1389</v>
      </c>
    </row>
    <row r="314" spans="1:9" ht="48" x14ac:dyDescent="0.2">
      <c r="A314" s="9">
        <v>313</v>
      </c>
      <c r="B314" s="45" t="s">
        <v>1946</v>
      </c>
      <c r="C314" s="45" t="s">
        <v>1695</v>
      </c>
      <c r="D314" s="3" t="s">
        <v>1390</v>
      </c>
      <c r="E314" s="3" t="s">
        <v>357</v>
      </c>
      <c r="F314" s="3" t="s">
        <v>1310</v>
      </c>
      <c r="G314" s="3" t="s">
        <v>1391</v>
      </c>
      <c r="H314" s="3" t="s">
        <v>1392</v>
      </c>
      <c r="I314" s="32" t="s">
        <v>1393</v>
      </c>
    </row>
    <row r="315" spans="1:9" ht="64" x14ac:dyDescent="0.2">
      <c r="A315" s="9">
        <v>314</v>
      </c>
      <c r="B315" s="45" t="s">
        <v>1947</v>
      </c>
      <c r="C315" s="45" t="s">
        <v>1695</v>
      </c>
      <c r="D315" s="3" t="s">
        <v>1394</v>
      </c>
      <c r="E315" s="3" t="s">
        <v>1355</v>
      </c>
      <c r="F315" s="3" t="s">
        <v>1320</v>
      </c>
      <c r="G315" s="3" t="s">
        <v>1395</v>
      </c>
      <c r="H315" s="3" t="s">
        <v>1396</v>
      </c>
      <c r="I315" s="32" t="s">
        <v>1397</v>
      </c>
    </row>
    <row r="316" spans="1:9" ht="64" x14ac:dyDescent="0.2">
      <c r="A316" s="9">
        <v>315</v>
      </c>
      <c r="B316" s="45" t="s">
        <v>1948</v>
      </c>
      <c r="C316" s="45" t="s">
        <v>1695</v>
      </c>
      <c r="D316" s="3" t="s">
        <v>1398</v>
      </c>
      <c r="E316" s="3" t="s">
        <v>1360</v>
      </c>
      <c r="F316" s="3" t="s">
        <v>1361</v>
      </c>
      <c r="G316" s="3" t="s">
        <v>1399</v>
      </c>
      <c r="H316" s="3" t="s">
        <v>1400</v>
      </c>
      <c r="I316" s="32" t="s">
        <v>1401</v>
      </c>
    </row>
    <row r="317" spans="1:9" ht="80" x14ac:dyDescent="0.2">
      <c r="A317" s="9">
        <v>316</v>
      </c>
      <c r="B317" s="45" t="s">
        <v>1949</v>
      </c>
      <c r="C317" s="45" t="s">
        <v>1695</v>
      </c>
      <c r="D317" s="3" t="s">
        <v>1402</v>
      </c>
      <c r="E317" s="3" t="s">
        <v>1403</v>
      </c>
      <c r="F317" s="3" t="s">
        <v>1339</v>
      </c>
      <c r="G317" s="3" t="s">
        <v>1404</v>
      </c>
      <c r="H317" s="3" t="s">
        <v>1405</v>
      </c>
      <c r="I317" s="32" t="s">
        <v>1406</v>
      </c>
    </row>
    <row r="318" spans="1:9" ht="48" x14ac:dyDescent="0.2">
      <c r="A318" s="9">
        <v>317</v>
      </c>
      <c r="B318" s="45" t="s">
        <v>1950</v>
      </c>
      <c r="C318" s="45" t="s">
        <v>1695</v>
      </c>
      <c r="D318" s="3" t="s">
        <v>1407</v>
      </c>
      <c r="E318" s="3" t="s">
        <v>1338</v>
      </c>
      <c r="F318" s="3" t="s">
        <v>1339</v>
      </c>
      <c r="G318" s="3" t="s">
        <v>1408</v>
      </c>
      <c r="H318" s="3" t="s">
        <v>1409</v>
      </c>
      <c r="I318" s="32" t="s">
        <v>1410</v>
      </c>
    </row>
    <row r="319" spans="1:9" ht="48" x14ac:dyDescent="0.2">
      <c r="A319" s="9">
        <v>318</v>
      </c>
      <c r="B319" s="45" t="s">
        <v>1951</v>
      </c>
      <c r="C319" s="45" t="s">
        <v>1695</v>
      </c>
      <c r="D319" s="3" t="s">
        <v>1411</v>
      </c>
      <c r="E319" s="3" t="s">
        <v>55</v>
      </c>
      <c r="F319" s="3" t="s">
        <v>1310</v>
      </c>
      <c r="G319" s="3" t="s">
        <v>1412</v>
      </c>
      <c r="H319" s="3" t="s">
        <v>1413</v>
      </c>
      <c r="I319" s="32" t="s">
        <v>1414</v>
      </c>
    </row>
    <row r="320" spans="1:9" ht="64" x14ac:dyDescent="0.2">
      <c r="A320" s="9">
        <v>319</v>
      </c>
      <c r="B320" s="45" t="s">
        <v>1952</v>
      </c>
      <c r="C320" s="45" t="s">
        <v>1695</v>
      </c>
      <c r="D320" s="3" t="s">
        <v>1415</v>
      </c>
      <c r="E320" s="3" t="s">
        <v>55</v>
      </c>
      <c r="F320" s="3" t="s">
        <v>1320</v>
      </c>
      <c r="G320" s="3" t="s">
        <v>1416</v>
      </c>
      <c r="H320" s="3" t="s">
        <v>1417</v>
      </c>
      <c r="I320" s="32" t="s">
        <v>1418</v>
      </c>
    </row>
    <row r="321" spans="1:9" ht="48" x14ac:dyDescent="0.2">
      <c r="A321" s="9">
        <v>320</v>
      </c>
      <c r="B321" s="45" t="s">
        <v>1953</v>
      </c>
      <c r="C321" s="45" t="s">
        <v>1695</v>
      </c>
      <c r="D321" s="3" t="s">
        <v>1419</v>
      </c>
      <c r="E321" s="3" t="s">
        <v>55</v>
      </c>
      <c r="F321" s="3" t="s">
        <v>1310</v>
      </c>
      <c r="G321" s="3" t="s">
        <v>1420</v>
      </c>
      <c r="H321" s="3" t="s">
        <v>1421</v>
      </c>
      <c r="I321" s="32" t="s">
        <v>1422</v>
      </c>
    </row>
    <row r="322" spans="1:9" ht="60" x14ac:dyDescent="0.2">
      <c r="A322" s="9">
        <v>321</v>
      </c>
      <c r="B322" s="45" t="s">
        <v>1954</v>
      </c>
      <c r="C322" s="45" t="s">
        <v>1695</v>
      </c>
      <c r="D322" s="3" t="s">
        <v>1423</v>
      </c>
      <c r="E322" s="3" t="s">
        <v>456</v>
      </c>
      <c r="F322" s="3" t="s">
        <v>1320</v>
      </c>
      <c r="G322" s="3" t="s">
        <v>1424</v>
      </c>
      <c r="H322" s="3" t="s">
        <v>1425</v>
      </c>
      <c r="I322" s="32" t="s">
        <v>1426</v>
      </c>
    </row>
    <row r="323" spans="1:9" ht="60" x14ac:dyDescent="0.2">
      <c r="A323" s="9">
        <v>322</v>
      </c>
      <c r="B323" s="45" t="s">
        <v>1955</v>
      </c>
      <c r="C323" s="45" t="s">
        <v>1695</v>
      </c>
      <c r="D323" s="3" t="s">
        <v>1427</v>
      </c>
      <c r="E323" s="3" t="s">
        <v>1428</v>
      </c>
      <c r="F323" s="3" t="s">
        <v>1320</v>
      </c>
      <c r="G323" s="3" t="s">
        <v>1429</v>
      </c>
      <c r="H323" s="3" t="s">
        <v>1430</v>
      </c>
      <c r="I323" s="32" t="s">
        <v>1431</v>
      </c>
    </row>
    <row r="324" spans="1:9" ht="32" x14ac:dyDescent="0.2">
      <c r="A324" s="9">
        <v>323</v>
      </c>
      <c r="B324" s="45" t="s">
        <v>1956</v>
      </c>
      <c r="C324" s="45" t="s">
        <v>1695</v>
      </c>
      <c r="D324" s="3" t="s">
        <v>1432</v>
      </c>
      <c r="E324" s="3" t="s">
        <v>55</v>
      </c>
      <c r="F324" s="3" t="s">
        <v>1320</v>
      </c>
      <c r="G324" s="3" t="s">
        <v>1433</v>
      </c>
      <c r="H324" s="3" t="s">
        <v>1434</v>
      </c>
      <c r="I324" s="32" t="s">
        <v>1435</v>
      </c>
    </row>
    <row r="325" spans="1:9" ht="32" x14ac:dyDescent="0.2">
      <c r="A325" s="9">
        <v>324</v>
      </c>
      <c r="B325" s="45" t="s">
        <v>1957</v>
      </c>
      <c r="C325" s="45" t="s">
        <v>1695</v>
      </c>
      <c r="D325" s="3" t="s">
        <v>1436</v>
      </c>
      <c r="E325" s="3" t="s">
        <v>58</v>
      </c>
      <c r="F325" s="3" t="s">
        <v>1361</v>
      </c>
      <c r="G325" s="3" t="s">
        <v>1437</v>
      </c>
      <c r="H325" s="3" t="s">
        <v>1438</v>
      </c>
      <c r="I325" s="32" t="s">
        <v>1439</v>
      </c>
    </row>
    <row r="326" spans="1:9" ht="48" x14ac:dyDescent="0.2">
      <c r="A326" s="9">
        <v>325</v>
      </c>
      <c r="B326" s="45" t="s">
        <v>1958</v>
      </c>
      <c r="C326" s="45" t="s">
        <v>1695</v>
      </c>
      <c r="D326" s="3" t="s">
        <v>1440</v>
      </c>
      <c r="E326" s="3" t="s">
        <v>490</v>
      </c>
      <c r="F326" s="3" t="s">
        <v>1310</v>
      </c>
      <c r="G326" s="3" t="s">
        <v>1441</v>
      </c>
      <c r="H326" s="3" t="s">
        <v>1442</v>
      </c>
      <c r="I326" s="32" t="s">
        <v>1443</v>
      </c>
    </row>
    <row r="327" spans="1:9" ht="48" x14ac:dyDescent="0.2">
      <c r="A327" s="9">
        <v>326</v>
      </c>
      <c r="B327" s="45" t="s">
        <v>1959</v>
      </c>
      <c r="C327" s="45" t="s">
        <v>1695</v>
      </c>
      <c r="D327" s="3" t="s">
        <v>1444</v>
      </c>
      <c r="E327" s="3" t="s">
        <v>469</v>
      </c>
      <c r="F327" s="3" t="s">
        <v>1310</v>
      </c>
      <c r="G327" s="3" t="s">
        <v>1445</v>
      </c>
      <c r="H327" s="3" t="s">
        <v>1446</v>
      </c>
      <c r="I327" s="32" t="s">
        <v>1447</v>
      </c>
    </row>
    <row r="328" spans="1:9" ht="48" x14ac:dyDescent="0.2">
      <c r="A328" s="9">
        <v>327</v>
      </c>
      <c r="B328" s="45" t="s">
        <v>1960</v>
      </c>
      <c r="C328" s="45" t="s">
        <v>1695</v>
      </c>
      <c r="D328" s="3" t="s">
        <v>1448</v>
      </c>
      <c r="E328" s="3" t="s">
        <v>1449</v>
      </c>
      <c r="F328" s="3" t="s">
        <v>1310</v>
      </c>
      <c r="G328" s="3" t="s">
        <v>1450</v>
      </c>
      <c r="H328" s="3" t="s">
        <v>1451</v>
      </c>
      <c r="I328" s="32" t="s">
        <v>1452</v>
      </c>
    </row>
    <row r="329" spans="1:9" ht="32" x14ac:dyDescent="0.2">
      <c r="A329" s="9">
        <v>328</v>
      </c>
      <c r="B329" s="45" t="s">
        <v>1961</v>
      </c>
      <c r="C329" s="45" t="s">
        <v>1695</v>
      </c>
      <c r="D329" s="3" t="s">
        <v>1453</v>
      </c>
      <c r="E329" s="3" t="s">
        <v>58</v>
      </c>
      <c r="F329" s="3" t="s">
        <v>1310</v>
      </c>
      <c r="G329" s="3" t="s">
        <v>1454</v>
      </c>
      <c r="H329" s="3" t="s">
        <v>1455</v>
      </c>
      <c r="I329" s="32" t="s">
        <v>1456</v>
      </c>
    </row>
    <row r="330" spans="1:9" ht="64" x14ac:dyDescent="0.2">
      <c r="A330" s="9">
        <v>329</v>
      </c>
      <c r="B330" s="45" t="s">
        <v>1962</v>
      </c>
      <c r="C330" s="45" t="s">
        <v>1695</v>
      </c>
      <c r="D330" s="3" t="s">
        <v>1457</v>
      </c>
      <c r="E330" s="3" t="s">
        <v>242</v>
      </c>
      <c r="F330" s="3" t="s">
        <v>221</v>
      </c>
      <c r="G330" s="3" t="s">
        <v>1458</v>
      </c>
      <c r="H330" s="3" t="s">
        <v>1459</v>
      </c>
      <c r="I330" s="32" t="s">
        <v>1460</v>
      </c>
    </row>
    <row r="331" spans="1:9" ht="32" x14ac:dyDescent="0.2">
      <c r="A331" s="9">
        <v>330</v>
      </c>
      <c r="B331" s="45" t="s">
        <v>1963</v>
      </c>
      <c r="C331" s="45" t="s">
        <v>1695</v>
      </c>
      <c r="D331" s="3" t="s">
        <v>1461</v>
      </c>
      <c r="E331" s="3" t="s">
        <v>1216</v>
      </c>
      <c r="F331" s="3" t="s">
        <v>1361</v>
      </c>
      <c r="G331" s="3" t="s">
        <v>1462</v>
      </c>
      <c r="H331" s="3" t="s">
        <v>1463</v>
      </c>
      <c r="I331" s="32" t="s">
        <v>1464</v>
      </c>
    </row>
    <row r="332" spans="1:9" ht="64" x14ac:dyDescent="0.2">
      <c r="A332" s="9">
        <v>331</v>
      </c>
      <c r="B332" s="45" t="s">
        <v>1964</v>
      </c>
      <c r="C332" s="45" t="s">
        <v>1695</v>
      </c>
      <c r="D332" s="3" t="s">
        <v>1465</v>
      </c>
      <c r="E332" s="3" t="s">
        <v>1216</v>
      </c>
      <c r="F332" s="3" t="s">
        <v>1361</v>
      </c>
      <c r="G332" s="3" t="s">
        <v>1466</v>
      </c>
      <c r="H332" s="3" t="s">
        <v>1467</v>
      </c>
      <c r="I332" s="32" t="s">
        <v>1464</v>
      </c>
    </row>
    <row r="333" spans="1:9" ht="48" x14ac:dyDescent="0.2">
      <c r="A333" s="9">
        <v>332</v>
      </c>
      <c r="B333" s="45" t="s">
        <v>1965</v>
      </c>
      <c r="C333" s="45" t="s">
        <v>1695</v>
      </c>
      <c r="D333" s="3" t="s">
        <v>1461</v>
      </c>
      <c r="E333" s="3" t="s">
        <v>1216</v>
      </c>
      <c r="F333" s="3" t="s">
        <v>1361</v>
      </c>
      <c r="G333" s="3" t="s">
        <v>1468</v>
      </c>
      <c r="H333" s="3" t="s">
        <v>1469</v>
      </c>
      <c r="I333" s="32" t="s">
        <v>1464</v>
      </c>
    </row>
    <row r="334" spans="1:9" ht="45" x14ac:dyDescent="0.2">
      <c r="A334" s="9">
        <v>333</v>
      </c>
      <c r="B334" s="45" t="s">
        <v>1966</v>
      </c>
      <c r="C334" s="45" t="s">
        <v>1695</v>
      </c>
      <c r="D334" s="3" t="s">
        <v>1470</v>
      </c>
      <c r="E334" s="3" t="s">
        <v>469</v>
      </c>
      <c r="F334" s="3" t="s">
        <v>1310</v>
      </c>
      <c r="G334" s="3" t="s">
        <v>1471</v>
      </c>
      <c r="H334" s="3" t="s">
        <v>1472</v>
      </c>
      <c r="I334" s="32" t="s">
        <v>1473</v>
      </c>
    </row>
    <row r="335" spans="1:9" ht="48" x14ac:dyDescent="0.2">
      <c r="A335" s="9">
        <v>334</v>
      </c>
      <c r="B335" s="45" t="s">
        <v>1967</v>
      </c>
      <c r="C335" s="45" t="s">
        <v>1695</v>
      </c>
      <c r="D335" s="3" t="s">
        <v>1474</v>
      </c>
      <c r="E335" s="3" t="s">
        <v>921</v>
      </c>
      <c r="F335" s="3" t="s">
        <v>1339</v>
      </c>
      <c r="G335" s="3" t="s">
        <v>1475</v>
      </c>
      <c r="H335" s="3" t="s">
        <v>1476</v>
      </c>
      <c r="I335" s="34" t="s">
        <v>1477</v>
      </c>
    </row>
    <row r="336" spans="1:9" ht="60" x14ac:dyDescent="0.2">
      <c r="A336" s="9">
        <v>335</v>
      </c>
      <c r="B336" s="45" t="s">
        <v>1968</v>
      </c>
      <c r="C336" s="45" t="s">
        <v>1695</v>
      </c>
      <c r="D336" s="3" t="s">
        <v>1478</v>
      </c>
      <c r="E336" s="3" t="s">
        <v>469</v>
      </c>
      <c r="F336" s="3" t="s">
        <v>1310</v>
      </c>
      <c r="G336" s="3" t="s">
        <v>1479</v>
      </c>
      <c r="H336" s="3" t="s">
        <v>1480</v>
      </c>
      <c r="I336" s="32" t="s">
        <v>1481</v>
      </c>
    </row>
    <row r="337" spans="1:9" ht="48" x14ac:dyDescent="0.2">
      <c r="A337" s="9">
        <v>336</v>
      </c>
      <c r="B337" s="45" t="s">
        <v>1969</v>
      </c>
      <c r="C337" s="45" t="s">
        <v>1695</v>
      </c>
      <c r="D337" s="3" t="s">
        <v>1482</v>
      </c>
      <c r="E337" s="3" t="s">
        <v>921</v>
      </c>
      <c r="F337" s="3" t="s">
        <v>1339</v>
      </c>
      <c r="G337" s="3" t="s">
        <v>1483</v>
      </c>
      <c r="H337" s="3" t="s">
        <v>1484</v>
      </c>
      <c r="I337" s="32" t="s">
        <v>1485</v>
      </c>
    </row>
    <row r="338" spans="1:9" ht="48" x14ac:dyDescent="0.2">
      <c r="A338" s="9">
        <v>337</v>
      </c>
      <c r="B338" s="45" t="s">
        <v>1970</v>
      </c>
      <c r="C338" s="45" t="s">
        <v>1695</v>
      </c>
      <c r="D338" s="3" t="s">
        <v>1486</v>
      </c>
      <c r="E338" s="3" t="s">
        <v>58</v>
      </c>
      <c r="F338" s="3" t="s">
        <v>1320</v>
      </c>
      <c r="G338" s="3" t="s">
        <v>1487</v>
      </c>
      <c r="H338" s="3" t="s">
        <v>1488</v>
      </c>
      <c r="I338" s="32" t="s">
        <v>1489</v>
      </c>
    </row>
    <row r="339" spans="1:9" ht="48" x14ac:dyDescent="0.2">
      <c r="A339" s="9">
        <v>338</v>
      </c>
      <c r="B339" s="45" t="s">
        <v>1971</v>
      </c>
      <c r="C339" s="45" t="s">
        <v>1695</v>
      </c>
      <c r="D339" s="3" t="s">
        <v>1490</v>
      </c>
      <c r="E339" s="3" t="s">
        <v>58</v>
      </c>
      <c r="F339" s="3" t="s">
        <v>1320</v>
      </c>
      <c r="G339" s="3" t="s">
        <v>1491</v>
      </c>
      <c r="H339" s="3" t="s">
        <v>1492</v>
      </c>
      <c r="I339" s="28" t="s">
        <v>1493</v>
      </c>
    </row>
    <row r="340" spans="1:9" ht="64" x14ac:dyDescent="0.2">
      <c r="A340" s="9">
        <v>339</v>
      </c>
      <c r="B340" s="45" t="s">
        <v>1972</v>
      </c>
      <c r="C340" s="45" t="s">
        <v>1695</v>
      </c>
      <c r="D340" s="3" t="s">
        <v>1494</v>
      </c>
      <c r="E340" s="3" t="s">
        <v>55</v>
      </c>
      <c r="F340" s="3" t="s">
        <v>1320</v>
      </c>
      <c r="G340" s="3" t="s">
        <v>1495</v>
      </c>
      <c r="H340" s="3" t="s">
        <v>1496</v>
      </c>
      <c r="I340" s="28" t="s">
        <v>1497</v>
      </c>
    </row>
    <row r="341" spans="1:9" ht="45" x14ac:dyDescent="0.2">
      <c r="A341" s="9">
        <v>340</v>
      </c>
      <c r="B341" s="45" t="s">
        <v>1973</v>
      </c>
      <c r="C341" s="45" t="s">
        <v>1695</v>
      </c>
      <c r="D341" s="3" t="s">
        <v>1498</v>
      </c>
      <c r="E341" s="3" t="s">
        <v>56</v>
      </c>
      <c r="F341" s="3" t="s">
        <v>1310</v>
      </c>
      <c r="G341" s="3" t="s">
        <v>1499</v>
      </c>
      <c r="H341" s="3" t="s">
        <v>1500</v>
      </c>
      <c r="I341" s="32" t="s">
        <v>1501</v>
      </c>
    </row>
    <row r="342" spans="1:9" ht="45" x14ac:dyDescent="0.2">
      <c r="A342" s="9">
        <v>341</v>
      </c>
      <c r="B342" s="45" t="s">
        <v>1974</v>
      </c>
      <c r="C342" s="45" t="s">
        <v>1695</v>
      </c>
      <c r="D342" s="3" t="s">
        <v>1502</v>
      </c>
      <c r="E342" s="3" t="s">
        <v>58</v>
      </c>
      <c r="F342" s="3" t="s">
        <v>1310</v>
      </c>
      <c r="G342" s="3" t="s">
        <v>1503</v>
      </c>
      <c r="H342" s="3" t="s">
        <v>1504</v>
      </c>
      <c r="I342" s="32" t="s">
        <v>1505</v>
      </c>
    </row>
    <row r="343" spans="1:9" ht="60" x14ac:dyDescent="0.2">
      <c r="A343" s="9">
        <v>342</v>
      </c>
      <c r="B343" s="45" t="s">
        <v>1975</v>
      </c>
      <c r="C343" s="45" t="s">
        <v>1695</v>
      </c>
      <c r="D343" s="3" t="s">
        <v>1506</v>
      </c>
      <c r="E343" s="3" t="s">
        <v>56</v>
      </c>
      <c r="F343" s="3" t="s">
        <v>1320</v>
      </c>
      <c r="G343" s="3" t="s">
        <v>1507</v>
      </c>
      <c r="H343" s="3" t="s">
        <v>1508</v>
      </c>
      <c r="I343" s="32" t="s">
        <v>1509</v>
      </c>
    </row>
    <row r="344" spans="1:9" ht="32" x14ac:dyDescent="0.2">
      <c r="A344" s="9">
        <v>343</v>
      </c>
      <c r="B344" s="45" t="s">
        <v>1976</v>
      </c>
      <c r="C344" s="45" t="s">
        <v>1695</v>
      </c>
      <c r="D344" s="3" t="s">
        <v>1510</v>
      </c>
      <c r="E344" s="3" t="s">
        <v>1386</v>
      </c>
      <c r="F344" s="3" t="s">
        <v>1310</v>
      </c>
      <c r="G344" s="3" t="s">
        <v>1511</v>
      </c>
      <c r="H344" s="3" t="s">
        <v>1512</v>
      </c>
      <c r="I344" s="32" t="s">
        <v>1513</v>
      </c>
    </row>
    <row r="345" spans="1:9" ht="48" x14ac:dyDescent="0.2">
      <c r="A345" s="9">
        <v>344</v>
      </c>
      <c r="B345" s="45" t="s">
        <v>1977</v>
      </c>
      <c r="C345" s="45" t="s">
        <v>1695</v>
      </c>
      <c r="D345" s="3" t="s">
        <v>1514</v>
      </c>
      <c r="E345" s="3" t="s">
        <v>58</v>
      </c>
      <c r="F345" s="3" t="s">
        <v>1310</v>
      </c>
      <c r="G345" s="3" t="s">
        <v>1515</v>
      </c>
      <c r="H345" s="3" t="s">
        <v>1516</v>
      </c>
      <c r="I345" s="32" t="s">
        <v>1517</v>
      </c>
    </row>
    <row r="346" spans="1:9" ht="48" x14ac:dyDescent="0.2">
      <c r="A346" s="9">
        <v>345</v>
      </c>
      <c r="B346" s="45" t="s">
        <v>1978</v>
      </c>
      <c r="C346" s="45" t="s">
        <v>1695</v>
      </c>
      <c r="D346" s="3" t="s">
        <v>1518</v>
      </c>
      <c r="E346" s="3" t="s">
        <v>357</v>
      </c>
      <c r="F346" s="3" t="s">
        <v>1310</v>
      </c>
      <c r="G346" s="3" t="s">
        <v>1519</v>
      </c>
      <c r="H346" s="3" t="s">
        <v>1520</v>
      </c>
      <c r="I346" s="32" t="s">
        <v>1521</v>
      </c>
    </row>
    <row r="347" spans="1:9" ht="64" x14ac:dyDescent="0.2">
      <c r="A347" s="9">
        <v>346</v>
      </c>
      <c r="B347" s="45" t="s">
        <v>1979</v>
      </c>
      <c r="C347" s="45" t="s">
        <v>1695</v>
      </c>
      <c r="D347" s="3" t="s">
        <v>1522</v>
      </c>
      <c r="E347" s="3" t="s">
        <v>1523</v>
      </c>
      <c r="F347" s="3" t="s">
        <v>1320</v>
      </c>
      <c r="G347" s="3" t="s">
        <v>1524</v>
      </c>
      <c r="H347" s="3" t="s">
        <v>1525</v>
      </c>
      <c r="I347" s="35" t="s">
        <v>1526</v>
      </c>
    </row>
    <row r="348" spans="1:9" ht="48" x14ac:dyDescent="0.2">
      <c r="A348" s="9">
        <v>347</v>
      </c>
      <c r="B348" s="45" t="s">
        <v>1980</v>
      </c>
      <c r="C348" s="45" t="s">
        <v>1695</v>
      </c>
      <c r="D348" s="3" t="s">
        <v>1527</v>
      </c>
      <c r="E348" s="3" t="s">
        <v>357</v>
      </c>
      <c r="F348" s="3" t="s">
        <v>1320</v>
      </c>
      <c r="G348" s="3" t="s">
        <v>1528</v>
      </c>
      <c r="H348" s="3" t="s">
        <v>1529</v>
      </c>
      <c r="I348" s="32" t="s">
        <v>1530</v>
      </c>
    </row>
    <row r="349" spans="1:9" ht="80" x14ac:dyDescent="0.2">
      <c r="A349" s="9">
        <v>348</v>
      </c>
      <c r="B349" s="45" t="s">
        <v>1981</v>
      </c>
      <c r="C349" s="45" t="s">
        <v>1695</v>
      </c>
      <c r="D349" s="3" t="s">
        <v>1531</v>
      </c>
      <c r="E349" s="3" t="s">
        <v>1113</v>
      </c>
      <c r="F349" s="3" t="s">
        <v>1320</v>
      </c>
      <c r="G349" s="3" t="s">
        <v>1532</v>
      </c>
      <c r="H349" s="3" t="s">
        <v>1533</v>
      </c>
      <c r="I349" s="32" t="s">
        <v>1534</v>
      </c>
    </row>
    <row r="350" spans="1:9" ht="64" x14ac:dyDescent="0.2">
      <c r="A350" s="9">
        <v>349</v>
      </c>
      <c r="B350" s="45" t="s">
        <v>1982</v>
      </c>
      <c r="C350" s="45" t="s">
        <v>1695</v>
      </c>
      <c r="D350" s="3" t="s">
        <v>1535</v>
      </c>
      <c r="E350" s="3" t="s">
        <v>54</v>
      </c>
      <c r="F350" s="3" t="s">
        <v>1339</v>
      </c>
      <c r="G350" s="3" t="s">
        <v>1536</v>
      </c>
      <c r="H350" s="3" t="s">
        <v>1537</v>
      </c>
      <c r="I350" s="32" t="s">
        <v>1538</v>
      </c>
    </row>
    <row r="351" spans="1:9" ht="64" x14ac:dyDescent="0.2">
      <c r="A351" s="9">
        <v>350</v>
      </c>
      <c r="B351" s="45" t="s">
        <v>1983</v>
      </c>
      <c r="C351" s="45" t="s">
        <v>1695</v>
      </c>
      <c r="D351" s="3" t="s">
        <v>1539</v>
      </c>
      <c r="E351" s="3" t="s">
        <v>139</v>
      </c>
      <c r="F351" s="3" t="s">
        <v>1310</v>
      </c>
      <c r="G351" s="3" t="s">
        <v>1540</v>
      </c>
      <c r="H351" s="3" t="s">
        <v>1541</v>
      </c>
      <c r="I351" s="32" t="s">
        <v>1542</v>
      </c>
    </row>
    <row r="352" spans="1:9" ht="112" x14ac:dyDescent="0.2">
      <c r="A352" s="9">
        <v>351</v>
      </c>
      <c r="B352" s="45" t="s">
        <v>1984</v>
      </c>
      <c r="C352" s="45" t="s">
        <v>1695</v>
      </c>
      <c r="D352" s="3" t="s">
        <v>1543</v>
      </c>
      <c r="E352" s="3" t="s">
        <v>537</v>
      </c>
      <c r="F352" s="3" t="s">
        <v>1320</v>
      </c>
      <c r="G352" s="3" t="s">
        <v>1544</v>
      </c>
      <c r="H352" s="3" t="s">
        <v>1545</v>
      </c>
      <c r="I352" s="32" t="s">
        <v>1546</v>
      </c>
    </row>
    <row r="353" spans="1:9" ht="64" x14ac:dyDescent="0.2">
      <c r="A353" s="9">
        <v>352</v>
      </c>
      <c r="B353" s="46" t="s">
        <v>1547</v>
      </c>
      <c r="C353" s="46" t="s">
        <v>1696</v>
      </c>
      <c r="D353" s="3" t="s">
        <v>1548</v>
      </c>
      <c r="E353" s="3" t="s">
        <v>921</v>
      </c>
      <c r="F353" s="3" t="s">
        <v>1339</v>
      </c>
      <c r="G353" s="3" t="s">
        <v>1549</v>
      </c>
      <c r="H353" s="3" t="s">
        <v>1550</v>
      </c>
      <c r="I353" s="8" t="s">
        <v>1551</v>
      </c>
    </row>
    <row r="354" spans="1:9" ht="64" x14ac:dyDescent="0.2">
      <c r="A354" s="9">
        <v>353</v>
      </c>
      <c r="B354" s="46" t="s">
        <v>1552</v>
      </c>
      <c r="C354" s="46" t="s">
        <v>1696</v>
      </c>
      <c r="D354" s="3" t="s">
        <v>1553</v>
      </c>
      <c r="E354" s="3" t="s">
        <v>357</v>
      </c>
      <c r="F354" s="3" t="s">
        <v>1554</v>
      </c>
      <c r="G354" s="3" t="s">
        <v>1555</v>
      </c>
      <c r="H354" s="3" t="s">
        <v>1556</v>
      </c>
      <c r="I354" s="8" t="s">
        <v>1557</v>
      </c>
    </row>
    <row r="355" spans="1:9" ht="64" x14ac:dyDescent="0.2">
      <c r="A355" s="9">
        <v>354</v>
      </c>
      <c r="B355" s="46" t="s">
        <v>1558</v>
      </c>
      <c r="C355" s="46" t="s">
        <v>1696</v>
      </c>
      <c r="D355" s="3" t="s">
        <v>1559</v>
      </c>
      <c r="E355" s="3" t="s">
        <v>921</v>
      </c>
      <c r="F355" s="3" t="s">
        <v>1560</v>
      </c>
      <c r="G355" s="3" t="s">
        <v>1561</v>
      </c>
      <c r="H355" s="3" t="s">
        <v>1562</v>
      </c>
      <c r="I355" s="8" t="s">
        <v>1563</v>
      </c>
    </row>
    <row r="356" spans="1:9" ht="64" x14ac:dyDescent="0.2">
      <c r="A356" s="9">
        <v>355</v>
      </c>
      <c r="B356" s="46" t="s">
        <v>1564</v>
      </c>
      <c r="C356" s="46" t="s">
        <v>1696</v>
      </c>
      <c r="D356" s="3" t="s">
        <v>1565</v>
      </c>
      <c r="E356" s="3"/>
      <c r="F356" s="3" t="s">
        <v>1560</v>
      </c>
      <c r="G356" s="3" t="s">
        <v>1566</v>
      </c>
      <c r="H356" s="3" t="s">
        <v>1567</v>
      </c>
      <c r="I356" s="8" t="s">
        <v>1568</v>
      </c>
    </row>
    <row r="357" spans="1:9" ht="64" x14ac:dyDescent="0.2">
      <c r="A357" s="9">
        <v>356</v>
      </c>
      <c r="B357" s="46" t="s">
        <v>1569</v>
      </c>
      <c r="C357" s="46" t="s">
        <v>1696</v>
      </c>
      <c r="D357" s="3" t="s">
        <v>1570</v>
      </c>
      <c r="E357" s="3" t="s">
        <v>357</v>
      </c>
      <c r="F357" s="3" t="s">
        <v>1560</v>
      </c>
      <c r="G357" s="3" t="s">
        <v>1571</v>
      </c>
      <c r="H357" s="3" t="s">
        <v>1572</v>
      </c>
      <c r="I357" s="8" t="s">
        <v>1573</v>
      </c>
    </row>
    <row r="358" spans="1:9" ht="80" x14ac:dyDescent="0.2">
      <c r="A358" s="9">
        <v>357</v>
      </c>
      <c r="B358" s="46" t="s">
        <v>1574</v>
      </c>
      <c r="C358" s="46" t="s">
        <v>1696</v>
      </c>
      <c r="D358" s="3" t="s">
        <v>1575</v>
      </c>
      <c r="E358" s="3" t="s">
        <v>357</v>
      </c>
      <c r="F358" s="3" t="s">
        <v>1320</v>
      </c>
      <c r="G358" s="3" t="s">
        <v>1576</v>
      </c>
      <c r="H358" s="3" t="s">
        <v>1577</v>
      </c>
      <c r="I358" s="8" t="s">
        <v>1578</v>
      </c>
    </row>
    <row r="359" spans="1:9" ht="80" x14ac:dyDescent="0.2">
      <c r="A359" s="9">
        <v>358</v>
      </c>
      <c r="B359" s="46" t="s">
        <v>1579</v>
      </c>
      <c r="C359" s="46" t="s">
        <v>1696</v>
      </c>
      <c r="D359" s="3" t="s">
        <v>1580</v>
      </c>
      <c r="E359" s="3" t="s">
        <v>1581</v>
      </c>
      <c r="F359" s="3" t="s">
        <v>922</v>
      </c>
      <c r="G359" s="3" t="s">
        <v>1582</v>
      </c>
      <c r="H359" s="3" t="s">
        <v>1583</v>
      </c>
      <c r="I359" s="8" t="s">
        <v>797</v>
      </c>
    </row>
    <row r="360" spans="1:9" ht="96" x14ac:dyDescent="0.2">
      <c r="A360" s="9">
        <v>359</v>
      </c>
      <c r="B360" s="46" t="s">
        <v>1584</v>
      </c>
      <c r="C360" s="46" t="s">
        <v>1696</v>
      </c>
      <c r="D360" s="3" t="s">
        <v>1585</v>
      </c>
      <c r="E360" s="3" t="s">
        <v>1586</v>
      </c>
      <c r="F360" s="3" t="s">
        <v>1339</v>
      </c>
      <c r="G360" s="3" t="s">
        <v>1587</v>
      </c>
      <c r="H360" s="3" t="s">
        <v>1588</v>
      </c>
      <c r="I360" s="8" t="s">
        <v>1589</v>
      </c>
    </row>
    <row r="361" spans="1:9" ht="48" x14ac:dyDescent="0.2">
      <c r="A361" s="9">
        <v>360</v>
      </c>
      <c r="B361" s="46" t="s">
        <v>1590</v>
      </c>
      <c r="C361" s="46" t="s">
        <v>1696</v>
      </c>
      <c r="D361" s="3" t="s">
        <v>1591</v>
      </c>
      <c r="E361" s="3" t="s">
        <v>58</v>
      </c>
      <c r="F361" s="3" t="s">
        <v>1560</v>
      </c>
      <c r="G361" s="3" t="s">
        <v>1592</v>
      </c>
      <c r="H361" s="3" t="s">
        <v>1593</v>
      </c>
      <c r="I361" s="8" t="s">
        <v>1594</v>
      </c>
    </row>
    <row r="362" spans="1:9" ht="64" x14ac:dyDescent="0.2">
      <c r="A362" s="9">
        <v>361</v>
      </c>
      <c r="B362" s="46" t="s">
        <v>1595</v>
      </c>
      <c r="C362" s="46" t="s">
        <v>1696</v>
      </c>
      <c r="D362" s="3" t="s">
        <v>1596</v>
      </c>
      <c r="E362" s="3" t="s">
        <v>54</v>
      </c>
      <c r="F362" s="3" t="s">
        <v>1310</v>
      </c>
      <c r="G362" s="3" t="s">
        <v>1597</v>
      </c>
      <c r="H362" s="3" t="s">
        <v>1598</v>
      </c>
      <c r="I362" s="8" t="s">
        <v>1599</v>
      </c>
    </row>
    <row r="363" spans="1:9" ht="48" x14ac:dyDescent="0.2">
      <c r="A363" s="9">
        <v>362</v>
      </c>
      <c r="B363" s="46" t="s">
        <v>1600</v>
      </c>
      <c r="C363" s="46" t="s">
        <v>1696</v>
      </c>
      <c r="D363" s="3" t="s">
        <v>1601</v>
      </c>
      <c r="E363" s="3"/>
      <c r="F363" s="3" t="s">
        <v>1560</v>
      </c>
      <c r="G363" s="3" t="s">
        <v>1602</v>
      </c>
      <c r="H363" s="3" t="s">
        <v>1603</v>
      </c>
      <c r="I363" s="8" t="s">
        <v>1604</v>
      </c>
    </row>
    <row r="364" spans="1:9" ht="64" x14ac:dyDescent="0.2">
      <c r="A364" s="9">
        <v>363</v>
      </c>
      <c r="B364" s="46" t="s">
        <v>1605</v>
      </c>
      <c r="C364" s="46" t="s">
        <v>1696</v>
      </c>
      <c r="D364" s="3" t="s">
        <v>1606</v>
      </c>
      <c r="E364" s="3" t="s">
        <v>921</v>
      </c>
      <c r="F364" s="3" t="s">
        <v>1339</v>
      </c>
      <c r="G364" s="3" t="s">
        <v>1607</v>
      </c>
      <c r="H364" s="3" t="s">
        <v>1608</v>
      </c>
      <c r="I364" s="8" t="s">
        <v>1609</v>
      </c>
    </row>
    <row r="365" spans="1:9" ht="64" x14ac:dyDescent="0.2">
      <c r="A365" s="9">
        <v>364</v>
      </c>
      <c r="B365" s="46" t="s">
        <v>1610</v>
      </c>
      <c r="C365" s="46" t="s">
        <v>1696</v>
      </c>
      <c r="D365" s="3" t="s">
        <v>1611</v>
      </c>
      <c r="E365" s="3" t="s">
        <v>1612</v>
      </c>
      <c r="F365" s="3" t="s">
        <v>1560</v>
      </c>
      <c r="G365" s="3" t="s">
        <v>1613</v>
      </c>
      <c r="H365" s="3" t="s">
        <v>1614</v>
      </c>
      <c r="I365" s="8" t="s">
        <v>1615</v>
      </c>
    </row>
    <row r="366" spans="1:9" ht="64" x14ac:dyDescent="0.2">
      <c r="A366" s="9">
        <v>365</v>
      </c>
      <c r="B366" s="46" t="s">
        <v>1616</v>
      </c>
      <c r="C366" s="46" t="s">
        <v>1696</v>
      </c>
      <c r="D366" s="3" t="s">
        <v>1617</v>
      </c>
      <c r="E366" s="3" t="s">
        <v>1618</v>
      </c>
      <c r="F366" s="3" t="s">
        <v>1310</v>
      </c>
      <c r="G366" s="3" t="s">
        <v>1619</v>
      </c>
      <c r="H366" s="3" t="s">
        <v>1620</v>
      </c>
      <c r="I366" s="8" t="s">
        <v>1621</v>
      </c>
    </row>
    <row r="367" spans="1:9" ht="48" x14ac:dyDescent="0.2">
      <c r="A367" s="9">
        <v>366</v>
      </c>
      <c r="B367" s="46" t="s">
        <v>1622</v>
      </c>
      <c r="C367" s="46" t="s">
        <v>1696</v>
      </c>
      <c r="D367" s="3" t="s">
        <v>1623</v>
      </c>
      <c r="E367" s="3" t="s">
        <v>58</v>
      </c>
      <c r="F367" s="3" t="s">
        <v>1320</v>
      </c>
      <c r="G367" s="3" t="s">
        <v>1624</v>
      </c>
      <c r="H367" s="3" t="s">
        <v>1625</v>
      </c>
      <c r="I367" s="8" t="s">
        <v>1626</v>
      </c>
    </row>
    <row r="368" spans="1:9" ht="48" x14ac:dyDescent="0.2">
      <c r="A368" s="9">
        <v>367</v>
      </c>
      <c r="B368" s="46" t="s">
        <v>1627</v>
      </c>
      <c r="C368" s="46" t="s">
        <v>1696</v>
      </c>
      <c r="D368" s="3" t="s">
        <v>1628</v>
      </c>
      <c r="E368" s="3" t="s">
        <v>1077</v>
      </c>
      <c r="F368" s="3" t="s">
        <v>1560</v>
      </c>
      <c r="G368" s="3" t="s">
        <v>1629</v>
      </c>
      <c r="H368" s="3" t="s">
        <v>530</v>
      </c>
      <c r="I368" s="8" t="s">
        <v>1630</v>
      </c>
    </row>
    <row r="369" spans="1:9" ht="80" x14ac:dyDescent="0.2">
      <c r="A369" s="9">
        <v>368</v>
      </c>
      <c r="B369" s="46" t="s">
        <v>1631</v>
      </c>
      <c r="C369" s="46" t="s">
        <v>1696</v>
      </c>
      <c r="D369" s="3" t="s">
        <v>1632</v>
      </c>
      <c r="E369" s="3" t="s">
        <v>490</v>
      </c>
      <c r="F369" s="3" t="s">
        <v>1560</v>
      </c>
      <c r="G369" s="3" t="s">
        <v>1633</v>
      </c>
      <c r="H369" s="3" t="s">
        <v>1634</v>
      </c>
      <c r="I369" s="8" t="s">
        <v>1635</v>
      </c>
    </row>
    <row r="370" spans="1:9" ht="48" x14ac:dyDescent="0.2">
      <c r="A370" s="9">
        <v>369</v>
      </c>
      <c r="B370" s="46" t="s">
        <v>1636</v>
      </c>
      <c r="C370" s="46" t="s">
        <v>1696</v>
      </c>
      <c r="D370" s="3" t="s">
        <v>1637</v>
      </c>
      <c r="E370" s="3"/>
      <c r="F370" s="3" t="s">
        <v>1560</v>
      </c>
      <c r="G370" s="3" t="s">
        <v>1638</v>
      </c>
      <c r="H370" s="3" t="s">
        <v>1639</v>
      </c>
      <c r="I370" s="8" t="s">
        <v>1640</v>
      </c>
    </row>
    <row r="371" spans="1:9" ht="64" x14ac:dyDescent="0.2">
      <c r="A371" s="9">
        <v>370</v>
      </c>
      <c r="B371" s="46" t="s">
        <v>1641</v>
      </c>
      <c r="C371" s="46" t="s">
        <v>1696</v>
      </c>
      <c r="D371" s="3" t="s">
        <v>1642</v>
      </c>
      <c r="E371" s="3"/>
      <c r="F371" s="3" t="s">
        <v>249</v>
      </c>
      <c r="G371" s="3" t="s">
        <v>1643</v>
      </c>
      <c r="H371" s="3" t="s">
        <v>1644</v>
      </c>
      <c r="I371" s="8" t="s">
        <v>1645</v>
      </c>
    </row>
    <row r="372" spans="1:9" ht="64" x14ac:dyDescent="0.2">
      <c r="A372" s="9">
        <v>371</v>
      </c>
      <c r="B372" s="46" t="s">
        <v>1646</v>
      </c>
      <c r="C372" s="46" t="s">
        <v>1696</v>
      </c>
      <c r="D372" s="3" t="s">
        <v>1647</v>
      </c>
      <c r="E372" s="3" t="s">
        <v>921</v>
      </c>
      <c r="F372" s="3" t="s">
        <v>1648</v>
      </c>
      <c r="G372" s="3" t="s">
        <v>1649</v>
      </c>
      <c r="H372" s="3" t="s">
        <v>1650</v>
      </c>
      <c r="I372" s="8" t="s">
        <v>1651</v>
      </c>
    </row>
    <row r="373" spans="1:9" ht="80" x14ac:dyDescent="0.2">
      <c r="A373" s="9">
        <v>372</v>
      </c>
      <c r="B373" s="46" t="s">
        <v>1652</v>
      </c>
      <c r="C373" s="46" t="s">
        <v>1696</v>
      </c>
      <c r="D373" s="3" t="s">
        <v>1653</v>
      </c>
      <c r="E373" s="3" t="s">
        <v>921</v>
      </c>
      <c r="F373" s="3" t="s">
        <v>1560</v>
      </c>
      <c r="G373" s="3" t="s">
        <v>1654</v>
      </c>
      <c r="H373" s="3" t="s">
        <v>1655</v>
      </c>
      <c r="I373" s="8" t="s">
        <v>1656</v>
      </c>
    </row>
    <row r="374" spans="1:9" ht="64" x14ac:dyDescent="0.2">
      <c r="A374" s="9">
        <v>373</v>
      </c>
      <c r="B374" s="46" t="s">
        <v>1657</v>
      </c>
      <c r="C374" s="46" t="s">
        <v>1696</v>
      </c>
      <c r="D374" s="3" t="s">
        <v>1658</v>
      </c>
      <c r="E374" s="3" t="s">
        <v>1134</v>
      </c>
      <c r="F374" s="3" t="s">
        <v>1560</v>
      </c>
      <c r="G374" s="3" t="s">
        <v>1659</v>
      </c>
      <c r="H374" s="3" t="s">
        <v>1660</v>
      </c>
      <c r="I374" s="8" t="s">
        <v>1661</v>
      </c>
    </row>
    <row r="375" spans="1:9" ht="48" x14ac:dyDescent="0.2">
      <c r="A375" s="9">
        <v>374</v>
      </c>
      <c r="B375" s="46" t="s">
        <v>1662</v>
      </c>
      <c r="C375" s="46" t="s">
        <v>1696</v>
      </c>
      <c r="D375" s="3" t="s">
        <v>1663</v>
      </c>
      <c r="E375" s="3" t="s">
        <v>921</v>
      </c>
      <c r="F375" s="3" t="s">
        <v>1560</v>
      </c>
      <c r="G375" s="3" t="s">
        <v>1664</v>
      </c>
      <c r="H375" s="3" t="s">
        <v>1665</v>
      </c>
      <c r="I375" s="8" t="s">
        <v>1666</v>
      </c>
    </row>
    <row r="376" spans="1:9" ht="48" x14ac:dyDescent="0.2">
      <c r="A376" s="9">
        <v>375</v>
      </c>
      <c r="B376" s="46" t="s">
        <v>1667</v>
      </c>
      <c r="C376" s="46" t="s">
        <v>1696</v>
      </c>
      <c r="D376" s="3" t="s">
        <v>1668</v>
      </c>
      <c r="E376" s="3" t="s">
        <v>921</v>
      </c>
      <c r="F376" s="3" t="s">
        <v>1560</v>
      </c>
      <c r="G376" s="3" t="s">
        <v>1669</v>
      </c>
      <c r="H376" s="3" t="s">
        <v>1670</v>
      </c>
      <c r="I376" s="8" t="s">
        <v>1671</v>
      </c>
    </row>
    <row r="377" spans="1:9" ht="48" x14ac:dyDescent="0.2">
      <c r="A377" s="9">
        <v>376</v>
      </c>
      <c r="B377" s="46" t="s">
        <v>1672</v>
      </c>
      <c r="C377" s="46" t="s">
        <v>1696</v>
      </c>
      <c r="D377" s="3" t="s">
        <v>1663</v>
      </c>
      <c r="E377" s="3" t="s">
        <v>921</v>
      </c>
      <c r="F377" s="3" t="s">
        <v>1560</v>
      </c>
      <c r="G377" s="3" t="s">
        <v>1673</v>
      </c>
      <c r="H377" s="3" t="s">
        <v>1674</v>
      </c>
      <c r="I377" s="8" t="s">
        <v>1666</v>
      </c>
    </row>
    <row r="378" spans="1:9" ht="48" x14ac:dyDescent="0.2">
      <c r="A378" s="9">
        <v>377</v>
      </c>
      <c r="B378" s="46" t="s">
        <v>1675</v>
      </c>
      <c r="C378" s="46" t="s">
        <v>1696</v>
      </c>
      <c r="D378" s="3" t="s">
        <v>1676</v>
      </c>
      <c r="E378" s="3" t="s">
        <v>84</v>
      </c>
      <c r="F378" s="3"/>
      <c r="G378" s="3" t="s">
        <v>1677</v>
      </c>
      <c r="H378" s="3" t="s">
        <v>1678</v>
      </c>
      <c r="I378" s="6" t="s">
        <v>1679</v>
      </c>
    </row>
  </sheetData>
  <conditionalFormatting sqref="G205:G295">
    <cfRule type="duplicateValues" dxfId="0" priority="2"/>
  </conditionalFormatting>
  <hyperlinks>
    <hyperlink ref="I2" r:id="rId1" display="shmandaltsar87@aiims.edu_x000a__x000a_" xr:uid="{00000000-0004-0000-0000-000000000000}"/>
    <hyperlink ref="I7" r:id="rId2" display="mitugarg75@gmail.com_x000a__x000a_" xr:uid="{00000000-0004-0000-0000-000001000000}"/>
    <hyperlink ref="I9" r:id="rId3" display="arunangshu.bhattacharyyab6@gmail.com_x000a_" xr:uid="{00000000-0004-0000-0000-000002000000}"/>
    <hyperlink ref="I11" r:id="rId4" display="asifhassanneet@gmail.com_x000a_" xr:uid="{00000000-0004-0000-0000-000003000000}"/>
    <hyperlink ref="I12" r:id="rId5" display="kumarialka22279@gmail.com_x000a_" xr:uid="{00000000-0004-0000-0000-000004000000}"/>
    <hyperlink ref="I13" r:id="rId6" display="anvi2lk@gmail.com_x000a_" xr:uid="{00000000-0004-0000-0000-000005000000}"/>
    <hyperlink ref="I14" r:id="rId7" display="nikhilwaidya2017@gmail.com_x000a_" xr:uid="{00000000-0004-0000-0000-000006000000}"/>
    <hyperlink ref="I17" r:id="rId8" display="svermanamdev1999@gmail.com_x000a__x000a_" xr:uid="{00000000-0004-0000-0000-000007000000}"/>
    <hyperlink ref="I18" r:id="rId9" display="shivikhurana99@gmail.com_x000a__x000a_" xr:uid="{00000000-0004-0000-0000-000008000000}"/>
    <hyperlink ref="I20" r:id="rId10" display="deepanshuvats99@gmail.com_x000a__x000a_" xr:uid="{00000000-0004-0000-0000-000009000000}"/>
    <hyperlink ref="I21" r:id="rId11" display="monika.kataria1999@gmail.com_x000a__x000a_Dr. Renu Bhatia_x000a_" xr:uid="{00000000-0004-0000-0000-00000A000000}"/>
    <hyperlink ref="I22" r:id="rId12" display="sweetyrani994@gmail.com_x000a__x000a_" xr:uid="{00000000-0004-0000-0000-00000B000000}"/>
    <hyperlink ref="I29" r:id="rId13" display="milikauraulakh@gmail.com_x000a__x000a_" xr:uid="{00000000-0004-0000-0000-00000C000000}"/>
    <hyperlink ref="I30" r:id="rId14" display="priyayadav22442255@gmail.com_x000a__x000a_" xr:uid="{00000000-0004-0000-0000-00000D000000}"/>
    <hyperlink ref="I31" r:id="rId15" display="angirasshivam123@gmail.com_x000a__x000a_" xr:uid="{00000000-0004-0000-0000-00000E000000}"/>
    <hyperlink ref="I32" r:id="rId16" display="sakshidogra187@gmail.com_x000a_" xr:uid="{00000000-0004-0000-0000-00000F000000}"/>
    <hyperlink ref="I33" r:id="rId17" display="priyajit.kaur@gmail.com_x000a_" xr:uid="{00000000-0004-0000-0000-000010000000}"/>
    <hyperlink ref="I36" r:id="rId18" display="Harshitamangla03@gmail.com_x000a_" xr:uid="{00000000-0004-0000-0000-000011000000}"/>
    <hyperlink ref="I37" r:id="rId19" display="renu10618@gmail.com_x000a_" xr:uid="{00000000-0004-0000-0000-000012000000}"/>
    <hyperlink ref="I38" r:id="rId20" display="saxenashuchita5@gmail.com_x000a_" xr:uid="{00000000-0004-0000-0000-000013000000}"/>
    <hyperlink ref="I39" r:id="rId21" display="ananyakar26@gmail.com_x000a_" xr:uid="{00000000-0004-0000-0000-000014000000}"/>
    <hyperlink ref="I40" r:id="rId22" display="snehayadav970@gmail.com_x000a_" xr:uid="{00000000-0004-0000-0000-000015000000}"/>
    <hyperlink ref="I41" r:id="rId23" display="aryan6aug@gmail.com_x000a_" xr:uid="{00000000-0004-0000-0000-000016000000}"/>
    <hyperlink ref="I42" r:id="rId24" display="monikamg0009@gmail.com_x000a_" xr:uid="{00000000-0004-0000-0000-000017000000}"/>
    <hyperlink ref="I43" r:id="rId25" display="rishabhsoni624@gmail.com_x000a_" xr:uid="{00000000-0004-0000-0000-000018000000}"/>
    <hyperlink ref="I44" r:id="rId26" display="aparnasharma41120@gmail.com_x000a_" xr:uid="{00000000-0004-0000-0000-000019000000}"/>
    <hyperlink ref="I45" r:id="rId27" display="priti4894@gmail.com_x000a_" xr:uid="{00000000-0004-0000-0000-00001A000000}"/>
    <hyperlink ref="I16" r:id="rId28" display="nandanaborkataky@hotmail.com_x000a_" xr:uid="{00000000-0004-0000-0000-00001B000000}"/>
    <hyperlink ref="I47" r:id="rId29" display="panchbhaipranav@gmail.com_x000a_" xr:uid="{00000000-0004-0000-0000-00001C000000}"/>
    <hyperlink ref="I50" r:id="rId30" xr:uid="{00000000-0004-0000-0000-00001D000000}"/>
    <hyperlink ref="I48" r:id="rId31" xr:uid="{00000000-0004-0000-0000-00001E000000}"/>
    <hyperlink ref="I56" r:id="rId32" display="sheikhumar57@gmail.com" xr:uid="{00000000-0004-0000-0000-00001F000000}"/>
    <hyperlink ref="I57" r:id="rId33" display="danielrajkumar@aiims.edu_x000a__x000a_" xr:uid="{00000000-0004-0000-0000-000020000000}"/>
    <hyperlink ref="I59" r:id="rId34" display="specialmeenakshi@gmail.com_x000a_" xr:uid="{00000000-0004-0000-0000-000021000000}"/>
    <hyperlink ref="I60" r:id="rId35" display="chowdharymohit7439@gmail.com_x000a__x000a_" xr:uid="{00000000-0004-0000-0000-000022000000}"/>
    <hyperlink ref="I61" r:id="rId36" display="poorva.bhargava@aiims.edu" xr:uid="{00000000-0004-0000-0000-000023000000}"/>
    <hyperlink ref="I63" r:id="rId37" display="shubham.misra30@gmail.com" xr:uid="{00000000-0004-0000-0000-000024000000}"/>
    <hyperlink ref="I69" r:id="rId38" display="jyotsna.rautela@gmail.com_x000a__x000a__x000a_" xr:uid="{00000000-0004-0000-0000-000025000000}"/>
    <hyperlink ref="I70" r:id="rId39" display="abhinaysingh21392@gmail.com" xr:uid="{00000000-0004-0000-0000-000026000000}"/>
    <hyperlink ref="I76" r:id="rId40" display="chaitanya.leon@yahoo.com" xr:uid="{00000000-0004-0000-0000-000027000000}"/>
    <hyperlink ref="I77" r:id="rId41" display="yudhishthir.yadav7@gmail.com_x000a__x000a_" xr:uid="{00000000-0004-0000-0000-000028000000}"/>
    <hyperlink ref="I78" r:id="rId42" display="jayantijha0210@gmail.com_x000a_" xr:uid="{00000000-0004-0000-0000-000029000000}"/>
    <hyperlink ref="I79" r:id="rId43" display="dr_skashyap@hotmail.com_x000a__x000a_" xr:uid="{00000000-0004-0000-0000-00002A000000}"/>
    <hyperlink ref="I80" r:id="rId44" display="ashubiochem78@gmail.com_x000a__x000a_" xr:uid="{00000000-0004-0000-0000-00002B000000}"/>
    <hyperlink ref="I81" r:id="rId45" display="komalsagar28@gmail.com_x000a__x000a_" xr:uid="{00000000-0004-0000-0000-00002C000000}"/>
    <hyperlink ref="I82" r:id="rId46" display="madhreydeeksha@gmail.com_x000a__x000a_" xr:uid="{00000000-0004-0000-0000-00002D000000}"/>
    <hyperlink ref="I83" r:id="rId47" display="ratnaaiims@gmail.com_x000a__x000a_" xr:uid="{00000000-0004-0000-0000-00002E000000}"/>
    <hyperlink ref="I84" r:id="rId48" display="kpkochhar6@gmail.com_x000a__x000a_" xr:uid="{00000000-0004-0000-0000-00002F000000}"/>
    <hyperlink ref="I96" r:id="rId49" display="bhardwajasha134@gamil.com" xr:uid="{00000000-0004-0000-0000-000030000000}"/>
    <hyperlink ref="I102" r:id="rId50" display="chetnabanga1@gmail.com_x000a__x000a_" xr:uid="{00000000-0004-0000-0000-000031000000}"/>
    <hyperlink ref="I103" r:id="rId51" display="shah.syed1990@gmail.com_x000a__x000a_" xr:uid="{00000000-0004-0000-0000-000032000000}"/>
    <hyperlink ref="I104" r:id="rId52" display="subhadip.kundu@aiims.edu_x000a__x000a_" xr:uid="{00000000-0004-0000-0000-000033000000}"/>
    <hyperlink ref="I105" r:id="rId53" display="rutulifescience@gmail.com_x000a__x000a_" xr:uid="{00000000-0004-0000-0000-000034000000}"/>
    <hyperlink ref="I107" r:id="rId54" display="Jayatak671@gmail.com_x000a__x000a_" xr:uid="{00000000-0004-0000-0000-000035000000}"/>
    <hyperlink ref="I108" r:id="rId55" display="yashvi2707@gmail.com_x000a__x000a_" xr:uid="{00000000-0004-0000-0000-000036000000}"/>
    <hyperlink ref="I109" r:id="rId56" display="sania160293@gmail.com" xr:uid="{00000000-0004-0000-0000-000037000000}"/>
    <hyperlink ref="I110" r:id="rId57" display="Skhushwant910@gmail.com_x000a__x000a_" xr:uid="{00000000-0004-0000-0000-000038000000}"/>
    <hyperlink ref="I111" r:id="rId58" display="aashna0506@gmail.com_x000a_" xr:uid="{00000000-0004-0000-0000-000039000000}"/>
    <hyperlink ref="I112" r:id="rId59" display="anki1011@gmail.com" xr:uid="{00000000-0004-0000-0000-00003A000000}"/>
    <hyperlink ref="I116" r:id="rId60" display="ashutosh.bansal0408@gmail.com_x000a__x000a_" xr:uid="{00000000-0004-0000-0000-00003B000000}"/>
    <hyperlink ref="I128" r:id="rId61" display="blessedbiochemistry@gmail.com_x000a_" xr:uid="{00000000-0004-0000-0000-00003C000000}"/>
    <hyperlink ref="I129" r:id="rId62" display="kanchansaini2272@gmail.com_x000a_" xr:uid="{00000000-0004-0000-0000-00003D000000}"/>
    <hyperlink ref="I130" r:id="rId63" display="epranshu@gmail.com" xr:uid="{00000000-0004-0000-0000-00003E000000}"/>
    <hyperlink ref="I131" r:id="rId64" display="zaffarazamzoo786@gmail.com_x000a_" xr:uid="{00000000-0004-0000-0000-00003F000000}"/>
    <hyperlink ref="I135" r:id="rId65" display="nisha.nmr@aiims.edu_x000a_" xr:uid="{00000000-0004-0000-0000-000040000000}"/>
    <hyperlink ref="I136" r:id="rId66" display="Ankitgurjar854@gmail.com_x000a_" xr:uid="{00000000-0004-0000-0000-000041000000}"/>
    <hyperlink ref="I137" r:id="rId67" display="avikpandey2726@gmail.com_x000a_" xr:uid="{00000000-0004-0000-0000-000042000000}"/>
    <hyperlink ref="I138" r:id="rId68" display="pankajneuroit@gmail.com_x000a_" xr:uid="{00000000-0004-0000-0000-000043000000}"/>
    <hyperlink ref="I139" r:id="rId69" display="anshgoswami19971@gmail.com_x000a_" xr:uid="{00000000-0004-0000-0000-000044000000}"/>
    <hyperlink ref="I146" r:id="rId70" display="shivaniaiims19@gmail.com_x000a_" xr:uid="{00000000-0004-0000-0000-000045000000}"/>
    <hyperlink ref="I58" r:id="rId71" display="specialmeenakshi@gmail.com_x000a_" xr:uid="{00000000-0004-0000-0000-000046000000}"/>
    <hyperlink ref="I127" r:id="rId72" display="shipra9goel@gmail.com_x000a_" xr:uid="{00000000-0004-0000-0000-000047000000}"/>
    <hyperlink ref="I150" r:id="rId73" display="jhumaji@gmail.comhimanshusfs@gmail.com" xr:uid="{00000000-0004-0000-0000-000048000000}"/>
    <hyperlink ref="I152" r:id="rId74" display="basantakhatiwada@gmail.com" xr:uid="{00000000-0004-0000-0000-000049000000}"/>
    <hyperlink ref="I154" r:id="rId75" display="anjaleekrishnak@gmail.com_x000a_" xr:uid="{00000000-0004-0000-0000-00004A000000}"/>
    <hyperlink ref="I155" r:id="rId76" display="draishee.aiimsnd@gmail.com" xr:uid="{00000000-0004-0000-0000-00004B000000}"/>
    <hyperlink ref="I159" r:id="rId77" display="sumnanandanam@gmail.com_x000a__x000a_" xr:uid="{00000000-0004-0000-0000-00004C000000}"/>
    <hyperlink ref="I160" r:id="rId78" display="prachi17.jan20@aiims.edu_x000a__x000a_" xr:uid="{00000000-0004-0000-0000-00004D000000}"/>
    <hyperlink ref="I161" r:id="rId79" xr:uid="{00000000-0004-0000-0000-00004E000000}"/>
    <hyperlink ref="I162" r:id="rId80" display="sharmakhushboo696@gmail.com_x000a__x000a_" xr:uid="{00000000-0004-0000-0000-00004F000000}"/>
    <hyperlink ref="I163" r:id="rId81" display="sumitgargdps@gmail.com_x000a__x000a_" xr:uid="{00000000-0004-0000-0000-000050000000}"/>
    <hyperlink ref="I164" r:id="rId82" display="nishikantavinash@gmail.com_x000a__x000a_" xr:uid="{00000000-0004-0000-0000-000051000000}"/>
    <hyperlink ref="I165" r:id="rId83" display="gouri.ranand@gmail.com_x000a__x000a_" xr:uid="{00000000-0004-0000-0000-000052000000}"/>
    <hyperlink ref="I168" r:id="rId84" display="wolverine.sourav@gmail.com_x000a__x000a_Pandey Kumar Ravinder_x000a__x000a_" xr:uid="{00000000-0004-0000-0000-000053000000}"/>
    <hyperlink ref="I169" r:id="rId85" display="k.punit@yahoo.com_x000a__x000a_Dr Kavya Nair" xr:uid="{00000000-0004-0000-0000-000054000000}"/>
    <hyperlink ref="I177" r:id="rId86" display="konusu_sreya.jan20@aiims.edu_x000a__x000a_" xr:uid="{00000000-0004-0000-0000-000055000000}"/>
    <hyperlink ref="I178" r:id="rId87" xr:uid="{00000000-0004-0000-0000-000056000000}"/>
    <hyperlink ref="I179" r:id="rId88" display="nandkumarmgims@gmail.com_x000a__x000a_" xr:uid="{00000000-0004-0000-0000-000057000000}"/>
    <hyperlink ref="I182" r:id="rId89" display="doclps108@gmail.com_x000a__x000a_" xr:uid="{00000000-0004-0000-0000-000058000000}"/>
    <hyperlink ref="I183" r:id="rId90" display="vivekghosh53@gmail.com_x000a_" xr:uid="{00000000-0004-0000-0000-000059000000}"/>
    <hyperlink ref="I184" r:id="rId91" display="nishikantavinash@gmail.com_x000a__x000a_" xr:uid="{00000000-0004-0000-0000-00005A000000}"/>
    <hyperlink ref="I185" r:id="rId92" display="mansi.jain.jan20@aiims.edu_x000a_" xr:uid="{00000000-0004-0000-0000-00005B000000}"/>
    <hyperlink ref="I186" r:id="rId93" display="ajitrajverma99@gmail.com_x000a_" xr:uid="{00000000-0004-0000-0000-00005C000000}"/>
    <hyperlink ref="I190" r:id="rId94" display="surajverma.aiims@gmail.com_x000a_" xr:uid="{00000000-0004-0000-0000-00005D000000}"/>
    <hyperlink ref="I191" r:id="rId95" display="jagadeepazmeera@gmail.com_x000a_" xr:uid="{00000000-0004-0000-0000-00005E000000}"/>
    <hyperlink ref="I192" r:id="rId96" display="smsundaram476@gmail.com_x000a_" xr:uid="{00000000-0004-0000-0000-00005F000000}"/>
    <hyperlink ref="I193" r:id="rId97" display="rebeccaralsun777@gmail.com_x000a_" xr:uid="{00000000-0004-0000-0000-000060000000}"/>
    <hyperlink ref="I194" r:id="rId98" display="dr.alan.jan22@aiims.edu_x000a_" xr:uid="{00000000-0004-0000-0000-000061000000}"/>
    <hyperlink ref="I196" r:id="rId99" display="arup.fav@gmail.com_x000a_" xr:uid="{00000000-0004-0000-0000-000062000000}"/>
    <hyperlink ref="I156" r:id="rId100" display="draishee.aiimsnd@gmail.com" xr:uid="{00000000-0004-0000-0000-000063000000}"/>
    <hyperlink ref="I347" r:id="rId101" xr:uid="{00000000-0004-0000-0000-000064000000}"/>
    <hyperlink ref="I353" r:id="rId102" display="vdbamola@gmail.com _x000a_" xr:uid="{00000000-0004-0000-0000-000065000000}"/>
    <hyperlink ref="I354" r:id="rId103" display="leenasapra9@gmail.com_x000a_" xr:uid="{00000000-0004-0000-0000-000066000000}"/>
    <hyperlink ref="I355" r:id="rId104" display="vinayarajev@gmail.com_x000a_" xr:uid="{00000000-0004-0000-0000-000067000000}"/>
    <hyperlink ref="I356" r:id="rId105" display="swarnabhas@aiims.edu_x000a_" xr:uid="{00000000-0004-0000-0000-000068000000}"/>
    <hyperlink ref="I360" r:id="rId106" xr:uid="{00000000-0004-0000-0000-000069000000}"/>
    <hyperlink ref="I361" r:id="rId107" display="DEEPIKASILAYCH@GMAIL.COM_x000a_" xr:uid="{00000000-0004-0000-0000-00006A000000}"/>
    <hyperlink ref="I364" r:id="rId108" xr:uid="{00000000-0004-0000-0000-00006B000000}"/>
    <hyperlink ref="I372" r:id="rId109" xr:uid="{00000000-0004-0000-0000-00006C000000}"/>
    <hyperlink ref="I373" r:id="rId110" xr:uid="{00000000-0004-0000-0000-00006D000000}"/>
    <hyperlink ref="I374" r:id="rId111" xr:uid="{00000000-0004-0000-0000-00006E000000}"/>
    <hyperlink ref="I375" r:id="rId112" xr:uid="{00000000-0004-0000-0000-00006F000000}"/>
    <hyperlink ref="I377" r:id="rId113" xr:uid="{00000000-0004-0000-0000-000070000000}"/>
    <hyperlink ref="I205" r:id="rId114" xr:uid="{00000000-0004-0000-0000-000071000000}"/>
    <hyperlink ref="I206" r:id="rId115" display="thamizharasan8@gmail.com" xr:uid="{00000000-0004-0000-0000-000072000000}"/>
    <hyperlink ref="I209" r:id="rId116" display="drnishathussain@gmail.com_x000a_" xr:uid="{00000000-0004-0000-0000-000073000000}"/>
    <hyperlink ref="I215" r:id="rId117" display="nohpupen@gmail.com_x000a__x000a_" xr:uid="{00000000-0004-0000-0000-000074000000}"/>
    <hyperlink ref="I216" r:id="rId118" display="aparnakrishna00@gmail.com_x000a__x000a_" xr:uid="{00000000-0004-0000-0000-000075000000}"/>
    <hyperlink ref="I217" r:id="rId119" display="poornima94ranganathan@gmail.com_x000a__x000a_" xr:uid="{00000000-0004-0000-0000-000076000000}"/>
    <hyperlink ref="I218" r:id="rId120" display="dramiteshwar@gmail.com_x000a__x000a_" xr:uid="{00000000-0004-0000-0000-000077000000}"/>
    <hyperlink ref="I219" r:id="rId121" display="lokadeam@gmail.com_x000a__x000a_" xr:uid="{00000000-0004-0000-0000-000078000000}"/>
    <hyperlink ref="I233" r:id="rId122" display="rahulanand00@gmail.com" xr:uid="{00000000-0004-0000-0000-000079000000}"/>
    <hyperlink ref="I240" r:id="rId123" display="srk9031@hotmail.com_x000a__x000a_" xr:uid="{00000000-0004-0000-0000-00007A000000}"/>
    <hyperlink ref="I241" r:id="rId124" display="19kiranjot94@gmail.com_x000a__x000a_" xr:uid="{00000000-0004-0000-0000-00007B000000}"/>
    <hyperlink ref="I242" r:id="rId125" display="srk9031@hotmail.com_x000a__x000a_" xr:uid="{00000000-0004-0000-0000-00007C000000}"/>
    <hyperlink ref="I243" r:id="rId126" display="jaseedr@gmail.com_x000a__x000a_" xr:uid="{00000000-0004-0000-0000-00007D000000}"/>
    <hyperlink ref="I244" r:id="rId127" display="nehaa.sharad@gmail.com" xr:uid="{00000000-0004-0000-0000-00007E000000}"/>
    <hyperlink ref="I245" r:id="rId128" display="kavithagirish94@gmail.com_x000a__x000a_" xr:uid="{00000000-0004-0000-0000-00007F000000}"/>
    <hyperlink ref="I246" r:id="rId129" display="sharinvarma91@gmail.com" xr:uid="{00000000-0004-0000-0000-000080000000}"/>
    <hyperlink ref="I247" r:id="rId130" display="sayoni.datta.rc@gmail.com" xr:uid="{00000000-0004-0000-0000-000081000000}"/>
    <hyperlink ref="I248" r:id="rId131" display="drsmriti22@gmail.com_x000a__x000a_" xr:uid="{00000000-0004-0000-0000-000082000000}"/>
    <hyperlink ref="I249" r:id="rId132" display="drsmriti22@gmail.com_x000a__x000a_" xr:uid="{00000000-0004-0000-0000-000083000000}"/>
    <hyperlink ref="I250" r:id="rId133" display="viveknayyar0@gmail.com_x000a__x000a_" xr:uid="{00000000-0004-0000-0000-000084000000}"/>
    <hyperlink ref="I252" r:id="rId134" display="bettykalung@gmail.com_x000a__x000a_" xr:uid="{00000000-0004-0000-0000-000085000000}"/>
    <hyperlink ref="I253" r:id="rId135" display="ysshmbnrj@gmail.com" xr:uid="{00000000-0004-0000-0000-000086000000}"/>
    <hyperlink ref="I254" r:id="rId136" display="jainveena1@gmail.com_x000a__x000a_" xr:uid="{00000000-0004-0000-0000-000087000000}"/>
    <hyperlink ref="I255" r:id="rId137" display="narangmohak@gmail.com_x000a__x000a_" xr:uid="{00000000-0004-0000-0000-000088000000}"/>
    <hyperlink ref="I256" r:id="rId138" display="heena.april@gmail.com_x000a__x000a_" xr:uid="{00000000-0004-0000-0000-000089000000}"/>
    <hyperlink ref="I257" r:id="rId139" display="bhanumaurya9@gmail.com_x000a_" xr:uid="{00000000-0004-0000-0000-00008A000000}"/>
    <hyperlink ref="I258" r:id="rId140" display="preet.hathi@gmail.com_x000a_" xr:uid="{00000000-0004-0000-0000-00008B000000}"/>
    <hyperlink ref="I259" r:id="rId141" display="bikashray.aiims@gmail.com_x000a_" xr:uid="{00000000-0004-0000-0000-00008C000000}"/>
    <hyperlink ref="I260" r:id="rId142" display="drgirish.jeer@gmail.com_x000a_" xr:uid="{00000000-0004-0000-0000-00008D000000}"/>
    <hyperlink ref="I261" r:id="rId143" display="bhawesh.pangaria@gmail.com_x000a_" xr:uid="{00000000-0004-0000-0000-00008E000000}"/>
    <hyperlink ref="I262" r:id="rId144" display="sachin3062aiims@gmail.com_x000a_" xr:uid="{00000000-0004-0000-0000-00008F000000}"/>
    <hyperlink ref="I263" r:id="rId145" xr:uid="{00000000-0004-0000-0000-000090000000}"/>
    <hyperlink ref="I264" r:id="rId146" display="avsksundar@gmail.com_x000a__x000a_" xr:uid="{00000000-0004-0000-0000-000091000000}"/>
    <hyperlink ref="I265" r:id="rId147" display="ahujarhea1@gmail.com_x000a_" xr:uid="{00000000-0004-0000-0000-000092000000}"/>
    <hyperlink ref="I266" r:id="rId148" display="dr.sanjeevkumar.aiims@gmail.com_x000a_" xr:uid="{00000000-0004-0000-0000-000093000000}"/>
    <hyperlink ref="I269" r:id="rId149" display="gautam_kamila@yahoo.com_x000a_" xr:uid="{00000000-0004-0000-0000-000094000000}"/>
    <hyperlink ref="I270" r:id="rId150" display="ankit.aiims.meena@gmail.com" xr:uid="{00000000-0004-0000-0000-000095000000}"/>
    <hyperlink ref="I271" r:id="rId151" display="henakhandakar@gmail.com_x000a_" xr:uid="{00000000-0004-0000-0000-000096000000}"/>
    <hyperlink ref="I272" r:id="rId152" display="indra.roxx@gmail.com, " xr:uid="{00000000-0004-0000-0000-000097000000}"/>
    <hyperlink ref="I273" r:id="rId153" display="indra.roxx@gmail.com_x000a_" xr:uid="{00000000-0004-0000-0000-000098000000}"/>
    <hyperlink ref="I275" r:id="rId154" display="taxak.avichala@gmail.com" xr:uid="{00000000-0004-0000-0000-000099000000}"/>
    <hyperlink ref="I276" r:id="rId155" display="sivaraman.993@gmail.com" xr:uid="{00000000-0004-0000-0000-00009A000000}"/>
    <hyperlink ref="I280" r:id="rId156" display="timitrov@gmail.com" xr:uid="{00000000-0004-0000-0000-00009B000000}"/>
    <hyperlink ref="I286" r:id="rId157" display="ndebanjan007@gmail.com_x000a_" xr:uid="{00000000-0004-0000-0000-00009C000000}"/>
    <hyperlink ref="I289" r:id="rId158" xr:uid="{00000000-0004-0000-0000-00009D000000}"/>
    <hyperlink ref="I295" r:id="rId159" display="mehta.shubham1493@gmail.com_x000a_" xr:uid="{00000000-0004-0000-0000-00009E000000}"/>
  </hyperlinks>
  <pageMargins left="0.7" right="0.7" top="0.75" bottom="0.75" header="0.3" footer="0.3"/>
  <pageSetup orientation="portrait" verticalDpi="0" r:id="rId16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MBBS and BSc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2022-10-14T15:58:19Z</dcterms:modified>
</cp:coreProperties>
</file>