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8a228cdf9987f9/R conference 2024/Point_Pattern/"/>
    </mc:Choice>
  </mc:AlternateContent>
  <xr:revisionPtr revIDLastSave="7" documentId="8_{0CB86124-57FB-4061-B079-8E04ADA88797}" xr6:coauthVersionLast="47" xr6:coauthVersionMax="47" xr10:uidLastSave="{CB7FE473-F638-4FA1-8761-F3BF6087ED98}"/>
  <bookViews>
    <workbookView xWindow="-98" yWindow="-98" windowWidth="19396" windowHeight="11475" xr2:uid="{EADDF14F-0E1E-47BE-8AFA-81C279D537DE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<sst xmlns="http://schemas.openxmlformats.org/spreadsheetml/2006/main" count="77" uniqueCount="77">
  <si>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Nota:</t>
  </si>
  <si>
    <t xml:space="preserve">1. Unjuran Penduduk (Semakan Semula) berasaskan data Banci Penduduk dan Perumahan Malaysia 2010 </t>
  </si>
  <si>
    <t>2. Hasil tambah mungkin berbeza kerana pembundaran</t>
  </si>
  <si>
    <t>BEKLAM</t>
  </si>
  <si>
    <t>MAHLIGAI</t>
  </si>
  <si>
    <t>PERUPOK</t>
  </si>
  <si>
    <t>MELAWI (REPEK)</t>
  </si>
  <si>
    <t>TAWANG (MENTUAN)</t>
  </si>
  <si>
    <t>TELONG</t>
  </si>
  <si>
    <t>TANJONG PAUH</t>
  </si>
  <si>
    <t>BADANG</t>
  </si>
  <si>
    <t>BANGGU</t>
  </si>
  <si>
    <t>BETA</t>
  </si>
  <si>
    <t>KADOK</t>
  </si>
  <si>
    <t>KEMUMIN</t>
  </si>
  <si>
    <t>KOTA</t>
  </si>
  <si>
    <t>LIMBAT</t>
  </si>
  <si>
    <t>KUBANG KERIAN (LUNDANG)</t>
  </si>
  <si>
    <t>KETEREH (PANGKAL KALONG)</t>
  </si>
  <si>
    <t>PANJI</t>
  </si>
  <si>
    <t>PENDEK</t>
  </si>
  <si>
    <t>PERINGAT</t>
  </si>
  <si>
    <t>SALOR</t>
  </si>
  <si>
    <t>SERING</t>
  </si>
  <si>
    <t>KOTA BHARU</t>
  </si>
  <si>
    <t>LABOK</t>
  </si>
  <si>
    <t>PANYIT</t>
  </si>
  <si>
    <t>PULAI CHONDONG</t>
  </si>
  <si>
    <t>PANGKAL MELERET</t>
  </si>
  <si>
    <t>TEMANGAN</t>
  </si>
  <si>
    <t>ULU SAT</t>
  </si>
  <si>
    <t>ALOR PASIR</t>
  </si>
  <si>
    <t>BUNUT SUSU</t>
  </si>
  <si>
    <t>CHETOK</t>
  </si>
  <si>
    <t>GUAL PERIOK</t>
  </si>
  <si>
    <t>KANGKONG</t>
  </si>
  <si>
    <t>KUALA LEMAL</t>
  </si>
  <si>
    <t>KUBANG GADONG</t>
  </si>
  <si>
    <t>KUBANG SEPAT</t>
  </si>
  <si>
    <t>PASIR MAS</t>
  </si>
  <si>
    <t>RANTAU PANJANG</t>
  </si>
  <si>
    <t>PADANG PAK AMAT</t>
  </si>
  <si>
    <t>BUKIT ABAL</t>
  </si>
  <si>
    <t>BUKIT AWANG</t>
  </si>
  <si>
    <t>BUKIT JAWA</t>
  </si>
  <si>
    <t>GONG DATOK</t>
  </si>
  <si>
    <t>JERAM</t>
  </si>
  <si>
    <t>LIMBONGAN</t>
  </si>
  <si>
    <t>SEMERAK</t>
  </si>
  <si>
    <t>KUSIAL</t>
  </si>
  <si>
    <t>JEDOK</t>
  </si>
  <si>
    <t>ULU KUSIAL</t>
  </si>
  <si>
    <t>JAL BESAR</t>
  </si>
  <si>
    <t>KEBAKAT</t>
  </si>
  <si>
    <t>PENGKALAN KUBOR</t>
  </si>
  <si>
    <t>SUNGAI PINANG</t>
  </si>
  <si>
    <t>TERBOK</t>
  </si>
  <si>
    <t>TUMPAT</t>
  </si>
  <si>
    <t>WAKAF BHARU</t>
  </si>
  <si>
    <t>GALAS</t>
  </si>
  <si>
    <t>BERTAM</t>
  </si>
  <si>
    <t>CHIKU</t>
  </si>
  <si>
    <t>BATU MENGKEBANG</t>
  </si>
  <si>
    <t>OLAK JERAM</t>
  </si>
  <si>
    <t>DABONG</t>
  </si>
  <si>
    <t>BATU MELINTANG (BELIMBING)</t>
  </si>
  <si>
    <t>JELI</t>
  </si>
  <si>
    <t>KUALA BALAH</t>
  </si>
  <si>
    <t>GUNONG (GUNONG TIMOR)</t>
  </si>
  <si>
    <t>subdistrict</t>
  </si>
  <si>
    <t>jum2016</t>
  </si>
  <si>
    <t>jum2017</t>
  </si>
  <si>
    <t>jum2018</t>
  </si>
  <si>
    <t>jum2019</t>
  </si>
  <si>
    <t>jum2020</t>
  </si>
  <si>
    <t>jum2021</t>
  </si>
  <si>
    <t>jum2022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</si>
</sst>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0" borderId="0" xfId="0" applyFont="1"/>
    <xf numFmtId="1" fontId="1" fillId="0" borderId="0" xfId="0" applyNumberFormat="1" applyFont="1" applyAlignment="1">
      <alignment horizontal="right"/>
    </xf>
    <xf numFmtId="0" fontId="2" fillId="0" borderId="1" xfId="0" applyFont="1" applyBorder="1"/>
    <xf numFmtId="1" fontId="2" fillId="0" borderId="0" xfId="0" applyNumberFormat="1" applyFont="1"/>
    <xf numFmtId="0" fontId="4" fillId="0" borderId="0" xfId="0" applyFont="1" applyAlignment="1">
      <alignment horizontal="left"/>
    </xf>
    <xf numFmtId="1" fontId="5" fillId="0" borderId="0" xfId="1" applyNumberFormat="1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5" fillId="0" borderId="1" xfId="0" applyFont="1" applyBorder="1"/>
    <xf numFmtId="0" fontId="6" fillId="0" borderId="0" xfId="0" applyFont="1" applyAlignment="1">
      <alignment horizontal="left"/>
    </xf>
  </cellXfs>
  <cellStyles count="2">
    <cellStyle name="Normal" xfId="0" builtinId="0"/>
    <cellStyle name="Normal 2 2" xfId="1" xr:uid="{D032CFDA-3565-4C6F-844D-9042DBF4A136}"/>
  </cellStyles>
  <dxfs count="2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E896-8F77-40C7-81C2-418552A4D434}">
  <dimension ref="A1:H192"/>
  <sheetViews>
    <sheetView tabSelected="1" zoomScaleNormal="100" workbookViewId="0">
      <selection activeCell="H3" sqref="H3"/>
    </sheetView>
  </sheetViews>
  <sheetFormatPr defaultColWidth="9.1328125" defaultRowHeight="14.25" x14ac:dyDescent="0.45"/>
  <cols>
    <col min="1" max="1" width="33.3984375" style="9" customWidth="1"/>
    <col min="2" max="6" width="9.73046875" style="1" customWidth="1"/>
    <col min="7" max="16384" width="9.1328125" style="1"/>
  </cols>
  <sheetData>
    <row r="1" spans="1:8" ht="26.25" customHeight="1" x14ac:dyDescent="0.45">
      <c r="A1" s="5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x14ac:dyDescent="0.45">
      <c r="A2" s="6" t="s">
        <v>3</v>
      </c>
      <c r="B2" s="4">
        <v>11800</v>
      </c>
      <c r="C2" s="4">
        <v>11800</v>
      </c>
      <c r="D2" s="4">
        <v>12000</v>
      </c>
      <c r="E2" s="4">
        <v>12200</v>
      </c>
      <c r="F2" s="4">
        <v>12400</v>
      </c>
      <c r="G2" s="4">
        <v>12400</v>
      </c>
      <c r="H2" s="4">
        <v>12400</v>
      </c>
    </row>
    <row r="3" spans="1:8" x14ac:dyDescent="0.45">
      <c r="A3" s="6" t="s">
        <v>68</v>
      </c>
      <c r="B3" s="4">
        <v>27100</v>
      </c>
      <c r="C3" s="4">
        <v>27100</v>
      </c>
      <c r="D3" s="4">
        <v>27500</v>
      </c>
      <c r="E3" s="4">
        <v>28000</v>
      </c>
      <c r="F3" s="4">
        <v>28400</v>
      </c>
      <c r="G3" s="4">
        <v>28400</v>
      </c>
      <c r="H3" s="4">
        <v>28400</v>
      </c>
    </row>
    <row r="4" spans="1:8" x14ac:dyDescent="0.45">
      <c r="A4" s="6" t="s">
        <v>4</v>
      </c>
      <c r="B4" s="4">
        <v>11000</v>
      </c>
      <c r="C4" s="4">
        <v>11000</v>
      </c>
      <c r="D4" s="4">
        <v>11100</v>
      </c>
      <c r="E4" s="4">
        <v>11300</v>
      </c>
      <c r="F4" s="4">
        <v>11400</v>
      </c>
      <c r="G4" s="4">
        <v>11400</v>
      </c>
      <c r="H4" s="4">
        <v>11400</v>
      </c>
    </row>
    <row r="5" spans="1:8" x14ac:dyDescent="0.45">
      <c r="A5" s="6" t="s">
        <v>5</v>
      </c>
      <c r="B5" s="4">
        <v>21100</v>
      </c>
      <c r="C5" s="4">
        <v>21100</v>
      </c>
      <c r="D5" s="4">
        <v>21400</v>
      </c>
      <c r="E5" s="4">
        <v>21700</v>
      </c>
      <c r="F5" s="4">
        <v>22000</v>
      </c>
      <c r="G5" s="4">
        <v>22000</v>
      </c>
      <c r="H5" s="4">
        <v>22000</v>
      </c>
    </row>
    <row r="6" spans="1:8" x14ac:dyDescent="0.45">
      <c r="A6" s="6" t="s">
        <v>6</v>
      </c>
      <c r="B6" s="4">
        <v>23100</v>
      </c>
      <c r="C6" s="4">
        <v>23100</v>
      </c>
      <c r="D6" s="4">
        <v>23700</v>
      </c>
      <c r="E6" s="4">
        <v>24200</v>
      </c>
      <c r="F6" s="4">
        <v>24800</v>
      </c>
      <c r="G6" s="4">
        <v>24800</v>
      </c>
      <c r="H6" s="4">
        <v>24800</v>
      </c>
    </row>
    <row r="7" spans="1:8" x14ac:dyDescent="0.45">
      <c r="A7" s="6" t="s">
        <v>7</v>
      </c>
      <c r="B7" s="4">
        <v>35400</v>
      </c>
      <c r="C7" s="4">
        <v>35400</v>
      </c>
      <c r="D7" s="4">
        <v>36200</v>
      </c>
      <c r="E7" s="4">
        <v>37000</v>
      </c>
      <c r="F7" s="4">
        <v>37800</v>
      </c>
      <c r="G7" s="4">
        <v>37800</v>
      </c>
      <c r="H7" s="4">
        <v>37800</v>
      </c>
    </row>
    <row r="8" spans="1:8" x14ac:dyDescent="0.45">
      <c r="A8" s="6" t="s">
        <v>8</v>
      </c>
      <c r="B8" s="4">
        <v>17200</v>
      </c>
      <c r="C8" s="4">
        <v>17200</v>
      </c>
      <c r="D8" s="4">
        <v>17800</v>
      </c>
      <c r="E8" s="4">
        <v>18400</v>
      </c>
      <c r="F8" s="4">
        <v>19000</v>
      </c>
      <c r="G8" s="4">
        <v>19000</v>
      </c>
      <c r="H8" s="4">
        <v>19000</v>
      </c>
    </row>
    <row r="9" spans="1:8" x14ac:dyDescent="0.45">
      <c r="A9" s="6" t="s">
        <v>9</v>
      </c>
      <c r="B9" s="4">
        <v>12500</v>
      </c>
      <c r="C9" s="4">
        <v>12500</v>
      </c>
      <c r="D9" s="4">
        <v>12800</v>
      </c>
      <c r="E9" s="4">
        <v>13000</v>
      </c>
      <c r="F9" s="4">
        <v>13300</v>
      </c>
      <c r="G9" s="4">
        <v>13300</v>
      </c>
      <c r="H9" s="4">
        <v>13300</v>
      </c>
    </row>
    <row r="10" spans="1:8" x14ac:dyDescent="0.45">
      <c r="A10" s="6" t="s">
        <v>10</v>
      </c>
      <c r="B10" s="4">
        <v>45000</v>
      </c>
      <c r="C10" s="4">
        <v>45000</v>
      </c>
      <c r="D10" s="4">
        <v>45900</v>
      </c>
      <c r="E10" s="4">
        <v>46800</v>
      </c>
      <c r="F10" s="4">
        <v>47800</v>
      </c>
      <c r="G10" s="4">
        <v>47800</v>
      </c>
      <c r="H10" s="4">
        <v>47800</v>
      </c>
    </row>
    <row r="11" spans="1:8" x14ac:dyDescent="0.45">
      <c r="A11" s="6" t="s">
        <v>11</v>
      </c>
      <c r="B11" s="4">
        <v>29800</v>
      </c>
      <c r="C11" s="4">
        <v>29800</v>
      </c>
      <c r="D11" s="4">
        <v>30500</v>
      </c>
      <c r="E11" s="4">
        <v>31300</v>
      </c>
      <c r="F11" s="4">
        <v>32000</v>
      </c>
      <c r="G11" s="4">
        <v>32000</v>
      </c>
      <c r="H11" s="4">
        <v>32000</v>
      </c>
    </row>
    <row r="12" spans="1:8" x14ac:dyDescent="0.45">
      <c r="A12" s="6" t="s">
        <v>12</v>
      </c>
      <c r="B12" s="4">
        <v>14100</v>
      </c>
      <c r="C12" s="4">
        <v>14100</v>
      </c>
      <c r="D12" s="4">
        <v>14400</v>
      </c>
      <c r="E12" s="4">
        <v>14700</v>
      </c>
      <c r="F12" s="4">
        <v>15000</v>
      </c>
      <c r="G12" s="4">
        <v>15000</v>
      </c>
      <c r="H12" s="4">
        <v>15000</v>
      </c>
    </row>
    <row r="13" spans="1:8" x14ac:dyDescent="0.45">
      <c r="A13" s="6" t="s">
        <v>13</v>
      </c>
      <c r="B13" s="4">
        <v>24200</v>
      </c>
      <c r="C13" s="4">
        <v>24200</v>
      </c>
      <c r="D13" s="4">
        <v>24600</v>
      </c>
      <c r="E13" s="4">
        <v>25000</v>
      </c>
      <c r="F13" s="4">
        <v>25500</v>
      </c>
      <c r="G13" s="4">
        <v>25500</v>
      </c>
      <c r="H13" s="4">
        <v>25500</v>
      </c>
    </row>
    <row r="14" spans="1:8" x14ac:dyDescent="0.45">
      <c r="A14" s="6" t="s">
        <v>14</v>
      </c>
      <c r="B14" s="4">
        <v>53100</v>
      </c>
      <c r="C14" s="4">
        <v>53100</v>
      </c>
      <c r="D14" s="4">
        <v>54400</v>
      </c>
      <c r="E14" s="4">
        <v>55600</v>
      </c>
      <c r="F14" s="4">
        <v>56900</v>
      </c>
      <c r="G14" s="4">
        <v>56900</v>
      </c>
      <c r="H14" s="4">
        <v>56900</v>
      </c>
    </row>
    <row r="15" spans="1:8" x14ac:dyDescent="0.45">
      <c r="A15" s="6" t="s">
        <v>15</v>
      </c>
      <c r="B15" s="4">
        <v>29800</v>
      </c>
      <c r="C15" s="4">
        <v>29800</v>
      </c>
      <c r="D15" s="4">
        <v>30300</v>
      </c>
      <c r="E15" s="4">
        <v>30900</v>
      </c>
      <c r="F15" s="4">
        <v>31400</v>
      </c>
      <c r="G15" s="4">
        <v>31400</v>
      </c>
      <c r="H15" s="4">
        <v>31400</v>
      </c>
    </row>
    <row r="16" spans="1:8" x14ac:dyDescent="0.45">
      <c r="A16" s="6" t="s">
        <v>16</v>
      </c>
      <c r="B16" s="4">
        <v>24100</v>
      </c>
      <c r="C16" s="4">
        <v>24100</v>
      </c>
      <c r="D16" s="4">
        <v>24700</v>
      </c>
      <c r="E16" s="4">
        <v>25200</v>
      </c>
      <c r="F16" s="4">
        <v>25800</v>
      </c>
      <c r="G16" s="4">
        <v>25800</v>
      </c>
      <c r="H16" s="4">
        <v>25800</v>
      </c>
    </row>
    <row r="17" spans="1:8" x14ac:dyDescent="0.45">
      <c r="A17" s="6" t="s">
        <v>17</v>
      </c>
      <c r="B17" s="4">
        <v>71400</v>
      </c>
      <c r="C17" s="4">
        <v>71400</v>
      </c>
      <c r="D17" s="4">
        <v>72800</v>
      </c>
      <c r="E17" s="4">
        <v>74200</v>
      </c>
      <c r="F17" s="4">
        <v>75600</v>
      </c>
      <c r="G17" s="4">
        <v>75600</v>
      </c>
      <c r="H17" s="4">
        <v>75600</v>
      </c>
    </row>
    <row r="18" spans="1:8" x14ac:dyDescent="0.45">
      <c r="A18" s="6" t="s">
        <v>18</v>
      </c>
      <c r="B18" s="4">
        <v>52800</v>
      </c>
      <c r="C18" s="4">
        <v>52800</v>
      </c>
      <c r="D18" s="4">
        <v>53900</v>
      </c>
      <c r="E18" s="4">
        <v>55000</v>
      </c>
      <c r="F18" s="4">
        <v>56200</v>
      </c>
      <c r="G18" s="4">
        <v>56200</v>
      </c>
      <c r="H18" s="4">
        <v>56200</v>
      </c>
    </row>
    <row r="19" spans="1:8" x14ac:dyDescent="0.45">
      <c r="A19" s="6" t="s">
        <v>19</v>
      </c>
      <c r="B19" s="4">
        <v>93100</v>
      </c>
      <c r="C19" s="4">
        <v>93100</v>
      </c>
      <c r="D19" s="4">
        <v>95100</v>
      </c>
      <c r="E19" s="4">
        <v>97200</v>
      </c>
      <c r="F19" s="4">
        <v>99300</v>
      </c>
      <c r="G19" s="4">
        <v>99300</v>
      </c>
      <c r="H19" s="4">
        <v>99300</v>
      </c>
    </row>
    <row r="20" spans="1:8" x14ac:dyDescent="0.45">
      <c r="A20" s="6" t="s">
        <v>20</v>
      </c>
      <c r="B20" s="4">
        <v>21100</v>
      </c>
      <c r="C20" s="4">
        <v>21100</v>
      </c>
      <c r="D20" s="4">
        <v>21400</v>
      </c>
      <c r="E20" s="4">
        <v>21800</v>
      </c>
      <c r="F20" s="4">
        <v>22100</v>
      </c>
      <c r="G20" s="4">
        <v>22100</v>
      </c>
      <c r="H20" s="4">
        <v>22100</v>
      </c>
    </row>
    <row r="21" spans="1:8" x14ac:dyDescent="0.45">
      <c r="A21" s="6" t="s">
        <v>21</v>
      </c>
      <c r="B21" s="4">
        <v>30000</v>
      </c>
      <c r="C21" s="4">
        <v>30000</v>
      </c>
      <c r="D21" s="4">
        <v>30600</v>
      </c>
      <c r="E21" s="4">
        <v>31200</v>
      </c>
      <c r="F21" s="4">
        <v>31700</v>
      </c>
      <c r="G21" s="4">
        <v>31700</v>
      </c>
      <c r="H21" s="4">
        <v>31700</v>
      </c>
    </row>
    <row r="22" spans="1:8" x14ac:dyDescent="0.45">
      <c r="A22" s="6" t="s">
        <v>22</v>
      </c>
      <c r="B22" s="4">
        <v>13900</v>
      </c>
      <c r="C22" s="4">
        <v>13900</v>
      </c>
      <c r="D22" s="4">
        <v>14200</v>
      </c>
      <c r="E22" s="4">
        <v>14400</v>
      </c>
      <c r="F22" s="4">
        <v>14700</v>
      </c>
      <c r="G22" s="4">
        <v>14700</v>
      </c>
      <c r="H22" s="4">
        <v>14700</v>
      </c>
    </row>
    <row r="23" spans="1:8" x14ac:dyDescent="0.45">
      <c r="A23" s="6" t="s">
        <v>23</v>
      </c>
      <c r="B23" s="4">
        <v>31200</v>
      </c>
      <c r="C23" s="4">
        <v>31200</v>
      </c>
      <c r="D23" s="4">
        <v>31900</v>
      </c>
      <c r="E23" s="4">
        <v>32700.000000000004</v>
      </c>
      <c r="F23" s="4">
        <v>33400</v>
      </c>
      <c r="G23" s="4">
        <v>33400</v>
      </c>
      <c r="H23" s="4">
        <v>33400</v>
      </c>
    </row>
    <row r="24" spans="1:8" x14ac:dyDescent="0.45">
      <c r="A24" s="6" t="s">
        <v>24</v>
      </c>
      <c r="B24" s="4">
        <v>51700</v>
      </c>
      <c r="C24" s="4">
        <v>51700</v>
      </c>
      <c r="D24" s="4">
        <v>52200</v>
      </c>
      <c r="E24" s="4">
        <v>52600</v>
      </c>
      <c r="F24" s="4">
        <v>53100</v>
      </c>
      <c r="G24" s="4">
        <v>53100</v>
      </c>
      <c r="H24" s="4">
        <v>53100</v>
      </c>
    </row>
    <row r="25" spans="1:8" x14ac:dyDescent="0.45">
      <c r="A25" s="7" t="s">
        <v>25</v>
      </c>
      <c r="B25" s="4">
        <v>18100</v>
      </c>
      <c r="C25" s="4">
        <v>18100</v>
      </c>
      <c r="D25" s="4">
        <v>18400</v>
      </c>
      <c r="E25" s="4">
        <v>18800</v>
      </c>
      <c r="F25" s="4">
        <v>19200</v>
      </c>
      <c r="G25" s="4">
        <v>19200</v>
      </c>
      <c r="H25" s="4">
        <v>19200</v>
      </c>
    </row>
    <row r="26" spans="1:8" x14ac:dyDescent="0.45">
      <c r="A26" s="8" t="s">
        <v>26</v>
      </c>
      <c r="B26" s="4">
        <v>12600</v>
      </c>
      <c r="C26" s="4">
        <v>12600</v>
      </c>
      <c r="D26" s="4">
        <v>12800</v>
      </c>
      <c r="E26" s="4">
        <v>12900</v>
      </c>
      <c r="F26" s="4">
        <v>13100</v>
      </c>
      <c r="G26" s="4">
        <v>13100</v>
      </c>
      <c r="H26" s="4">
        <v>13100</v>
      </c>
    </row>
    <row r="27" spans="1:8" x14ac:dyDescent="0.45">
      <c r="A27" s="7" t="s">
        <v>27</v>
      </c>
      <c r="B27" s="4">
        <v>15400</v>
      </c>
      <c r="C27" s="4">
        <v>15400</v>
      </c>
      <c r="D27" s="4">
        <v>15700</v>
      </c>
      <c r="E27" s="4">
        <v>15900</v>
      </c>
      <c r="F27" s="4">
        <v>16100.000000000002</v>
      </c>
      <c r="G27" s="4">
        <v>16100.000000000002</v>
      </c>
      <c r="H27" s="4">
        <v>16100.000000000002</v>
      </c>
    </row>
    <row r="28" spans="1:8" x14ac:dyDescent="0.45">
      <c r="A28" s="7" t="s">
        <v>28</v>
      </c>
      <c r="B28" s="4">
        <v>15400</v>
      </c>
      <c r="C28" s="4">
        <v>15400</v>
      </c>
      <c r="D28" s="4">
        <v>15700</v>
      </c>
      <c r="E28" s="4">
        <v>16100.000000000002</v>
      </c>
      <c r="F28" s="4">
        <v>16400</v>
      </c>
      <c r="G28" s="4">
        <v>16400</v>
      </c>
      <c r="H28" s="4">
        <v>16400</v>
      </c>
    </row>
    <row r="29" spans="1:8" x14ac:dyDescent="0.45">
      <c r="A29" s="7" t="s">
        <v>29</v>
      </c>
      <c r="B29" s="4">
        <v>7000</v>
      </c>
      <c r="C29" s="4">
        <v>7000</v>
      </c>
      <c r="D29" s="4">
        <v>7100</v>
      </c>
      <c r="E29" s="4">
        <v>7200</v>
      </c>
      <c r="F29" s="4">
        <v>7300</v>
      </c>
      <c r="G29" s="4">
        <v>7300</v>
      </c>
      <c r="H29" s="4">
        <v>7300</v>
      </c>
    </row>
    <row r="30" spans="1:8" x14ac:dyDescent="0.45">
      <c r="A30" s="7" t="s">
        <v>30</v>
      </c>
      <c r="B30" s="4">
        <v>42900</v>
      </c>
      <c r="C30" s="4">
        <v>42900</v>
      </c>
      <c r="D30" s="4">
        <v>44000</v>
      </c>
      <c r="E30" s="4">
        <v>45000</v>
      </c>
      <c r="F30" s="4">
        <v>46100</v>
      </c>
      <c r="G30" s="4">
        <v>46100</v>
      </c>
      <c r="H30" s="4">
        <v>46100</v>
      </c>
    </row>
    <row r="31" spans="1:8" x14ac:dyDescent="0.45">
      <c r="A31" s="6" t="s">
        <v>31</v>
      </c>
      <c r="B31" s="4">
        <v>12600</v>
      </c>
      <c r="C31" s="4">
        <v>12600</v>
      </c>
      <c r="D31" s="4">
        <v>12800</v>
      </c>
      <c r="E31" s="4">
        <v>13000</v>
      </c>
      <c r="F31" s="4">
        <v>13200</v>
      </c>
      <c r="G31" s="4">
        <v>13200</v>
      </c>
      <c r="H31" s="4">
        <v>13200</v>
      </c>
    </row>
    <row r="32" spans="1:8" x14ac:dyDescent="0.45">
      <c r="A32" s="6" t="s">
        <v>32</v>
      </c>
      <c r="B32" s="4">
        <v>21200</v>
      </c>
      <c r="C32" s="4">
        <v>21200</v>
      </c>
      <c r="D32" s="4">
        <v>21700</v>
      </c>
      <c r="E32" s="4">
        <v>22100</v>
      </c>
      <c r="F32" s="4">
        <v>22500</v>
      </c>
      <c r="G32" s="4">
        <v>22500</v>
      </c>
      <c r="H32" s="4">
        <v>22500</v>
      </c>
    </row>
    <row r="33" spans="1:8" x14ac:dyDescent="0.45">
      <c r="A33" s="6" t="s">
        <v>33</v>
      </c>
      <c r="B33" s="4">
        <v>17400</v>
      </c>
      <c r="C33" s="4">
        <v>17400</v>
      </c>
      <c r="D33" s="4">
        <v>17700</v>
      </c>
      <c r="E33" s="4">
        <v>18100</v>
      </c>
      <c r="F33" s="4">
        <v>18400</v>
      </c>
      <c r="G33" s="4">
        <v>18400</v>
      </c>
      <c r="H33" s="4">
        <v>18400</v>
      </c>
    </row>
    <row r="34" spans="1:8" x14ac:dyDescent="0.45">
      <c r="A34" s="6" t="s">
        <v>34</v>
      </c>
      <c r="B34" s="4">
        <v>27800</v>
      </c>
      <c r="C34" s="4">
        <v>27800</v>
      </c>
      <c r="D34" s="4">
        <v>28700</v>
      </c>
      <c r="E34" s="4">
        <v>29500</v>
      </c>
      <c r="F34" s="4">
        <v>30400</v>
      </c>
      <c r="G34" s="4">
        <v>30400</v>
      </c>
      <c r="H34" s="4">
        <v>30400</v>
      </c>
    </row>
    <row r="35" spans="1:8" x14ac:dyDescent="0.45">
      <c r="A35" s="6" t="s">
        <v>35</v>
      </c>
      <c r="B35" s="4">
        <v>21600</v>
      </c>
      <c r="C35" s="4">
        <v>21600</v>
      </c>
      <c r="D35" s="4">
        <v>22000</v>
      </c>
      <c r="E35" s="4">
        <v>22400</v>
      </c>
      <c r="F35" s="4">
        <v>22800</v>
      </c>
      <c r="G35" s="4">
        <v>22800</v>
      </c>
      <c r="H35" s="4">
        <v>22800</v>
      </c>
    </row>
    <row r="36" spans="1:8" x14ac:dyDescent="0.45">
      <c r="A36" s="7" t="s">
        <v>36</v>
      </c>
      <c r="B36" s="4">
        <v>15700</v>
      </c>
      <c r="C36" s="4">
        <v>15700</v>
      </c>
      <c r="D36" s="4">
        <v>16000</v>
      </c>
      <c r="E36" s="4">
        <v>16300</v>
      </c>
      <c r="F36" s="4">
        <v>16700</v>
      </c>
      <c r="G36" s="4">
        <v>16700</v>
      </c>
      <c r="H36" s="4">
        <v>16700</v>
      </c>
    </row>
    <row r="37" spans="1:8" x14ac:dyDescent="0.45">
      <c r="A37" s="7" t="s">
        <v>37</v>
      </c>
      <c r="B37" s="4">
        <v>30000</v>
      </c>
      <c r="C37" s="4">
        <v>30000</v>
      </c>
      <c r="D37" s="4">
        <v>30600</v>
      </c>
      <c r="E37" s="4">
        <v>31100</v>
      </c>
      <c r="F37" s="4">
        <v>31600</v>
      </c>
      <c r="G37" s="4">
        <v>31600</v>
      </c>
      <c r="H37" s="4">
        <v>31600</v>
      </c>
    </row>
    <row r="38" spans="1:8" x14ac:dyDescent="0.45">
      <c r="A38" s="7" t="s">
        <v>38</v>
      </c>
      <c r="B38" s="4">
        <v>19200</v>
      </c>
      <c r="C38" s="4">
        <v>19200</v>
      </c>
      <c r="D38" s="4">
        <v>19600</v>
      </c>
      <c r="E38" s="4">
        <v>19900</v>
      </c>
      <c r="F38" s="4">
        <v>20300</v>
      </c>
      <c r="G38" s="4">
        <v>20300</v>
      </c>
      <c r="H38" s="4">
        <v>20300</v>
      </c>
    </row>
    <row r="39" spans="1:8" x14ac:dyDescent="0.45">
      <c r="A39" s="7" t="s">
        <v>39</v>
      </c>
      <c r="B39" s="4">
        <v>27200</v>
      </c>
      <c r="C39" s="4">
        <v>27200</v>
      </c>
      <c r="D39" s="4">
        <v>27600</v>
      </c>
      <c r="E39" s="4">
        <v>28100</v>
      </c>
      <c r="F39" s="4">
        <v>28500</v>
      </c>
      <c r="G39" s="4">
        <v>28500</v>
      </c>
      <c r="H39" s="4">
        <v>28500</v>
      </c>
    </row>
    <row r="40" spans="1:8" x14ac:dyDescent="0.45">
      <c r="A40" s="6" t="s">
        <v>40</v>
      </c>
      <c r="B40" s="4">
        <v>34500</v>
      </c>
      <c r="C40" s="4">
        <v>34500</v>
      </c>
      <c r="D40" s="4">
        <v>35200</v>
      </c>
      <c r="E40" s="4">
        <v>36000</v>
      </c>
      <c r="F40" s="4">
        <v>36700</v>
      </c>
      <c r="G40" s="4">
        <v>36700</v>
      </c>
      <c r="H40" s="4">
        <v>36700</v>
      </c>
    </row>
    <row r="41" spans="1:8" x14ac:dyDescent="0.45">
      <c r="A41" s="6" t="s">
        <v>41</v>
      </c>
      <c r="B41" s="4">
        <v>21000</v>
      </c>
      <c r="C41" s="4">
        <v>21000</v>
      </c>
      <c r="D41" s="4">
        <v>21500</v>
      </c>
      <c r="E41" s="4">
        <v>22100</v>
      </c>
      <c r="F41" s="4">
        <v>22600</v>
      </c>
      <c r="G41" s="4">
        <v>22600</v>
      </c>
      <c r="H41" s="4">
        <v>22600</v>
      </c>
    </row>
    <row r="42" spans="1:8" x14ac:dyDescent="0.45">
      <c r="A42" s="6" t="s">
        <v>42</v>
      </c>
      <c r="B42" s="4">
        <v>13200</v>
      </c>
      <c r="C42" s="4">
        <v>13200</v>
      </c>
      <c r="D42" s="4">
        <v>13400</v>
      </c>
      <c r="E42" s="4">
        <v>13600</v>
      </c>
      <c r="F42" s="4">
        <v>13900</v>
      </c>
      <c r="G42" s="4">
        <v>13900</v>
      </c>
      <c r="H42" s="4">
        <v>13900</v>
      </c>
    </row>
    <row r="43" spans="1:8" x14ac:dyDescent="0.45">
      <c r="A43" s="6" t="s">
        <v>43</v>
      </c>
      <c r="B43" s="4">
        <v>8800</v>
      </c>
      <c r="C43" s="4">
        <v>8800</v>
      </c>
      <c r="D43" s="4">
        <v>8900</v>
      </c>
      <c r="E43" s="4">
        <v>9000</v>
      </c>
      <c r="F43" s="4">
        <v>9100</v>
      </c>
      <c r="G43" s="4">
        <v>9100</v>
      </c>
      <c r="H43" s="4">
        <v>9100</v>
      </c>
    </row>
    <row r="44" spans="1:8" x14ac:dyDescent="0.45">
      <c r="A44" s="7" t="s">
        <v>44</v>
      </c>
      <c r="B44" s="4">
        <v>28300</v>
      </c>
      <c r="C44" s="4">
        <v>28300</v>
      </c>
      <c r="D44" s="4">
        <v>29000</v>
      </c>
      <c r="E44" s="4">
        <v>29700</v>
      </c>
      <c r="F44" s="4">
        <v>30300</v>
      </c>
      <c r="G44" s="4">
        <v>30300</v>
      </c>
      <c r="H44" s="4">
        <v>30300</v>
      </c>
    </row>
    <row r="45" spans="1:8" x14ac:dyDescent="0.45">
      <c r="A45" s="7" t="s">
        <v>45</v>
      </c>
      <c r="B45" s="4">
        <v>11300</v>
      </c>
      <c r="C45" s="4">
        <v>11300</v>
      </c>
      <c r="D45" s="4">
        <v>11500</v>
      </c>
      <c r="E45" s="4">
        <v>11700</v>
      </c>
      <c r="F45" s="4">
        <v>11900</v>
      </c>
      <c r="G45" s="4">
        <v>11900</v>
      </c>
      <c r="H45" s="4">
        <v>11900</v>
      </c>
    </row>
    <row r="46" spans="1:8" x14ac:dyDescent="0.45">
      <c r="A46" s="7" t="s">
        <v>46</v>
      </c>
      <c r="B46" s="4">
        <v>11900</v>
      </c>
      <c r="C46" s="4">
        <v>11900</v>
      </c>
      <c r="D46" s="4">
        <v>12200</v>
      </c>
      <c r="E46" s="4">
        <v>12400</v>
      </c>
      <c r="F46" s="4">
        <v>12700</v>
      </c>
      <c r="G46" s="4">
        <v>12700</v>
      </c>
      <c r="H46" s="4">
        <v>12700</v>
      </c>
    </row>
    <row r="47" spans="1:8" x14ac:dyDescent="0.45">
      <c r="A47" s="6" t="s">
        <v>47</v>
      </c>
      <c r="B47" s="4">
        <v>17400</v>
      </c>
      <c r="C47" s="4">
        <v>17400</v>
      </c>
      <c r="D47" s="4">
        <v>17700</v>
      </c>
      <c r="E47" s="4">
        <v>18000</v>
      </c>
      <c r="F47" s="4">
        <v>18300</v>
      </c>
      <c r="G47" s="4">
        <v>18300</v>
      </c>
      <c r="H47" s="4">
        <v>18300</v>
      </c>
    </row>
    <row r="48" spans="1:8" x14ac:dyDescent="0.45">
      <c r="A48" s="6" t="s">
        <v>48</v>
      </c>
      <c r="B48" s="4">
        <v>28400</v>
      </c>
      <c r="C48" s="4">
        <v>28400</v>
      </c>
      <c r="D48" s="4">
        <v>28900</v>
      </c>
      <c r="E48" s="4">
        <v>29400</v>
      </c>
      <c r="F48" s="4">
        <v>30000</v>
      </c>
      <c r="G48" s="4">
        <v>30000</v>
      </c>
      <c r="H48" s="4">
        <v>30000</v>
      </c>
    </row>
    <row r="49" spans="1:8" x14ac:dyDescent="0.45">
      <c r="A49" s="7" t="s">
        <v>49</v>
      </c>
      <c r="B49" s="4">
        <v>73800</v>
      </c>
      <c r="C49" s="4">
        <v>73800</v>
      </c>
      <c r="D49" s="4">
        <v>75500</v>
      </c>
      <c r="E49" s="4">
        <v>77200</v>
      </c>
      <c r="F49" s="4">
        <v>79000</v>
      </c>
      <c r="G49" s="4">
        <v>79000</v>
      </c>
      <c r="H49" s="4">
        <v>79000</v>
      </c>
    </row>
    <row r="50" spans="1:8" x14ac:dyDescent="0.45">
      <c r="A50" s="7" t="s">
        <v>50</v>
      </c>
      <c r="B50" s="4">
        <v>32299.999999999996</v>
      </c>
      <c r="C50" s="4">
        <v>32299.999999999996</v>
      </c>
      <c r="D50" s="4">
        <v>32700.000000000004</v>
      </c>
      <c r="E50" s="4">
        <v>33100</v>
      </c>
      <c r="F50" s="4">
        <v>33500</v>
      </c>
      <c r="G50" s="4">
        <v>33500</v>
      </c>
      <c r="H50" s="4">
        <v>33500</v>
      </c>
    </row>
    <row r="51" spans="1:8" x14ac:dyDescent="0.45">
      <c r="A51" s="7" t="s">
        <v>51</v>
      </c>
      <c r="B51" s="4">
        <v>40200</v>
      </c>
      <c r="C51" s="4">
        <v>40200</v>
      </c>
      <c r="D51" s="4">
        <v>41000</v>
      </c>
      <c r="E51" s="4">
        <v>41800</v>
      </c>
      <c r="F51" s="4">
        <v>42600</v>
      </c>
      <c r="G51" s="4">
        <v>42600</v>
      </c>
      <c r="H51" s="4">
        <v>42600</v>
      </c>
    </row>
    <row r="52" spans="1:8" x14ac:dyDescent="0.45">
      <c r="A52" s="7" t="s">
        <v>52</v>
      </c>
      <c r="B52" s="4">
        <v>16200</v>
      </c>
      <c r="C52" s="4">
        <v>16200</v>
      </c>
      <c r="D52" s="4">
        <v>16400</v>
      </c>
      <c r="E52" s="4">
        <v>16700</v>
      </c>
      <c r="F52" s="4">
        <v>16900</v>
      </c>
      <c r="G52" s="4">
        <v>16900</v>
      </c>
      <c r="H52" s="4">
        <v>16900</v>
      </c>
    </row>
    <row r="53" spans="1:8" x14ac:dyDescent="0.45">
      <c r="A53" s="7" t="s">
        <v>53</v>
      </c>
      <c r="B53" s="4">
        <v>21800</v>
      </c>
      <c r="C53" s="4">
        <v>21800</v>
      </c>
      <c r="D53" s="4">
        <v>22300</v>
      </c>
      <c r="E53" s="4">
        <v>22700</v>
      </c>
      <c r="F53" s="4">
        <v>23200</v>
      </c>
      <c r="G53" s="4">
        <v>23200</v>
      </c>
      <c r="H53" s="4">
        <v>23200</v>
      </c>
    </row>
    <row r="54" spans="1:8" x14ac:dyDescent="0.45">
      <c r="A54" s="7" t="s">
        <v>54</v>
      </c>
      <c r="B54" s="4">
        <v>26400</v>
      </c>
      <c r="C54" s="4">
        <v>26400</v>
      </c>
      <c r="D54" s="4">
        <v>26800</v>
      </c>
      <c r="E54" s="4">
        <v>27200</v>
      </c>
      <c r="F54" s="4">
        <v>27700</v>
      </c>
      <c r="G54" s="4">
        <v>27700</v>
      </c>
      <c r="H54" s="4">
        <v>27700</v>
      </c>
    </row>
    <row r="55" spans="1:8" x14ac:dyDescent="0.45">
      <c r="A55" s="7" t="s">
        <v>55</v>
      </c>
      <c r="B55" s="4">
        <v>21000</v>
      </c>
      <c r="C55" s="4">
        <v>21000</v>
      </c>
      <c r="D55" s="4">
        <v>21300</v>
      </c>
      <c r="E55" s="4">
        <v>21700</v>
      </c>
      <c r="F55" s="4">
        <v>22000</v>
      </c>
      <c r="G55" s="4">
        <v>22000</v>
      </c>
      <c r="H55" s="4">
        <v>22000</v>
      </c>
    </row>
    <row r="56" spans="1:8" x14ac:dyDescent="0.45">
      <c r="A56" s="7" t="s">
        <v>56</v>
      </c>
      <c r="B56" s="4">
        <v>21200</v>
      </c>
      <c r="C56" s="4">
        <v>21200</v>
      </c>
      <c r="D56" s="4">
        <v>21500</v>
      </c>
      <c r="E56" s="4">
        <v>21900</v>
      </c>
      <c r="F56" s="4">
        <v>22300</v>
      </c>
      <c r="G56" s="4">
        <v>22300</v>
      </c>
      <c r="H56" s="4">
        <v>22300</v>
      </c>
    </row>
    <row r="57" spans="1:8" x14ac:dyDescent="0.45">
      <c r="A57" s="7" t="s">
        <v>57</v>
      </c>
      <c r="B57" s="4">
        <v>28600</v>
      </c>
      <c r="C57" s="4">
        <v>28600</v>
      </c>
      <c r="D57" s="4">
        <v>29200</v>
      </c>
      <c r="E57" s="4">
        <v>29800</v>
      </c>
      <c r="F57" s="4">
        <v>30400</v>
      </c>
      <c r="G57" s="4">
        <v>30400</v>
      </c>
      <c r="H57" s="4">
        <v>30400</v>
      </c>
    </row>
    <row r="58" spans="1:8" x14ac:dyDescent="0.45">
      <c r="A58" s="7" t="s">
        <v>58</v>
      </c>
      <c r="B58" s="4">
        <v>48500</v>
      </c>
      <c r="C58" s="4">
        <v>48500</v>
      </c>
      <c r="D58" s="4">
        <v>49700</v>
      </c>
      <c r="E58" s="4">
        <v>50900</v>
      </c>
      <c r="F58" s="4">
        <v>52200</v>
      </c>
      <c r="G58" s="4">
        <v>52200</v>
      </c>
      <c r="H58" s="4">
        <v>52200</v>
      </c>
    </row>
    <row r="59" spans="1:8" x14ac:dyDescent="0.45">
      <c r="A59" s="7" t="s">
        <v>59</v>
      </c>
      <c r="B59" s="4">
        <v>47800</v>
      </c>
      <c r="C59" s="4">
        <v>47800</v>
      </c>
      <c r="D59" s="4">
        <v>48800</v>
      </c>
      <c r="E59" s="4">
        <v>49800</v>
      </c>
      <c r="F59" s="4">
        <v>50800</v>
      </c>
      <c r="G59" s="4">
        <v>50800</v>
      </c>
      <c r="H59" s="4">
        <v>50800</v>
      </c>
    </row>
    <row r="60" spans="1:8" x14ac:dyDescent="0.45">
      <c r="A60" s="7" t="s">
        <v>60</v>
      </c>
      <c r="B60" s="4">
        <v>31700</v>
      </c>
      <c r="C60" s="4">
        <v>31700</v>
      </c>
      <c r="D60" s="4">
        <v>32700.000000000004</v>
      </c>
      <c r="E60" s="4">
        <v>33600</v>
      </c>
      <c r="F60" s="4">
        <v>34600</v>
      </c>
      <c r="G60" s="4">
        <v>34600</v>
      </c>
      <c r="H60" s="4">
        <v>34600</v>
      </c>
    </row>
    <row r="61" spans="1:8" x14ac:dyDescent="0.45">
      <c r="A61" s="7" t="s">
        <v>61</v>
      </c>
      <c r="B61" s="4">
        <v>32000</v>
      </c>
      <c r="C61" s="4">
        <v>32000</v>
      </c>
      <c r="D61" s="4">
        <v>32500</v>
      </c>
      <c r="E61" s="4">
        <v>32900</v>
      </c>
      <c r="F61" s="4">
        <v>33300</v>
      </c>
      <c r="G61" s="4">
        <v>33300</v>
      </c>
      <c r="H61" s="4">
        <v>33300</v>
      </c>
    </row>
    <row r="62" spans="1:8" x14ac:dyDescent="0.45">
      <c r="A62" s="7" t="s">
        <v>62</v>
      </c>
      <c r="B62" s="4">
        <v>80900</v>
      </c>
      <c r="C62" s="4">
        <v>80900</v>
      </c>
      <c r="D62" s="4">
        <v>82500</v>
      </c>
      <c r="E62" s="4">
        <v>84100</v>
      </c>
      <c r="F62" s="4">
        <v>85700</v>
      </c>
      <c r="G62" s="4">
        <v>85700</v>
      </c>
      <c r="H62" s="4">
        <v>85700</v>
      </c>
    </row>
    <row r="63" spans="1:8" x14ac:dyDescent="0.45">
      <c r="A63" s="7" t="s">
        <v>63</v>
      </c>
      <c r="B63" s="4">
        <v>34700</v>
      </c>
      <c r="C63" s="4">
        <v>34700</v>
      </c>
      <c r="D63" s="4">
        <v>35400</v>
      </c>
      <c r="E63" s="4">
        <v>36000</v>
      </c>
      <c r="F63" s="4">
        <v>36700</v>
      </c>
      <c r="G63" s="4">
        <v>36700</v>
      </c>
      <c r="H63" s="4">
        <v>36700</v>
      </c>
    </row>
    <row r="64" spans="1:8" x14ac:dyDescent="0.45">
      <c r="A64" s="7" t="s">
        <v>64</v>
      </c>
      <c r="B64" s="4">
        <v>17000</v>
      </c>
      <c r="C64" s="4">
        <v>17000</v>
      </c>
      <c r="D64" s="4">
        <v>17400</v>
      </c>
      <c r="E64" s="4">
        <v>17700</v>
      </c>
      <c r="F64" s="4">
        <v>18100</v>
      </c>
      <c r="G64" s="4">
        <v>18100</v>
      </c>
      <c r="H64" s="4">
        <v>18100</v>
      </c>
    </row>
    <row r="65" spans="1:8" x14ac:dyDescent="0.45">
      <c r="A65" s="7" t="s">
        <v>65</v>
      </c>
      <c r="B65" s="4">
        <v>10600</v>
      </c>
      <c r="C65" s="4">
        <v>10600</v>
      </c>
      <c r="D65" s="4">
        <v>10800</v>
      </c>
      <c r="E65" s="4">
        <v>11000</v>
      </c>
      <c r="F65" s="4">
        <v>11200</v>
      </c>
      <c r="G65" s="4">
        <v>11200</v>
      </c>
      <c r="H65" s="4">
        <v>11200</v>
      </c>
    </row>
    <row r="66" spans="1:8" x14ac:dyDescent="0.45">
      <c r="A66" s="7" t="s">
        <v>66</v>
      </c>
      <c r="B66" s="4">
        <v>26300</v>
      </c>
      <c r="C66" s="4">
        <v>26300</v>
      </c>
      <c r="D66" s="4">
        <v>26900</v>
      </c>
      <c r="E66" s="4">
        <v>27500</v>
      </c>
      <c r="F66" s="4">
        <v>28200</v>
      </c>
      <c r="G66" s="4">
        <v>28200</v>
      </c>
      <c r="H66" s="4">
        <v>28200</v>
      </c>
    </row>
    <row r="67" spans="1:8" x14ac:dyDescent="0.45">
      <c r="A67" s="7" t="s">
        <v>67</v>
      </c>
      <c r="B67" s="4">
        <v>12900</v>
      </c>
      <c r="C67" s="4">
        <v>12900</v>
      </c>
      <c r="D67" s="4">
        <v>13100</v>
      </c>
      <c r="E67" s="4">
        <v>13300</v>
      </c>
      <c r="F67" s="4">
        <v>13600</v>
      </c>
      <c r="G67" s="4">
        <v>13600</v>
      </c>
      <c r="H67" s="4">
        <v>13600</v>
      </c>
    </row>
    <row r="189" spans="1:6" ht="14.65" thickBot="1" x14ac:dyDescent="0.5">
      <c r="A189" s="10"/>
      <c r="B189" s="3"/>
      <c r="C189" s="3"/>
      <c r="D189" s="3"/>
      <c r="E189" s="3"/>
      <c r="F189" s="3"/>
    </row>
    <row r="190" spans="1:6" x14ac:dyDescent="0.45">
      <c r="A190" s="9" t="s">
        <v>0</v>
      </c>
    </row>
    <row r="191" spans="1:6" x14ac:dyDescent="0.45">
      <c r="A191" s="11" t="s">
        <v>1</v>
      </c>
    </row>
    <row r="192" spans="1:6" x14ac:dyDescent="0.45">
      <c r="A192" s="9" t="s">
        <v>2</v>
      </c>
    </row>
  </sheetData>
  <autoFilter ref="A1:H1" xr:uid="{B4E9E896-8F77-40C7-81C2-418552A4D434}"/>
  <conditionalFormatting sqref="A1:A1048576">
    <cfRule type="duplicateValues" dxfId="1" priority="3"/>
  </conditionalFormatting>
  <conditionalFormatting sqref="A191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 Sabrina Mohd Noor</dc:creator>
  <cp:lastModifiedBy>Dr Hazlienor Mohd Hatta</cp:lastModifiedBy>
  <dcterms:created xsi:type="dcterms:W3CDTF">2022-10-17T02:58:23Z</dcterms:created>
  <dcterms:modified xsi:type="dcterms:W3CDTF">2024-10-21T06:03:53Z</dcterms:modified>
</cp:coreProperties>
</file>