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14C0D8D1-7F5E-4FDC-A190-109B5949C93B}" xr6:coauthVersionLast="47" xr6:coauthVersionMax="47" xr10:uidLastSave="{00000000-0000-0000-0000-000000000000}"/>
  <bookViews>
    <workbookView xWindow="-120" yWindow="-120" windowWidth="20730" windowHeight="11160" tabRatio="957" activeTab="1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functionGroups builtInGroupCount="19"/>
  <calcPr calcId="191029"/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3" i="2"/>
  <c r="B47" i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1" i="1"/>
  <c r="F43" i="1"/>
  <c r="F46" i="1"/>
  <c r="F45" i="1"/>
  <c r="F39" i="1"/>
  <c r="F42" i="1"/>
  <c r="F40" i="1"/>
  <c r="F44" i="1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<sst xmlns="http://schemas.openxmlformats.org/spreadsheetml/2006/main" count="1973" uniqueCount="1061">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</sst>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opLeftCell="A21" workbookViewId="0">
      <selection activeCell="G3" sqref="G3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7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7" spans="1:10">
      <c r="B47" s="1" t="str">
        <f t="shared" si="1"/>
        <v/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tabSelected="1" workbookViewId="0">
      <selection activeCell="F3" sqref="F3:F10"/>
    </sheetView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>
        <f ca="1">SUMPRODUCT(C3:E3, OFFSET($A$13,MATCH(B3,$A$14:$A$16,0),1,1,3))</f>
        <v>96.2</v>
      </c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>
        <f t="shared" ref="F4:F10" ca="1" si="0">SUMPRODUCT(C4:E4, OFFSET($A$13,MATCH(B4,$A$14:$A$16,0),1,1,3))</f>
        <v>81.900000000000006</v>
      </c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>
        <f t="shared" ca="1" si="0"/>
        <v>92.9</v>
      </c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>
        <f t="shared" ca="1" si="0"/>
        <v>78.5</v>
      </c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>
        <f t="shared" ca="1" si="0"/>
        <v>80.2</v>
      </c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>
        <f t="shared" ca="1" si="0"/>
        <v>79.099999999999994</v>
      </c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>
        <f t="shared" ca="1" si="0"/>
        <v>90.3</v>
      </c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>
        <f t="shared" ca="1" si="0"/>
        <v>78.2</v>
      </c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2021-09-07T14:53:45Z</dcterms:modified>
</cp:coreProperties>
</file>