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7AB42A3C-481A-40F8-AF2C-80ED58F84220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H12" i="1"/>
  <c r="G12" i="1"/>
  <c r="E12" i="1"/>
  <c r="F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<sst xmlns="http://schemas.openxmlformats.org/spreadsheetml/2006/main" count="3" uniqueCount="3">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</sst>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I8" sqref="I8"/>
    </sheetView>
  </sheetViews>
  <sheetFormatPr defaultRowHeight="16.25" x14ac:dyDescent="0.45"/>
  <cols>
    <col min="4" max="4" width="5.640625" customWidth="1"/>
    <col min="5" max="7" width="5" customWidth="1"/>
    <col min="8" max="10" width="4.42578125" customWidth="1"/>
  </cols>
  <sheetData>
    <row r="1" spans="1:10" s="2" customFormat="1" ht="16.649999999999999" thickBot="1" x14ac:dyDescent="0.5">
      <c r="A1" s="2" t="s">
        <v>0</v>
      </c>
      <c r="B1" s="2" t="s">
        <v>1</v>
      </c>
      <c r="E1" s="2">
        <v>2</v>
      </c>
      <c r="F1" s="2">
        <v>3</v>
      </c>
      <c r="G1" s="2">
        <v>4</v>
      </c>
      <c r="H1" s="2">
        <v>5</v>
      </c>
      <c r="I1" s="2">
        <v>6</v>
      </c>
      <c r="J1" s="2">
        <v>7</v>
      </c>
    </row>
    <row r="2" spans="1:10" ht="16.75" x14ac:dyDescent="0.45">
      <c r="A2">
        <v>90</v>
      </c>
      <c r="B2">
        <f>A2*0.6+(100-A2)</f>
        <v>64</v>
      </c>
      <c r="E2">
        <v>80</v>
      </c>
      <c r="F2">
        <v>90</v>
      </c>
      <c r="G2">
        <v>95</v>
      </c>
      <c r="H2">
        <v>80</v>
      </c>
      <c r="I2">
        <v>80</v>
      </c>
    </row>
    <row r="3" spans="1:10" ht="16.75" x14ac:dyDescent="0.45">
      <c r="A3">
        <v>85</v>
      </c>
      <c r="B3">
        <f t="shared" ref="B3:B8" si="0">A3*0.6+(100-A3)</f>
        <v>66</v>
      </c>
      <c r="E3">
        <v>80</v>
      </c>
      <c r="F3">
        <v>80</v>
      </c>
      <c r="G3">
        <v>85</v>
      </c>
      <c r="H3">
        <v>85</v>
      </c>
      <c r="I3">
        <v>75</v>
      </c>
    </row>
    <row r="4" spans="1:10" s="1" customFormat="1" ht="16.75" x14ac:dyDescent="0.45">
      <c r="A4" s="1">
        <v>80</v>
      </c>
      <c r="B4" s="1">
        <f t="shared" si="0"/>
        <v>68</v>
      </c>
      <c r="E4" s="1">
        <v>75</v>
      </c>
      <c r="F4" s="1">
        <v>85</v>
      </c>
      <c r="G4" s="1">
        <v>70</v>
      </c>
      <c r="H4" s="1">
        <v>95</v>
      </c>
      <c r="I4" s="1">
        <v>70</v>
      </c>
    </row>
    <row r="5" spans="1:10" ht="16.75" x14ac:dyDescent="0.45">
      <c r="A5">
        <v>75</v>
      </c>
      <c r="B5">
        <f t="shared" si="0"/>
        <v>70</v>
      </c>
      <c r="E5">
        <v>85</v>
      </c>
      <c r="F5">
        <v>75</v>
      </c>
      <c r="G5">
        <v>80</v>
      </c>
      <c r="H5">
        <v>70</v>
      </c>
      <c r="I5">
        <v>85</v>
      </c>
    </row>
    <row r="6" spans="1:10" ht="16.75" x14ac:dyDescent="0.45">
      <c r="A6">
        <v>70</v>
      </c>
      <c r="B6">
        <f t="shared" si="0"/>
        <v>72</v>
      </c>
      <c r="G6">
        <v>85</v>
      </c>
      <c r="I6">
        <v>85</v>
      </c>
    </row>
    <row r="7" spans="1:10" ht="16.75" x14ac:dyDescent="0.45">
      <c r="A7">
        <v>65</v>
      </c>
      <c r="B7">
        <f t="shared" si="0"/>
        <v>74</v>
      </c>
      <c r="I7">
        <v>100</v>
      </c>
    </row>
    <row r="8" spans="1:10" ht="16.75" x14ac:dyDescent="0.45">
      <c r="A8">
        <v>60</v>
      </c>
      <c r="B8">
        <f t="shared" si="0"/>
        <v>76</v>
      </c>
    </row>
    <row r="11" spans="1:10" s="2" customFormat="1" ht="17.149999999999999" thickBot="1" x14ac:dyDescent="0.5"/>
    <row r="12" spans="1:10" x14ac:dyDescent="0.45">
      <c r="D12" t="s">
        <v>2</v>
      </c>
      <c r="E12">
        <f t="shared" ref="E12:I12" si="1">AVERAGE(E2:E11)</f>
        <v>80</v>
      </c>
      <c r="F12">
        <f t="shared" si="1"/>
        <v>82.5</v>
      </c>
      <c r="G12">
        <f t="shared" si="1"/>
        <v>83</v>
      </c>
      <c r="H12">
        <f t="shared" si="1"/>
        <v>82.5</v>
      </c>
      <c r="I12">
        <f t="shared" si="1"/>
        <v>82.5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2026-09-06T09:42:27Z</dcterms:modified>
</cp:coreProperties>
</file>