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hollings_rose-hulman_edu/Documents/Administrative/Advising/SingleMajorSpreadsheet/"/>
    </mc:Choice>
  </mc:AlternateContent>
  <xr:revisionPtr revIDLastSave="0" documentId="8_{3634992B-E0B1-1F4C-884B-CCEBE4EA46BE}" xr6:coauthVersionLast="45" xr6:coauthVersionMax="45" xr10:uidLastSave="{00000000-0000-0000-0000-000000000000}"/>
  <bookViews>
    <workbookView xWindow="5580" yWindow="2360" windowWidth="27640" windowHeight="16940" xr2:uid="{3550E05D-8CF6-6B46-B638-43471D45DAE8}"/>
  </bookViews>
  <sheets>
    <sheet name="4 Year Template" sheetId="1" r:id="rId1"/>
  </sheets>
  <externalReferences>
    <externalReference r:id="rId2"/>
  </externalReferences>
  <definedNames>
    <definedName name="A">#REF!</definedName>
    <definedName name="B">#REF!</definedName>
    <definedName name="_xlnm.Print_Titles" localSheetId="0">'4 Year Template'!$1:$1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J12" i="1"/>
  <c r="O12" i="1"/>
  <c r="E23" i="1"/>
  <c r="J23" i="1"/>
  <c r="O23" i="1"/>
  <c r="E34" i="1"/>
  <c r="J34" i="1"/>
  <c r="O34" i="1"/>
  <c r="E45" i="1"/>
  <c r="G59" i="1" s="1"/>
  <c r="G61" i="1" s="1"/>
  <c r="J45" i="1"/>
  <c r="O45" i="1"/>
  <c r="E57" i="1"/>
  <c r="J57" i="1"/>
  <c r="O57" i="1"/>
  <c r="G60" i="1"/>
  <c r="E64" i="1"/>
</calcChain>
</file>

<file path=xl/sharedStrings.xml><?xml version="1.0" encoding="utf-8"?>
<sst xmlns="http://schemas.openxmlformats.org/spreadsheetml/2006/main" count="126" uniqueCount="23">
  <si>
    <t>Ex. Course ABC for Course XYZ</t>
  </si>
  <si>
    <t>CrHrs</t>
  </si>
  <si>
    <t>Course Title</t>
  </si>
  <si>
    <t>Course ID</t>
  </si>
  <si>
    <t>Summary of Course Substitutions</t>
  </si>
  <si>
    <t>Sum:</t>
  </si>
  <si>
    <t>Transfer Credit or Credit By Exam</t>
  </si>
  <si>
    <t>TOTAL CREDIT HOURS UPON GRADUATION:</t>
  </si>
  <si>
    <t>Total of Credit Hours from Transfer Credit, etc. (from below):</t>
  </si>
  <si>
    <t>Total of Credit Hours Taken (from above):</t>
  </si>
  <si>
    <t>Total Qtr CrHrs</t>
  </si>
  <si>
    <t>Grade</t>
  </si>
  <si>
    <t>Year</t>
  </si>
  <si>
    <t>Spring Quarter</t>
  </si>
  <si>
    <t>20xx-20xx</t>
  </si>
  <si>
    <t>Winter Quarter</t>
  </si>
  <si>
    <t>Fall Quarter</t>
  </si>
  <si>
    <t>5th</t>
  </si>
  <si>
    <t>4th</t>
  </si>
  <si>
    <t>3rd</t>
  </si>
  <si>
    <t>2nd</t>
  </si>
  <si>
    <t>1st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</si>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</sst>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</font>
    <font>
      <b/>
      <sz val="10"/>
      <color indexed="10"/>
      <name val="Times New Roman"/>
    </font>
    <font>
      <u/>
      <sz val="6"/>
      <name val="Times New Roman"/>
    </font>
    <font>
      <u/>
      <sz val="8"/>
      <name val="Times New Roman"/>
    </font>
    <font>
      <b/>
      <u/>
      <sz val="10"/>
      <name val="Times New Roman"/>
    </font>
    <font>
      <b/>
      <sz val="8"/>
      <color rgb="FF0000FF"/>
      <name val="Times New Roman"/>
    </font>
    <font>
      <b/>
      <u/>
      <sz val="10"/>
      <color rgb="FF0000FF"/>
      <name val="Times New Roman"/>
    </font>
    <font>
      <b/>
      <sz val="10"/>
      <color rgb="FFFF0000"/>
      <name val="Times New Roman"/>
    </font>
    <font>
      <b/>
      <sz val="8"/>
      <name val="Times New Roman"/>
    </font>
    <font>
      <b/>
      <sz val="8"/>
      <color rgb="FFFF0000"/>
      <name val="Times New Roman"/>
    </font>
    <font>
      <sz val="10"/>
      <name val="Times New Roman"/>
    </font>
    <font>
      <b/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0" xfId="1" applyFont="1"/>
    <xf numFmtId="0" fontId="3" fillId="0" borderId="0" xfId="1" applyFont="1"/>
    <xf numFmtId="0" fontId="4" fillId="2" borderId="0" xfId="1" applyFont="1" applyFill="1" applyAlignment="1">
      <alignment horizontal="right"/>
    </xf>
    <xf numFmtId="0" fontId="4" fillId="2" borderId="0" xfId="1" applyFont="1" applyFill="1"/>
    <xf numFmtId="0" fontId="5" fillId="2" borderId="0" xfId="1" applyFont="1" applyFill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0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10" fillId="0" borderId="5" xfId="1" applyFont="1" applyBorder="1" applyAlignment="1">
      <alignment vertical="center" textRotation="90"/>
    </xf>
    <xf numFmtId="0" fontId="2" fillId="0" borderId="6" xfId="1" applyFont="1" applyBorder="1"/>
    <xf numFmtId="0" fontId="2" fillId="0" borderId="5" xfId="1" applyFont="1" applyBorder="1"/>
    <xf numFmtId="0" fontId="4" fillId="2" borderId="5" xfId="1" applyFont="1" applyFill="1" applyBorder="1" applyAlignment="1">
      <alignment horizontal="right"/>
    </xf>
    <xf numFmtId="0" fontId="5" fillId="2" borderId="6" xfId="1" applyFont="1" applyFill="1" applyBorder="1"/>
    <xf numFmtId="0" fontId="11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3" borderId="7" xfId="1" applyFont="1" applyFill="1" applyBorder="1"/>
    <xf numFmtId="0" fontId="2" fillId="3" borderId="8" xfId="1" applyFont="1" applyFill="1" applyBorder="1"/>
    <xf numFmtId="0" fontId="2" fillId="3" borderId="8" xfId="1" applyFont="1" applyFill="1" applyBorder="1" applyAlignment="1">
      <alignment horizontal="center"/>
    </xf>
    <xf numFmtId="0" fontId="2" fillId="4" borderId="9" xfId="1" applyFont="1" applyFill="1" applyBorder="1"/>
    <xf numFmtId="0" fontId="11" fillId="0" borderId="0" xfId="1" applyFont="1" applyAlignment="1">
      <alignment horizontal="center"/>
    </xf>
    <xf numFmtId="0" fontId="4" fillId="0" borderId="0" xfId="1" applyFont="1"/>
    <xf numFmtId="0" fontId="12" fillId="0" borderId="0" xfId="1" applyFont="1"/>
    <xf numFmtId="0" fontId="12" fillId="0" borderId="0" xfId="1" applyFont="1" applyAlignment="1">
      <alignment horizontal="left"/>
    </xf>
    <xf numFmtId="0" fontId="12" fillId="4" borderId="0" xfId="1" applyFont="1" applyFill="1" applyAlignment="1">
      <alignment horizontal="center"/>
    </xf>
    <xf numFmtId="0" fontId="13" fillId="2" borderId="0" xfId="1" applyFont="1" applyFill="1"/>
  </cellXfs>
  <cellStyles count="2">
    <cellStyle name="Normal" xfId="0" builtinId="0"/>
    <cellStyle name="Normal 3" xfId="1" xr:uid="{E9AA4AE1-1FD3-7D48-AD87-06DE896B64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lings/OneDrive%20-%20Rose-Hulman%20Institute%20of%20Technology/Courses/CSSE220/WQ19/InstructionalMaterials/2018-2019%20Catalog%20-%20Requirements%20By%20Maj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Degrees Cover Page"/>
      <sheetName val="Template for Program By Quarter"/>
      <sheetName val="CS"/>
      <sheetName val="ME"/>
      <sheetName val="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2478-AE0B-5D41-A0C8-EE08BAD30AEC}">
  <sheetPr codeName="Sheet14"/>
  <dimension ref="A1:O67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0.5" defaultRowHeight="12" customHeight="1" x14ac:dyDescent="0.15"/>
  <cols>
    <col min="1" max="1" width="4" style="1" customWidth="1"/>
    <col min="2" max="2" width="11.6640625" style="1" customWidth="1"/>
    <col min="3" max="3" width="25" style="1" customWidth="1"/>
    <col min="4" max="4" width="4" style="1" customWidth="1"/>
    <col min="5" max="5" width="3.83203125" style="1" customWidth="1"/>
    <col min="6" max="6" width="3.1640625" style="1" customWidth="1"/>
    <col min="7" max="7" width="11.6640625" style="1" customWidth="1"/>
    <col min="8" max="8" width="25" style="1" customWidth="1"/>
    <col min="9" max="9" width="4" style="1" customWidth="1"/>
    <col min="10" max="10" width="3.83203125" style="1" customWidth="1"/>
    <col min="11" max="11" width="3.1640625" style="1" customWidth="1"/>
    <col min="12" max="12" width="11.6640625" style="1" customWidth="1"/>
    <col min="13" max="13" width="25" style="1" customWidth="1"/>
    <col min="14" max="14" width="4" style="1" customWidth="1"/>
    <col min="15" max="15" width="3.83203125" style="1" customWidth="1"/>
    <col min="16" max="16" width="1.33203125" style="1" customWidth="1"/>
    <col min="17" max="16384" width="10.5" style="1"/>
  </cols>
  <sheetData>
    <row r="1" spans="1:15" s="28" customFormat="1" ht="15" customHeight="1" x14ac:dyDescent="0.15">
      <c r="B1" s="31" t="s">
        <v>22</v>
      </c>
      <c r="C1" s="30"/>
      <c r="D1" s="30"/>
      <c r="E1" s="30"/>
      <c r="I1" s="29"/>
      <c r="J1" s="29"/>
      <c r="K1" s="29"/>
      <c r="L1" s="29"/>
      <c r="M1" s="29"/>
      <c r="N1" s="29"/>
      <c r="O1" s="29"/>
    </row>
    <row r="2" spans="1:15" s="1" customFormat="1" ht="4.5" customHeight="1" x14ac:dyDescent="0.15"/>
    <row r="3" spans="1:15" s="21" customFormat="1" ht="12" customHeight="1" x14ac:dyDescent="0.15">
      <c r="A3" s="26" t="s">
        <v>21</v>
      </c>
      <c r="B3" s="25" t="s">
        <v>14</v>
      </c>
      <c r="C3" s="24" t="s">
        <v>16</v>
      </c>
      <c r="D3" s="23"/>
      <c r="E3" s="22"/>
      <c r="G3" s="25" t="s">
        <v>14</v>
      </c>
      <c r="H3" s="24" t="s">
        <v>15</v>
      </c>
      <c r="I3" s="23"/>
      <c r="J3" s="22"/>
      <c r="L3" s="25" t="s">
        <v>14</v>
      </c>
      <c r="M3" s="24" t="s">
        <v>13</v>
      </c>
      <c r="N3" s="23"/>
      <c r="O3" s="22"/>
    </row>
    <row r="4" spans="1:15" s="27" customFormat="1" ht="12" customHeight="1" x14ac:dyDescent="0.15">
      <c r="A4" s="20" t="s">
        <v>12</v>
      </c>
      <c r="B4" s="19" t="s">
        <v>3</v>
      </c>
      <c r="C4" s="5" t="s">
        <v>2</v>
      </c>
      <c r="D4" s="4" t="s">
        <v>11</v>
      </c>
      <c r="E4" s="18" t="s">
        <v>1</v>
      </c>
      <c r="G4" s="19" t="s">
        <v>3</v>
      </c>
      <c r="H4" s="5" t="s">
        <v>2</v>
      </c>
      <c r="I4" s="4" t="s">
        <v>11</v>
      </c>
      <c r="J4" s="18" t="s">
        <v>1</v>
      </c>
      <c r="L4" s="19" t="s">
        <v>3</v>
      </c>
      <c r="M4" s="5" t="s">
        <v>2</v>
      </c>
      <c r="N4" s="4" t="s">
        <v>11</v>
      </c>
      <c r="O4" s="18" t="s">
        <v>1</v>
      </c>
    </row>
    <row r="5" spans="1:15" s="1" customFormat="1" ht="12.75" customHeight="1" x14ac:dyDescent="0.15">
      <c r="A5" s="15"/>
      <c r="B5" s="16"/>
      <c r="E5" s="17"/>
      <c r="G5" s="16"/>
      <c r="J5" s="17"/>
      <c r="L5" s="16"/>
      <c r="O5" s="17"/>
    </row>
    <row r="6" spans="1:15" s="1" customFormat="1" ht="12.75" customHeight="1" x14ac:dyDescent="0.15">
      <c r="A6" s="15"/>
      <c r="B6" s="16"/>
      <c r="E6" s="17"/>
      <c r="G6" s="16"/>
      <c r="J6" s="17"/>
      <c r="L6" s="16"/>
      <c r="O6" s="17"/>
    </row>
    <row r="7" spans="1:15" s="1" customFormat="1" ht="12.75" customHeight="1" x14ac:dyDescent="0.15">
      <c r="A7" s="15"/>
      <c r="B7" s="16"/>
      <c r="E7" s="17"/>
      <c r="G7" s="16"/>
      <c r="J7" s="17"/>
      <c r="L7" s="16"/>
      <c r="O7" s="17"/>
    </row>
    <row r="8" spans="1:15" s="1" customFormat="1" ht="12.75" customHeight="1" x14ac:dyDescent="0.15">
      <c r="A8" s="15"/>
      <c r="B8" s="16"/>
      <c r="E8" s="17"/>
      <c r="G8" s="16"/>
      <c r="J8" s="17"/>
      <c r="L8" s="16"/>
      <c r="O8" s="17"/>
    </row>
    <row r="9" spans="1:15" s="1" customFormat="1" ht="12.75" customHeight="1" x14ac:dyDescent="0.15">
      <c r="A9" s="15"/>
      <c r="B9" s="16"/>
      <c r="E9" s="17"/>
      <c r="G9" s="16"/>
      <c r="J9" s="17"/>
      <c r="L9" s="16"/>
      <c r="O9" s="17"/>
    </row>
    <row r="10" spans="1:15" s="1" customFormat="1" ht="12.75" customHeight="1" x14ac:dyDescent="0.15">
      <c r="A10" s="15"/>
      <c r="B10" s="16"/>
      <c r="E10" s="17"/>
      <c r="G10" s="16"/>
      <c r="J10" s="17"/>
      <c r="L10" s="16"/>
      <c r="O10" s="17"/>
    </row>
    <row r="11" spans="1:15" s="1" customFormat="1" ht="12.75" customHeight="1" x14ac:dyDescent="0.15">
      <c r="A11" s="15"/>
      <c r="B11" s="16"/>
      <c r="E11" s="12"/>
      <c r="G11" s="16"/>
      <c r="J11" s="12"/>
      <c r="L11" s="16"/>
      <c r="O11" s="12"/>
    </row>
    <row r="12" spans="1:15" s="1" customFormat="1" ht="12.75" customHeight="1" x14ac:dyDescent="0.15">
      <c r="A12" s="15"/>
      <c r="B12" s="14"/>
      <c r="C12" s="13" t="s">
        <v>10</v>
      </c>
      <c r="D12" s="13"/>
      <c r="E12" s="12">
        <f>SUM(E5:E11)</f>
        <v>0</v>
      </c>
      <c r="F12" s="13"/>
      <c r="G12" s="14"/>
      <c r="H12" s="13" t="s">
        <v>10</v>
      </c>
      <c r="I12" s="13"/>
      <c r="J12" s="12">
        <f>SUM(J5:J11)</f>
        <v>0</v>
      </c>
      <c r="K12" s="13"/>
      <c r="L12" s="14"/>
      <c r="M12" s="13" t="s">
        <v>10</v>
      </c>
      <c r="N12" s="13"/>
      <c r="O12" s="12">
        <f>SUM(O5:O11)</f>
        <v>0</v>
      </c>
    </row>
    <row r="14" spans="1:15" s="21" customFormat="1" ht="12" customHeight="1" x14ac:dyDescent="0.15">
      <c r="A14" s="26" t="s">
        <v>20</v>
      </c>
      <c r="B14" s="25" t="s">
        <v>14</v>
      </c>
      <c r="C14" s="24" t="s">
        <v>16</v>
      </c>
      <c r="D14" s="23"/>
      <c r="E14" s="22"/>
      <c r="G14" s="25" t="s">
        <v>14</v>
      </c>
      <c r="H14" s="24" t="s">
        <v>15</v>
      </c>
      <c r="I14" s="23"/>
      <c r="J14" s="22"/>
      <c r="L14" s="25" t="s">
        <v>14</v>
      </c>
      <c r="M14" s="24" t="s">
        <v>13</v>
      </c>
      <c r="N14" s="23"/>
      <c r="O14" s="22"/>
    </row>
    <row r="15" spans="1:15" s="27" customFormat="1" ht="12" customHeight="1" x14ac:dyDescent="0.15">
      <c r="A15" s="20" t="s">
        <v>12</v>
      </c>
      <c r="B15" s="19" t="s">
        <v>3</v>
      </c>
      <c r="C15" s="5" t="s">
        <v>2</v>
      </c>
      <c r="D15" s="4" t="s">
        <v>11</v>
      </c>
      <c r="E15" s="18" t="s">
        <v>1</v>
      </c>
      <c r="G15" s="19" t="s">
        <v>3</v>
      </c>
      <c r="H15" s="5" t="s">
        <v>2</v>
      </c>
      <c r="I15" s="4" t="s">
        <v>11</v>
      </c>
      <c r="J15" s="18" t="s">
        <v>1</v>
      </c>
      <c r="L15" s="19" t="s">
        <v>3</v>
      </c>
      <c r="M15" s="5" t="s">
        <v>2</v>
      </c>
      <c r="N15" s="4" t="s">
        <v>11</v>
      </c>
      <c r="O15" s="18" t="s">
        <v>1</v>
      </c>
    </row>
    <row r="16" spans="1:15" s="1" customFormat="1" ht="12.75" customHeight="1" x14ac:dyDescent="0.15">
      <c r="A16" s="15"/>
      <c r="B16" s="16"/>
      <c r="E16" s="17"/>
      <c r="G16" s="16"/>
      <c r="J16" s="17"/>
      <c r="L16" s="16"/>
      <c r="O16" s="17"/>
    </row>
    <row r="17" spans="1:15" s="1" customFormat="1" ht="12.75" customHeight="1" x14ac:dyDescent="0.15">
      <c r="A17" s="15"/>
      <c r="B17" s="16"/>
      <c r="E17" s="17"/>
      <c r="G17" s="16"/>
      <c r="J17" s="17"/>
      <c r="L17" s="16"/>
      <c r="O17" s="17"/>
    </row>
    <row r="18" spans="1:15" s="1" customFormat="1" ht="12.75" customHeight="1" x14ac:dyDescent="0.15">
      <c r="A18" s="15"/>
      <c r="B18" s="16"/>
      <c r="E18" s="17"/>
      <c r="G18" s="16"/>
      <c r="J18" s="17"/>
      <c r="L18" s="16"/>
      <c r="O18" s="17"/>
    </row>
    <row r="19" spans="1:15" s="1" customFormat="1" ht="12.75" customHeight="1" x14ac:dyDescent="0.15">
      <c r="A19" s="15"/>
      <c r="B19" s="16"/>
      <c r="E19" s="17"/>
      <c r="G19" s="16"/>
      <c r="J19" s="17"/>
      <c r="L19" s="16"/>
      <c r="O19" s="17"/>
    </row>
    <row r="20" spans="1:15" s="1" customFormat="1" ht="12.75" customHeight="1" x14ac:dyDescent="0.15">
      <c r="A20" s="15"/>
      <c r="B20" s="16"/>
      <c r="E20" s="17"/>
      <c r="G20" s="16"/>
      <c r="J20" s="17"/>
      <c r="L20" s="16"/>
      <c r="O20" s="17"/>
    </row>
    <row r="21" spans="1:15" s="1" customFormat="1" ht="12.75" customHeight="1" x14ac:dyDescent="0.15">
      <c r="A21" s="15"/>
      <c r="B21" s="16"/>
      <c r="E21" s="17"/>
      <c r="G21" s="16"/>
      <c r="J21" s="17"/>
      <c r="L21" s="16"/>
      <c r="O21" s="17"/>
    </row>
    <row r="22" spans="1:15" s="1" customFormat="1" ht="12.75" customHeight="1" x14ac:dyDescent="0.15">
      <c r="A22" s="15"/>
      <c r="B22" s="16"/>
      <c r="E22" s="12"/>
      <c r="G22" s="16"/>
      <c r="J22" s="12"/>
      <c r="L22" s="16"/>
      <c r="O22" s="12"/>
    </row>
    <row r="23" spans="1:15" s="1" customFormat="1" ht="12.75" customHeight="1" x14ac:dyDescent="0.15">
      <c r="A23" s="15"/>
      <c r="B23" s="14"/>
      <c r="C23" s="13" t="s">
        <v>10</v>
      </c>
      <c r="D23" s="13"/>
      <c r="E23" s="12">
        <f>SUM(E16:E22)</f>
        <v>0</v>
      </c>
      <c r="F23" s="13"/>
      <c r="G23" s="14"/>
      <c r="H23" s="13" t="s">
        <v>10</v>
      </c>
      <c r="I23" s="13"/>
      <c r="J23" s="12">
        <f>SUM(J16:J22)</f>
        <v>0</v>
      </c>
      <c r="K23" s="13"/>
      <c r="L23" s="14"/>
      <c r="M23" s="13" t="s">
        <v>10</v>
      </c>
      <c r="N23" s="13"/>
      <c r="O23" s="12">
        <f>SUM(O16:O22)</f>
        <v>0</v>
      </c>
    </row>
    <row r="25" spans="1:15" s="21" customFormat="1" ht="12" customHeight="1" x14ac:dyDescent="0.15">
      <c r="A25" s="26" t="s">
        <v>19</v>
      </c>
      <c r="B25" s="25" t="s">
        <v>14</v>
      </c>
      <c r="C25" s="24" t="s">
        <v>16</v>
      </c>
      <c r="D25" s="23"/>
      <c r="E25" s="22"/>
      <c r="G25" s="25" t="s">
        <v>14</v>
      </c>
      <c r="H25" s="24" t="s">
        <v>15</v>
      </c>
      <c r="I25" s="23"/>
      <c r="J25" s="22"/>
      <c r="L25" s="25" t="s">
        <v>14</v>
      </c>
      <c r="M25" s="24" t="s">
        <v>13</v>
      </c>
      <c r="N25" s="23"/>
      <c r="O25" s="22"/>
    </row>
    <row r="26" spans="1:15" s="27" customFormat="1" ht="12" customHeight="1" x14ac:dyDescent="0.15">
      <c r="A26" s="20" t="s">
        <v>12</v>
      </c>
      <c r="B26" s="19" t="s">
        <v>3</v>
      </c>
      <c r="C26" s="5" t="s">
        <v>2</v>
      </c>
      <c r="D26" s="4" t="s">
        <v>11</v>
      </c>
      <c r="E26" s="18" t="s">
        <v>1</v>
      </c>
      <c r="G26" s="19" t="s">
        <v>3</v>
      </c>
      <c r="H26" s="5" t="s">
        <v>2</v>
      </c>
      <c r="I26" s="4" t="s">
        <v>11</v>
      </c>
      <c r="J26" s="18" t="s">
        <v>1</v>
      </c>
      <c r="L26" s="19" t="s">
        <v>3</v>
      </c>
      <c r="M26" s="5" t="s">
        <v>2</v>
      </c>
      <c r="N26" s="4" t="s">
        <v>11</v>
      </c>
      <c r="O26" s="18" t="s">
        <v>1</v>
      </c>
    </row>
    <row r="27" spans="1:15" s="1" customFormat="1" ht="12.75" customHeight="1" x14ac:dyDescent="0.15">
      <c r="A27" s="15"/>
      <c r="B27" s="16"/>
      <c r="E27" s="17"/>
      <c r="G27" s="16"/>
      <c r="J27" s="17"/>
      <c r="L27" s="16"/>
      <c r="O27" s="17"/>
    </row>
    <row r="28" spans="1:15" s="1" customFormat="1" ht="12.75" customHeight="1" x14ac:dyDescent="0.15">
      <c r="A28" s="15"/>
      <c r="B28" s="16"/>
      <c r="E28" s="17"/>
      <c r="G28" s="16"/>
      <c r="J28" s="17"/>
      <c r="L28" s="16"/>
      <c r="O28" s="17"/>
    </row>
    <row r="29" spans="1:15" s="1" customFormat="1" ht="12.75" customHeight="1" x14ac:dyDescent="0.15">
      <c r="A29" s="15"/>
      <c r="B29" s="16"/>
      <c r="E29" s="17"/>
      <c r="G29" s="16"/>
      <c r="J29" s="17"/>
      <c r="L29" s="16"/>
      <c r="O29" s="17"/>
    </row>
    <row r="30" spans="1:15" s="1" customFormat="1" ht="12.75" customHeight="1" x14ac:dyDescent="0.15">
      <c r="A30" s="15"/>
      <c r="B30" s="16"/>
      <c r="E30" s="17"/>
      <c r="G30" s="16"/>
      <c r="J30" s="17"/>
      <c r="L30" s="16"/>
      <c r="O30" s="17"/>
    </row>
    <row r="31" spans="1:15" s="1" customFormat="1" ht="12.75" customHeight="1" x14ac:dyDescent="0.15">
      <c r="A31" s="15"/>
      <c r="B31" s="16"/>
      <c r="E31" s="17"/>
      <c r="G31" s="16"/>
      <c r="J31" s="17"/>
      <c r="L31" s="16"/>
      <c r="O31" s="17"/>
    </row>
    <row r="32" spans="1:15" s="1" customFormat="1" ht="12.75" customHeight="1" x14ac:dyDescent="0.15">
      <c r="A32" s="15"/>
      <c r="B32" s="16"/>
      <c r="E32" s="17"/>
      <c r="G32" s="16"/>
      <c r="J32" s="17"/>
      <c r="L32" s="16"/>
      <c r="O32" s="17"/>
    </row>
    <row r="33" spans="1:15" s="1" customFormat="1" ht="12.75" customHeight="1" x14ac:dyDescent="0.15">
      <c r="A33" s="15"/>
      <c r="B33" s="16"/>
      <c r="E33" s="12"/>
      <c r="G33" s="16"/>
      <c r="J33" s="12"/>
      <c r="L33" s="16"/>
      <c r="O33" s="12"/>
    </row>
    <row r="34" spans="1:15" s="1" customFormat="1" ht="12.75" customHeight="1" x14ac:dyDescent="0.15">
      <c r="A34" s="15"/>
      <c r="B34" s="14"/>
      <c r="C34" s="13" t="s">
        <v>10</v>
      </c>
      <c r="D34" s="13"/>
      <c r="E34" s="12">
        <f>SUM(E27:E33)</f>
        <v>0</v>
      </c>
      <c r="F34" s="13"/>
      <c r="G34" s="14"/>
      <c r="H34" s="13" t="s">
        <v>10</v>
      </c>
      <c r="I34" s="13"/>
      <c r="J34" s="12">
        <f>SUM(J27:J33)</f>
        <v>0</v>
      </c>
      <c r="K34" s="13"/>
      <c r="L34" s="14"/>
      <c r="M34" s="13" t="s">
        <v>10</v>
      </c>
      <c r="N34" s="13"/>
      <c r="O34" s="12">
        <f>SUM(O27:O33)</f>
        <v>0</v>
      </c>
    </row>
    <row r="36" spans="1:15" s="21" customFormat="1" ht="12" customHeight="1" x14ac:dyDescent="0.15">
      <c r="A36" s="26" t="s">
        <v>18</v>
      </c>
      <c r="B36" s="25" t="s">
        <v>14</v>
      </c>
      <c r="C36" s="24" t="s">
        <v>16</v>
      </c>
      <c r="D36" s="23"/>
      <c r="E36" s="22"/>
      <c r="G36" s="25" t="s">
        <v>14</v>
      </c>
      <c r="H36" s="24" t="s">
        <v>15</v>
      </c>
      <c r="I36" s="23"/>
      <c r="J36" s="22"/>
      <c r="L36" s="25" t="s">
        <v>14</v>
      </c>
      <c r="M36" s="24" t="s">
        <v>13</v>
      </c>
      <c r="N36" s="23"/>
      <c r="O36" s="22"/>
    </row>
    <row r="37" spans="1:15" s="27" customFormat="1" ht="12" customHeight="1" x14ac:dyDescent="0.15">
      <c r="A37" s="20" t="s">
        <v>12</v>
      </c>
      <c r="B37" s="19" t="s">
        <v>3</v>
      </c>
      <c r="C37" s="5" t="s">
        <v>2</v>
      </c>
      <c r="D37" s="4" t="s">
        <v>11</v>
      </c>
      <c r="E37" s="18" t="s">
        <v>1</v>
      </c>
      <c r="G37" s="19" t="s">
        <v>3</v>
      </c>
      <c r="H37" s="5" t="s">
        <v>2</v>
      </c>
      <c r="I37" s="4" t="s">
        <v>11</v>
      </c>
      <c r="J37" s="18" t="s">
        <v>1</v>
      </c>
      <c r="L37" s="19" t="s">
        <v>3</v>
      </c>
      <c r="M37" s="5" t="s">
        <v>2</v>
      </c>
      <c r="N37" s="4" t="s">
        <v>11</v>
      </c>
      <c r="O37" s="18" t="s">
        <v>1</v>
      </c>
    </row>
    <row r="38" spans="1:15" s="1" customFormat="1" ht="12.75" customHeight="1" x14ac:dyDescent="0.15">
      <c r="A38" s="15"/>
      <c r="B38" s="16"/>
      <c r="E38" s="17"/>
      <c r="G38" s="16"/>
      <c r="J38" s="17"/>
      <c r="L38" s="16"/>
      <c r="O38" s="17"/>
    </row>
    <row r="39" spans="1:15" s="1" customFormat="1" ht="12.75" customHeight="1" x14ac:dyDescent="0.15">
      <c r="A39" s="15"/>
      <c r="B39" s="16"/>
      <c r="E39" s="17"/>
      <c r="G39" s="16"/>
      <c r="J39" s="17"/>
      <c r="L39" s="16"/>
      <c r="O39" s="17"/>
    </row>
    <row r="40" spans="1:15" s="1" customFormat="1" ht="12.75" customHeight="1" x14ac:dyDescent="0.15">
      <c r="A40" s="15"/>
      <c r="B40" s="16"/>
      <c r="E40" s="17"/>
      <c r="G40" s="16"/>
      <c r="J40" s="17"/>
      <c r="L40" s="16"/>
      <c r="O40" s="17"/>
    </row>
    <row r="41" spans="1:15" s="1" customFormat="1" ht="12.75" customHeight="1" x14ac:dyDescent="0.15">
      <c r="A41" s="15"/>
      <c r="B41" s="16"/>
      <c r="E41" s="17"/>
      <c r="G41" s="16"/>
      <c r="J41" s="17"/>
      <c r="L41" s="16"/>
      <c r="O41" s="17"/>
    </row>
    <row r="42" spans="1:15" s="1" customFormat="1" ht="12.75" customHeight="1" x14ac:dyDescent="0.15">
      <c r="A42" s="15"/>
      <c r="B42" s="16"/>
      <c r="E42" s="17"/>
      <c r="G42" s="16"/>
      <c r="J42" s="17"/>
      <c r="L42" s="16"/>
      <c r="O42" s="17"/>
    </row>
    <row r="43" spans="1:15" s="1" customFormat="1" ht="12.75" customHeight="1" x14ac:dyDescent="0.15">
      <c r="A43" s="15"/>
      <c r="B43" s="16"/>
      <c r="E43" s="17"/>
      <c r="G43" s="16"/>
      <c r="J43" s="17"/>
      <c r="L43" s="16"/>
      <c r="O43" s="17"/>
    </row>
    <row r="44" spans="1:15" s="1" customFormat="1" ht="12.75" customHeight="1" x14ac:dyDescent="0.15">
      <c r="A44" s="15"/>
      <c r="B44" s="16"/>
      <c r="E44" s="12"/>
      <c r="G44" s="16"/>
      <c r="J44" s="12"/>
      <c r="L44" s="16"/>
      <c r="O44" s="12"/>
    </row>
    <row r="45" spans="1:15" s="1" customFormat="1" ht="12.75" customHeight="1" x14ac:dyDescent="0.15">
      <c r="A45" s="15"/>
      <c r="B45" s="14"/>
      <c r="C45" s="13" t="s">
        <v>10</v>
      </c>
      <c r="D45" s="13"/>
      <c r="E45" s="12">
        <f>SUM(E38:E44)</f>
        <v>0</v>
      </c>
      <c r="F45" s="13"/>
      <c r="G45" s="14"/>
      <c r="H45" s="13" t="s">
        <v>10</v>
      </c>
      <c r="I45" s="13"/>
      <c r="J45" s="12">
        <f>SUM(J38:J44)</f>
        <v>0</v>
      </c>
      <c r="K45" s="13"/>
      <c r="L45" s="14"/>
      <c r="M45" s="13" t="s">
        <v>10</v>
      </c>
      <c r="N45" s="13"/>
      <c r="O45" s="12">
        <f>SUM(O38:O44)</f>
        <v>0</v>
      </c>
    </row>
    <row r="46" spans="1:15" s="1" customFormat="1" ht="4.5" customHeight="1" x14ac:dyDescent="0.15"/>
    <row r="47" spans="1:15" s="1" customFormat="1" ht="11.25" customHeight="1" x14ac:dyDescent="0.15"/>
    <row r="48" spans="1:15" s="21" customFormat="1" ht="12" customHeight="1" x14ac:dyDescent="0.15">
      <c r="A48" s="26" t="s">
        <v>17</v>
      </c>
      <c r="B48" s="25" t="s">
        <v>14</v>
      </c>
      <c r="C48" s="24" t="s">
        <v>16</v>
      </c>
      <c r="D48" s="23"/>
      <c r="E48" s="22"/>
      <c r="G48" s="25" t="s">
        <v>14</v>
      </c>
      <c r="H48" s="24" t="s">
        <v>15</v>
      </c>
      <c r="I48" s="23"/>
      <c r="J48" s="22"/>
      <c r="L48" s="25" t="s">
        <v>14</v>
      </c>
      <c r="M48" s="24" t="s">
        <v>13</v>
      </c>
      <c r="N48" s="23"/>
      <c r="O48" s="22"/>
    </row>
    <row r="49" spans="1:15" s="1" customFormat="1" ht="12.75" customHeight="1" x14ac:dyDescent="0.15">
      <c r="A49" s="20" t="s">
        <v>12</v>
      </c>
      <c r="B49" s="19" t="s">
        <v>3</v>
      </c>
      <c r="C49" s="5" t="s">
        <v>2</v>
      </c>
      <c r="D49" s="4" t="s">
        <v>11</v>
      </c>
      <c r="E49" s="18" t="s">
        <v>1</v>
      </c>
      <c r="G49" s="19" t="s">
        <v>3</v>
      </c>
      <c r="H49" s="5" t="s">
        <v>2</v>
      </c>
      <c r="I49" s="4" t="s">
        <v>11</v>
      </c>
      <c r="J49" s="18" t="s">
        <v>1</v>
      </c>
      <c r="L49" s="19" t="s">
        <v>3</v>
      </c>
      <c r="M49" s="5" t="s">
        <v>2</v>
      </c>
      <c r="N49" s="4" t="s">
        <v>11</v>
      </c>
      <c r="O49" s="18" t="s">
        <v>1</v>
      </c>
    </row>
    <row r="50" spans="1:15" s="1" customFormat="1" ht="12.75" customHeight="1" x14ac:dyDescent="0.15">
      <c r="A50" s="15"/>
      <c r="B50" s="16"/>
      <c r="E50" s="17"/>
      <c r="G50" s="16"/>
      <c r="J50" s="17"/>
      <c r="L50" s="16"/>
      <c r="O50" s="17"/>
    </row>
    <row r="51" spans="1:15" s="1" customFormat="1" ht="12.75" customHeight="1" x14ac:dyDescent="0.15">
      <c r="A51" s="15"/>
      <c r="B51" s="16"/>
      <c r="E51" s="17"/>
      <c r="G51" s="16"/>
      <c r="J51" s="17"/>
      <c r="L51" s="16"/>
      <c r="O51" s="17"/>
    </row>
    <row r="52" spans="1:15" s="1" customFormat="1" ht="12.75" customHeight="1" x14ac:dyDescent="0.15">
      <c r="A52" s="15"/>
      <c r="B52" s="16"/>
      <c r="E52" s="17"/>
      <c r="G52" s="16"/>
      <c r="J52" s="17"/>
      <c r="L52" s="16"/>
      <c r="O52" s="17"/>
    </row>
    <row r="53" spans="1:15" s="1" customFormat="1" ht="12.75" customHeight="1" x14ac:dyDescent="0.15">
      <c r="A53" s="15"/>
      <c r="B53" s="16"/>
      <c r="E53" s="17"/>
      <c r="G53" s="16"/>
      <c r="J53" s="17"/>
      <c r="L53" s="16"/>
      <c r="O53" s="17"/>
    </row>
    <row r="54" spans="1:15" s="1" customFormat="1" ht="12.75" customHeight="1" x14ac:dyDescent="0.15">
      <c r="A54" s="15"/>
      <c r="B54" s="16"/>
      <c r="E54" s="17"/>
      <c r="G54" s="16"/>
      <c r="J54" s="17"/>
      <c r="L54" s="16"/>
      <c r="O54" s="17"/>
    </row>
    <row r="55" spans="1:15" s="1" customFormat="1" ht="12.75" customHeight="1" x14ac:dyDescent="0.15">
      <c r="A55" s="15"/>
      <c r="B55" s="16"/>
      <c r="E55" s="17"/>
      <c r="G55" s="16"/>
      <c r="J55" s="17"/>
      <c r="L55" s="16"/>
      <c r="O55" s="17"/>
    </row>
    <row r="56" spans="1:15" s="1" customFormat="1" ht="12.75" customHeight="1" x14ac:dyDescent="0.15">
      <c r="A56" s="15"/>
      <c r="B56" s="16"/>
      <c r="E56" s="12"/>
      <c r="G56" s="16"/>
      <c r="J56" s="12"/>
      <c r="L56" s="16"/>
      <c r="O56" s="12"/>
    </row>
    <row r="57" spans="1:15" s="1" customFormat="1" ht="12.75" customHeight="1" x14ac:dyDescent="0.15">
      <c r="A57" s="15"/>
      <c r="B57" s="14"/>
      <c r="C57" s="13" t="s">
        <v>10</v>
      </c>
      <c r="D57" s="13"/>
      <c r="E57" s="12">
        <f>SUM(E50:E56)</f>
        <v>0</v>
      </c>
      <c r="F57" s="13"/>
      <c r="G57" s="14"/>
      <c r="H57" s="13" t="s">
        <v>10</v>
      </c>
      <c r="I57" s="13"/>
      <c r="J57" s="12">
        <f>SUM(J50:J56)</f>
        <v>0</v>
      </c>
      <c r="K57" s="13"/>
      <c r="L57" s="14"/>
      <c r="M57" s="13" t="s">
        <v>10</v>
      </c>
      <c r="N57" s="13"/>
      <c r="O57" s="12">
        <f>SUM(O50:O56)</f>
        <v>0</v>
      </c>
    </row>
    <row r="59" spans="1:15" s="10" customFormat="1" ht="13.5" customHeight="1" thickBot="1" x14ac:dyDescent="0.2">
      <c r="B59" s="10" t="s">
        <v>9</v>
      </c>
      <c r="G59" s="11">
        <f>E12+J12+O12+E23+J23+O23+E34+J34+O34+E45+J45+O45+E57+J57+O57</f>
        <v>0</v>
      </c>
    </row>
    <row r="60" spans="1:15" s="10" customFormat="1" ht="13.5" customHeight="1" x14ac:dyDescent="0.15">
      <c r="B60" s="7" t="s">
        <v>8</v>
      </c>
      <c r="G60" s="7">
        <f>E64</f>
        <v>0</v>
      </c>
    </row>
    <row r="61" spans="1:15" s="1" customFormat="1" ht="13.5" customHeight="1" x14ac:dyDescent="0.15">
      <c r="B61" s="2" t="s">
        <v>7</v>
      </c>
      <c r="G61" s="9">
        <f>SUM(G59:G60)</f>
        <v>0</v>
      </c>
    </row>
    <row r="64" spans="1:15" s="1" customFormat="1" ht="12" customHeight="1" x14ac:dyDescent="0.15">
      <c r="B64" s="8" t="s">
        <v>6</v>
      </c>
      <c r="C64" s="7"/>
      <c r="D64" s="7" t="s">
        <v>5</v>
      </c>
      <c r="E64" s="7">
        <f>SUM(E66:E91)</f>
        <v>0</v>
      </c>
      <c r="H64" s="6" t="s">
        <v>4</v>
      </c>
    </row>
    <row r="65" spans="2:8" s="1" customFormat="1" ht="12" customHeight="1" x14ac:dyDescent="0.15">
      <c r="B65" s="5" t="s">
        <v>3</v>
      </c>
      <c r="C65" s="5" t="s">
        <v>2</v>
      </c>
      <c r="D65" s="4"/>
      <c r="E65" s="3" t="s">
        <v>1</v>
      </c>
      <c r="H65" s="1" t="s">
        <v>0</v>
      </c>
    </row>
    <row r="67" spans="2:8" s="1" customFormat="1" ht="12" customHeight="1" x14ac:dyDescent="0.15">
      <c r="C67" s="2"/>
    </row>
  </sheetData>
  <mergeCells count="3">
    <mergeCell ref="C1:E1"/>
    <mergeCell ref="I1:K1"/>
    <mergeCell ref="L1:O1"/>
  </mergeCells>
  <pageMargins left="0.32" right="0.18" top="0.71" bottom="0" header="0.18" footer="0.17"/>
  <pageSetup orientation="landscape"/>
  <headerFooter alignWithMargins="0"/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 Year Template</vt:lpstr>
      <vt:lpstr>'4 Year Template'!Print_Titles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2020-01-07T20:47:01Z</dcterms:created>
  <dcterms:modified xsi:type="dcterms:W3CDTF">2020-01-07T20:48:44Z</dcterms:modified>
</cp:coreProperties>
</file>