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55F954D1-F6A5-4621-9152-174E6A18B5AE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table1" sheetId="1" r:id="rId1"/>
    <sheet name="blank sheet" sheetId="3" r:id="rId2"/>
    <sheet name="table_oth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4" i="1"/>
  <c r="A4" i="1"/>
  <c r="B3" i="2" l="1"/>
  <c r="B2" i="2"/>
  <c r="A3" i="2"/>
  <c r="A2" i="2"/>
</calcChain>
</file>

<file path=xl/sharedStrings.xml><?xml version="1.0" encoding="utf-8"?>
<sst xmlns="http://schemas.openxmlformats.org/spreadsheetml/2006/main" count="7" uniqueCount="6">
  <si>
    <t>id:integer</t>
  </si>
  <si>
    <t>name:varchar(20)</t>
  </si>
  <si>
    <t>foo</t>
  </si>
  <si>
    <t>bar</t>
  </si>
  <si>
    <t>value:double</t>
  </si>
  <si>
    <t>ref:double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</si>
</sst>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E8" sqref="E8"/>
    </sheetView>
  </sheetViews>
  <sheetFormatPr defaultRowHeight="15" x14ac:dyDescent="0.25"/>
  <cols>
    <col min="1" max="1" width="9.7109375" bestFit="1" customWidth="1"/>
    <col min="2" max="2" width="16.5703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1</v>
      </c>
      <c r="B2" t="s">
        <v>2</v>
      </c>
      <c r="C2">
        <v>2.2999999999999998</v>
      </c>
    </row>
    <row r="3" spans="1:3" x14ac:dyDescent="0.25">
      <c r="A3">
        <v>2</v>
      </c>
      <c r="B3" t="s">
        <v>3</v>
      </c>
      <c r="C3">
        <v>4.5</v>
      </c>
    </row>
    <row r="4" spans="1:3" x14ac:dyDescent="0.25">
      <c r="A4">
        <f>A3+11</f>
        <v>13</v>
      </c>
      <c r="B4" t="str">
        <f>B3 &amp; "moo"</f>
        <v>barmoo</v>
      </c>
      <c r="C4">
        <f>C3*3</f>
        <v>13.5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4D8E-6B83-401E-9FD6-B71E9873B2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EBEC-6912-44EB-9D56-76574BAEFBD4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f>table1!A2</f>
        <v>1</v>
      </c>
      <c r="B2">
        <f>table1!C2*2</f>
        <v>4.5999999999999996</v>
      </c>
    </row>
    <row r="3" spans="1:2" x14ac:dyDescent="0.25">
      <c r="A3">
        <f>table1!A3</f>
        <v>2</v>
      </c>
      <c r="B3">
        <f>table1!C3*2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blank sheet</vt:lpstr>
      <vt:lpstr>table_other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2020-04-29T03:38:33Z</dcterms:modified>
</cp:coreProperties>
</file>