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Clubs" sheetId="1" state="visible" r:id="rId2"/>
    <sheet name="Officiels" sheetId="2" state="visible" r:id="rId3"/>
    <sheet name="Postes" sheetId="3" state="visible" r:id="rId4"/>
    <sheet name="Compét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<sst xmlns="http://schemas.openxmlformats.org/spreadsheetml/2006/main" count="627" uniqueCount="340">
  <si>
    <t>Club</t>
  </si>
  <si>
    <t>Département</t>
  </si>
  <si>
    <t>A.S DRAGUIGNAN NATATION</t>
  </si>
  <si>
    <t>AC HYÈRES</t>
  </si>
  <si>
    <t>AC CANNES</t>
  </si>
  <si>
    <t>06</t>
  </si>
  <si>
    <t>AMSL FRÉJUS</t>
  </si>
  <si>
    <t>AQUATIC CLUB DE MENTON</t>
  </si>
  <si>
    <t>AS CACHALOTS SIX-FOURS</t>
  </si>
  <si>
    <t>AS MONACO NATATION</t>
  </si>
  <si>
    <t>ASPTT NICE</t>
  </si>
  <si>
    <t>ASPTT TOULON</t>
  </si>
  <si>
    <t>CARROS NATATION</t>
  </si>
  <si>
    <t>CN ANTIBES</t>
  </si>
  <si>
    <t>CN CANNES</t>
  </si>
  <si>
    <t>CN DRAGUIGNAN</t>
  </si>
  <si>
    <t>CN MENTON</t>
  </si>
  <si>
    <t>CNS VALLAURIS</t>
  </si>
  <si>
    <t>DAUPHINS GRASSE</t>
  </si>
  <si>
    <t>NICE LA SEMEUSE</t>
  </si>
  <si>
    <t>NICE NICAEA WATER-POLO</t>
  </si>
  <si>
    <t>OLYMPIC NICE NATATION</t>
  </si>
  <si>
    <t>SAINT-RAPHAEL NATATION</t>
  </si>
  <si>
    <t>STADE ST-LAURENT-DU-VAR NAT</t>
  </si>
  <si>
    <t>TOULON VAR NATATION</t>
  </si>
  <si>
    <t>US ST-TROPEZ</t>
  </si>
  <si>
    <t>CLUB OMNISPORTS DE VALBONNE</t>
  </si>
  <si>
    <t>VITROLLES SPORT NATATION</t>
  </si>
  <si>
    <t>CN LA CIOTAT</t>
  </si>
  <si>
    <t>PAYS D'AIX NATATION</t>
  </si>
  <si>
    <t>TOULON WATER-POLO</t>
  </si>
  <si>
    <t>Nom</t>
  </si>
  <si>
    <t>A depuis</t>
  </si>
  <si>
    <t>B depuis</t>
  </si>
  <si>
    <t>C depuis</t>
  </si>
  <si>
    <t>ABERT Alain</t>
  </si>
  <si>
    <t>ACKERMANN Isabelle</t>
  </si>
  <si>
    <t>AIRAUD Cedric</t>
  </si>
  <si>
    <t>AIRAUD Sophie</t>
  </si>
  <si>
    <t>ALCINA Christelle</t>
  </si>
  <si>
    <t>ALLOUI Karina</t>
  </si>
  <si>
    <t>ANASTASI Gérald</t>
  </si>
  <si>
    <t>ASTRUC Caroline</t>
  </si>
  <si>
    <t>BABONNEAU Dominique</t>
  </si>
  <si>
    <t>BARALE Sylvain</t>
  </si>
  <si>
    <t>BARBERO Stéphanie</t>
  </si>
  <si>
    <t>BARE Marion</t>
  </si>
  <si>
    <t>BARRALIS Patrick</t>
  </si>
  <si>
    <t>BARROT Gilbert</t>
  </si>
  <si>
    <t>BAUSSY Charles</t>
  </si>
  <si>
    <t>BEAUMONT Frédéric</t>
  </si>
  <si>
    <t>BELIN Philippe</t>
  </si>
  <si>
    <t>BELLAGUET Alain</t>
  </si>
  <si>
    <t>BENEVENT Justine</t>
  </si>
  <si>
    <t>BERTAUX Yann</t>
  </si>
  <si>
    <t>BETAILLE Céline</t>
  </si>
  <si>
    <t>BEZARD Eric</t>
  </si>
  <si>
    <t>BIANCHI Nicolas</t>
  </si>
  <si>
    <t>BIANCHI Sabine</t>
  </si>
  <si>
    <t>BONELLI Catherine</t>
  </si>
  <si>
    <t>BONIFACINO Clara</t>
  </si>
  <si>
    <t>BONIFACINO Monica</t>
  </si>
  <si>
    <t>BORGOGNO Eric</t>
  </si>
  <si>
    <t>BOTTERO Annie</t>
  </si>
  <si>
    <t>BOTUHA Stéphane</t>
  </si>
  <si>
    <t>BOURD Michèle</t>
  </si>
  <si>
    <t>BOURDAIS Stéphane</t>
  </si>
  <si>
    <t>BOUSQUET David</t>
  </si>
  <si>
    <t>BRIAND David</t>
  </si>
  <si>
    <t>BRIMAULT Joël</t>
  </si>
  <si>
    <t>BUCH-SASSI Perrine</t>
  </si>
  <si>
    <t>CABIOCH Laurent</t>
  </si>
  <si>
    <t>CACI Jean-Philippe</t>
  </si>
  <si>
    <t>CALATAYUD Lionel</t>
  </si>
  <si>
    <t>CALATAYUD-SIJMONS Trudy</t>
  </si>
  <si>
    <t>CAMPENS Valerie</t>
  </si>
  <si>
    <t>CANTET Laetitia</t>
  </si>
  <si>
    <t>CANTET Laurent</t>
  </si>
  <si>
    <t>CARLES Corinne</t>
  </si>
  <si>
    <t>CASANOVA Eric</t>
  </si>
  <si>
    <t>CHAPUIS Annick</t>
  </si>
  <si>
    <t>CHERRIERE Martine</t>
  </si>
  <si>
    <t>CHILINI Philippe</t>
  </si>
  <si>
    <t>CLAMARON Alexiane</t>
  </si>
  <si>
    <t>CLAMENS Sophie</t>
  </si>
  <si>
    <t>COLPAERT Christelle</t>
  </si>
  <si>
    <t>CORDAZZO Mattéo</t>
  </si>
  <si>
    <t>CORDAZZO Nicolas</t>
  </si>
  <si>
    <t>COSTANTINI Isabelle</t>
  </si>
  <si>
    <t>COSTE Thomas</t>
  </si>
  <si>
    <t>COURTEVAL Grégory</t>
  </si>
  <si>
    <t>COURTIN Richard</t>
  </si>
  <si>
    <t>COUTANT Isabelle</t>
  </si>
  <si>
    <t>CROZAT Mandy</t>
  </si>
  <si>
    <t>DAGUET Magali</t>
  </si>
  <si>
    <t>DAL MASO Christine</t>
  </si>
  <si>
    <t>DALLE Frederique</t>
  </si>
  <si>
    <t>DALMAIS Marc</t>
  </si>
  <si>
    <t>DANJOU Lola</t>
  </si>
  <si>
    <t>DARÉ Sylvie</t>
  </si>
  <si>
    <t>DE GIBON Marc</t>
  </si>
  <si>
    <t>DE METZ NOBLAT Edouard</t>
  </si>
  <si>
    <t>DEAGE Isabelle</t>
  </si>
  <si>
    <t>DECOMBIS Marlene</t>
  </si>
  <si>
    <t>DECOMBIS Olivier</t>
  </si>
  <si>
    <t>DEFLAUX Louis-Guillaume</t>
  </si>
  <si>
    <t>DEGAUGUE Franck</t>
  </si>
  <si>
    <t>DELACROIX Romane</t>
  </si>
  <si>
    <t>DELHAISE Estelle</t>
  </si>
  <si>
    <t>DELL OSSO Karine</t>
  </si>
  <si>
    <t>DESCAMPS Amandine</t>
  </si>
  <si>
    <t>DESJARDINS Francois</t>
  </si>
  <si>
    <t>DIONISI Sébastien</t>
  </si>
  <si>
    <t>DORI Damien</t>
  </si>
  <si>
    <t>DUBOST Jerome</t>
  </si>
  <si>
    <t>DUBOST Nathan</t>
  </si>
  <si>
    <t>DUCARME Eric</t>
  </si>
  <si>
    <t>DUCHENE Thierry</t>
  </si>
  <si>
    <t>DUGARDIN Hugues</t>
  </si>
  <si>
    <t>DUPREZ Gregory</t>
  </si>
  <si>
    <t>DUQUESNE Antoine</t>
  </si>
  <si>
    <t>EUDELINE Thierry</t>
  </si>
  <si>
    <t>EYMENIER Nicolas</t>
  </si>
  <si>
    <t>FELIX Ariane</t>
  </si>
  <si>
    <t>FERNANDEZ Karine</t>
  </si>
  <si>
    <t>FERNANDEZ Vincent</t>
  </si>
  <si>
    <t>FERRATO Sylviane</t>
  </si>
  <si>
    <t>FLECHE Eric</t>
  </si>
  <si>
    <t>FLORENT Jerome</t>
  </si>
  <si>
    <t>FRANCHITTO Djamila</t>
  </si>
  <si>
    <t>FREAUD PARRET Mireille</t>
  </si>
  <si>
    <t>GABORIEAU Freddy</t>
  </si>
  <si>
    <t>GALLARDO Jeanne</t>
  </si>
  <si>
    <t>GALLO GEROLD Karyn</t>
  </si>
  <si>
    <t>GARRO Francoise</t>
  </si>
  <si>
    <t>GAUBERT Pierre</t>
  </si>
  <si>
    <t>GELFMANN Erwan</t>
  </si>
  <si>
    <t>GELFMANN Gwenaelle</t>
  </si>
  <si>
    <t>GELFMANN Laurent</t>
  </si>
  <si>
    <t>GELFMANN Soizic</t>
  </si>
  <si>
    <t>GIANNINI Christian</t>
  </si>
  <si>
    <t>GIBSON Herbert</t>
  </si>
  <si>
    <t>GIOANNI Jean-Marc</t>
  </si>
  <si>
    <t>GIORDANENGO Jean-Louis</t>
  </si>
  <si>
    <t>GIOVANETTI Nadege</t>
  </si>
  <si>
    <t>GIOVANNETTI Lucas</t>
  </si>
  <si>
    <t>GIUBERT Stéphanie</t>
  </si>
  <si>
    <t>GOUNAUD Claire</t>
  </si>
  <si>
    <t>GUINOT Jean-François</t>
  </si>
  <si>
    <t>GUIRADO Jerome</t>
  </si>
  <si>
    <t>GUITTON Bruno</t>
  </si>
  <si>
    <t>GUTH Christophe</t>
  </si>
  <si>
    <t>GUTNECHT Fanny</t>
  </si>
  <si>
    <t>GUTNECHT-COLOMBANI Sylviane</t>
  </si>
  <si>
    <t>GUYON Carole</t>
  </si>
  <si>
    <t>HAVARD Estelle</t>
  </si>
  <si>
    <t>HEMERY Emmanuelle</t>
  </si>
  <si>
    <t>HESSE Christelle</t>
  </si>
  <si>
    <t>JIGUET David</t>
  </si>
  <si>
    <t>JIGUET Sandrine</t>
  </si>
  <si>
    <t>JULIAN J-François</t>
  </si>
  <si>
    <t>KHALIL Souad</t>
  </si>
  <si>
    <t>KIEFFER Daniel</t>
  </si>
  <si>
    <t>KITCHING Anna</t>
  </si>
  <si>
    <t>KNOPP Raymond</t>
  </si>
  <si>
    <t>LACOURBAS Mathieu</t>
  </si>
  <si>
    <t>LAFOSSE Gregory</t>
  </si>
  <si>
    <t>LAGADET Alain</t>
  </si>
  <si>
    <t>LAGADET Estelle</t>
  </si>
  <si>
    <t>LAGIER Alain</t>
  </si>
  <si>
    <t>LAGIER Dominique</t>
  </si>
  <si>
    <t>LAHANA Didier</t>
  </si>
  <si>
    <t>LAKCHAL Alain</t>
  </si>
  <si>
    <t>LAMBREGHTS Jean-Philippe</t>
  </si>
  <si>
    <t>LANGOUREAU Jean-Marie</t>
  </si>
  <si>
    <t>LARUE Sandra</t>
  </si>
  <si>
    <t>LARUE Sebastien</t>
  </si>
  <si>
    <t>LE BOURSICOT Karine</t>
  </si>
  <si>
    <t>LE LAY Nathalie</t>
  </si>
  <si>
    <t>LEBEAU Coraline</t>
  </si>
  <si>
    <t>LECOMTE Annie</t>
  </si>
  <si>
    <t>LEDOUX Pascal</t>
  </si>
  <si>
    <t>LEMASSON Pascal</t>
  </si>
  <si>
    <t>LENICA Francis</t>
  </si>
  <si>
    <t>LEONARDI Ingrid</t>
  </si>
  <si>
    <t>LHERMITTE Morgan</t>
  </si>
  <si>
    <t>LIOGIER Marc</t>
  </si>
  <si>
    <t>LIOGIER Marie-Ange</t>
  </si>
  <si>
    <t>LOISY Stéphanie</t>
  </si>
  <si>
    <t>MAGNE Bruno</t>
  </si>
  <si>
    <t>MAITRE Nathalie</t>
  </si>
  <si>
    <t>MANSIER Herve</t>
  </si>
  <si>
    <t>MANTERO Daniel</t>
  </si>
  <si>
    <t>MARINO Eric</t>
  </si>
  <si>
    <t>MARTIN Patrice</t>
  </si>
  <si>
    <t>MARTINEAU Sonia</t>
  </si>
  <si>
    <t>MARTINEZ Anthony</t>
  </si>
  <si>
    <t>MARTINIE Claude</t>
  </si>
  <si>
    <t>MASSENA Elisabeth</t>
  </si>
  <si>
    <t>MATZKU Leo</t>
  </si>
  <si>
    <t>MEJRI Michel</t>
  </si>
  <si>
    <t>MENEZ Johan</t>
  </si>
  <si>
    <t>MEYER Stephanie</t>
  </si>
  <si>
    <t>MIGUET Patrice</t>
  </si>
  <si>
    <t>MIKALEF Jocelyne</t>
  </si>
  <si>
    <t>MILLE Nathalie</t>
  </si>
  <si>
    <t>MIYAMATSU Kyo</t>
  </si>
  <si>
    <t>MOLL Jean</t>
  </si>
  <si>
    <t>MONTAGARD Sandrine</t>
  </si>
  <si>
    <t>MOREAU Fabrice</t>
  </si>
  <si>
    <t>MOREAU Olivier</t>
  </si>
  <si>
    <t>MORVAN Laure</t>
  </si>
  <si>
    <t>MUSSO RAZE Laurence</t>
  </si>
  <si>
    <t>NECTOUX Ivan</t>
  </si>
  <si>
    <t>OLLIVIER Karen</t>
  </si>
  <si>
    <t>ORIGNAC Marie-Laure</t>
  </si>
  <si>
    <t>PARIS HERITIER Claire</t>
  </si>
  <si>
    <t>PARMENTIER Johann</t>
  </si>
  <si>
    <t>PASTOREL Muriel</t>
  </si>
  <si>
    <t>PERETTI Joelle</t>
  </si>
  <si>
    <t>PEREZ Stephane</t>
  </si>
  <si>
    <t>PEROTTINO BARBIER Fabienne</t>
  </si>
  <si>
    <t>PERRIER Christine</t>
  </si>
  <si>
    <t>PHILIPPOT Stéphane</t>
  </si>
  <si>
    <t>PHILIPPOT Thomas</t>
  </si>
  <si>
    <t>PIERRE Nathalie</t>
  </si>
  <si>
    <t>POYADE Christophe</t>
  </si>
  <si>
    <t>PRAILLET Gerard</t>
  </si>
  <si>
    <t>PRAT Laurent</t>
  </si>
  <si>
    <t>RAVE Sébastien</t>
  </si>
  <si>
    <t>RAY Nathalie</t>
  </si>
  <si>
    <t>REBERT Albert</t>
  </si>
  <si>
    <t>REBOUH Andre</t>
  </si>
  <si>
    <t>REIBAUD Celine</t>
  </si>
  <si>
    <t>RENAUD Brigitte</t>
  </si>
  <si>
    <t>RENAUD Serge</t>
  </si>
  <si>
    <t>REVERDY Marie-Severine</t>
  </si>
  <si>
    <t>RIVIERE Eugénie</t>
  </si>
  <si>
    <t>RIVIERE Sandra</t>
  </si>
  <si>
    <t>ROBERT Alain</t>
  </si>
  <si>
    <t>ROGER Sophie</t>
  </si>
  <si>
    <t>ROSSO Jean-Jacques</t>
  </si>
  <si>
    <t>ROUSSEAU Béatrice</t>
  </si>
  <si>
    <t>ROUSSELIN Coralie</t>
  </si>
  <si>
    <t>SAINTON Sara</t>
  </si>
  <si>
    <t>SASSELLI Cédric</t>
  </si>
  <si>
    <t>SASSELLI Lola</t>
  </si>
  <si>
    <t>SASSI Claude</t>
  </si>
  <si>
    <t>SCHLATTER Sandra</t>
  </si>
  <si>
    <t>SELLET Peggy</t>
  </si>
  <si>
    <t>SEZIONALE Gilles</t>
  </si>
  <si>
    <t>SGHEIZ Guillaume</t>
  </si>
  <si>
    <t>SICARD Laure</t>
  </si>
  <si>
    <t>SIMON Geoffrey</t>
  </si>
  <si>
    <t>SOMARES Joaquim</t>
  </si>
  <si>
    <t>SOREL Alan</t>
  </si>
  <si>
    <t>TANFIN Patrick</t>
  </si>
  <si>
    <t>THIRY Sylvain</t>
  </si>
  <si>
    <t>TOMIO Severine</t>
  </si>
  <si>
    <t>TOSI GERMAIN Sylvaine</t>
  </si>
  <si>
    <t>ULM Sylvie</t>
  </si>
  <si>
    <t>ULM Yves</t>
  </si>
  <si>
    <t>VAMBRE Angelique</t>
  </si>
  <si>
    <t>VANDEPITTE Amalia</t>
  </si>
  <si>
    <t>VANMOEN Isabelle</t>
  </si>
  <si>
    <t>VAROQUIER Stephane</t>
  </si>
  <si>
    <t>VARTANIAN Stephane</t>
  </si>
  <si>
    <t>VIORA PUYO Valerie</t>
  </si>
  <si>
    <t>VITIELLO Jean-Philippe</t>
  </si>
  <si>
    <t>WAGNON Corinne</t>
  </si>
  <si>
    <t>WARLOP Veronique</t>
  </si>
  <si>
    <t>XALLE Christelle</t>
  </si>
  <si>
    <t>ZORDAN Damien</t>
  </si>
  <si>
    <t>FIERS Luc</t>
  </si>
  <si>
    <t>Poste</t>
  </si>
  <si>
    <t>Niveau</t>
  </si>
  <si>
    <t>Délégué fédéral</t>
  </si>
  <si>
    <t>A</t>
  </si>
  <si>
    <t>Juge-Arbitre</t>
  </si>
  <si>
    <t>Juges de nage</t>
  </si>
  <si>
    <t>Starter</t>
  </si>
  <si>
    <t>Chambre d'appel</t>
  </si>
  <si>
    <t>B</t>
  </si>
  <si>
    <t>Contrôleur de virages</t>
  </si>
  <si>
    <t>Contrôleur de virages en chef</t>
  </si>
  <si>
    <t>Juge d'arrivée</t>
  </si>
  <si>
    <t>Chronométreur</t>
  </si>
  <si>
    <t>C</t>
  </si>
  <si>
    <t>Coordonnateur</t>
  </si>
  <si>
    <t>Gestion extraNat</t>
  </si>
  <si>
    <t>Inscrit sans fonction</t>
  </si>
  <si>
    <t>Ramasseur de Fiches</t>
  </si>
  <si>
    <t>Secrétariat</t>
  </si>
  <si>
    <t>Speaker</t>
  </si>
  <si>
    <t>Jury d'appel</t>
  </si>
  <si>
    <t>Médecin</t>
  </si>
  <si>
    <t>Numéro</t>
  </si>
  <si>
    <t>Date</t>
  </si>
  <si>
    <t>Compétition</t>
  </si>
  <si>
    <t>Équipe</t>
  </si>
  <si>
    <t>Rencontre benjamins N° 1</t>
  </si>
  <si>
    <t>Départemental</t>
  </si>
  <si>
    <t>Rencontre poussins N° 1</t>
  </si>
  <si>
    <t>Meeting régional N°1 minimes et plus</t>
  </si>
  <si>
    <t>Régional</t>
  </si>
  <si>
    <t>Interclubs poule A (Equipes)</t>
  </si>
  <si>
    <t>Interclubs poule B (Equipes)</t>
  </si>
  <si>
    <t>Interclubs poule C (Equipes)</t>
  </si>
  <si>
    <t>Championnats départementaux 06 et 83 25m</t>
  </si>
  <si>
    <t>Championnat régional ½ fond</t>
  </si>
  <si>
    <t>Championnats régionaux minimes et plus</t>
  </si>
  <si>
    <t>Coupe Interclubs 12-13 ans</t>
  </si>
  <si>
    <t>Championnats Maîtres</t>
  </si>
  <si>
    <t>National</t>
  </si>
  <si>
    <t>Trophée Guy Giacomoni</t>
  </si>
  <si>
    <t>Natathlon poussins N° 1</t>
  </si>
  <si>
    <t>Golden Tour</t>
  </si>
  <si>
    <t>Inter-national</t>
  </si>
  <si>
    <t>Interclub Régional Minimes</t>
  </si>
  <si>
    <t>Coupe Interclubs 14 ans-15 ans</t>
  </si>
  <si>
    <t>Meeting Régional Sprint Minimes et +</t>
  </si>
  <si>
    <t>Natathlon poussins N° 2</t>
  </si>
  <si>
    <t>Natathlon benjamins N° 1</t>
  </si>
  <si>
    <t>Meeting Régional N°2</t>
  </si>
  <si>
    <t>KM Antibes</t>
  </si>
  <si>
    <t>N2 50m</t>
  </si>
  <si>
    <t>Natathlon poussins N° 3</t>
  </si>
  <si>
    <t>Natathlon benjamins N° 2</t>
  </si>
  <si>
    <t>Interclubs poussins N° 2</t>
  </si>
  <si>
    <t>Natathlon benjamins N° 3 régional avec grille</t>
  </si>
  <si>
    <t>Natathlon poussins N° 4</t>
  </si>
  <si>
    <t>Meeting Régional des 7 trophées</t>
  </si>
  <si>
    <t>Polonat</t>
  </si>
  <si>
    <t>Natathlon benjamins N° 4 régional avec grille</t>
  </si>
  <si>
    <t>Meeting de Monaco</t>
  </si>
  <si>
    <t>Finales des natathlons poussins et benjamins</t>
  </si>
  <si>
    <t>Chpt régional bassin de 50 m minimes et +</t>
  </si>
  <si>
    <t>Rencontre benjamins N°3</t>
  </si>
  <si>
    <t>Rencontre avenirs N°3 et test pass compétition</t>
  </si>
  <si>
    <t>Championnat maîtres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</si>
</sst>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66CCFF"/>
        <bgColor rgb="FF33CCCC"/>
      </patternFill>
    </fill>
    <fill>
      <patternFill patternType="solid">
        <fgColor rgb="FFFFFF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/>
  <cols>
    <col collapsed="false" hidden="false" max="1" min="1" style="0" width="31.9948979591837"/>
    <col collapsed="false" hidden="false" max="2" min="2" style="0" width="10.3928571428571"/>
    <col collapsed="false" hidden="false" max="1025" min="3" style="0" width="9.31632653061224"/>
  </cols>
  <sheetData>
    <row r="1" customFormat="false" ht="12.8" hidden="false" customHeight="true" outlineLevel="0" collapsed="false">
      <c r="A1" s="1" t="s">
        <v>0</v>
      </c>
      <c r="B1" s="2" t="s">
        <v>1</v>
      </c>
    </row>
    <row r="2" customFormat="false" ht="12.8" hidden="false" customHeight="true" outlineLevel="0" collapsed="false">
      <c r="A2" s="3" t="s">
        <v>2</v>
      </c>
      <c r="B2" s="4" t="n">
        <v>83</v>
      </c>
    </row>
    <row r="3" customFormat="false" ht="12.8" hidden="false" customHeight="true" outlineLevel="0" collapsed="false">
      <c r="A3" s="3" t="s">
        <v>3</v>
      </c>
      <c r="B3" s="4" t="n">
        <v>83</v>
      </c>
    </row>
    <row r="4" customFormat="false" ht="12.8" hidden="false" customHeight="true" outlineLevel="0" collapsed="false">
      <c r="A4" s="3" t="s">
        <v>4</v>
      </c>
      <c r="B4" s="4" t="s">
        <v>5</v>
      </c>
    </row>
    <row r="5" customFormat="false" ht="12.8" hidden="false" customHeight="true" outlineLevel="0" collapsed="false">
      <c r="A5" s="3" t="s">
        <v>6</v>
      </c>
      <c r="B5" s="4" t="n">
        <v>83</v>
      </c>
    </row>
    <row r="6" customFormat="false" ht="12.8" hidden="false" customHeight="true" outlineLevel="0" collapsed="false">
      <c r="A6" s="3" t="s">
        <v>7</v>
      </c>
      <c r="B6" s="4" t="s">
        <v>5</v>
      </c>
    </row>
    <row r="7" customFormat="false" ht="12.8" hidden="false" customHeight="true" outlineLevel="0" collapsed="false">
      <c r="A7" s="3" t="s">
        <v>8</v>
      </c>
      <c r="B7" s="4" t="n">
        <v>83</v>
      </c>
    </row>
    <row r="8" customFormat="false" ht="12.8" hidden="false" customHeight="true" outlineLevel="0" collapsed="false">
      <c r="A8" s="3" t="s">
        <v>9</v>
      </c>
      <c r="B8" s="4" t="s">
        <v>5</v>
      </c>
    </row>
    <row r="9" customFormat="false" ht="12.8" hidden="false" customHeight="true" outlineLevel="0" collapsed="false">
      <c r="A9" s="3" t="s">
        <v>10</v>
      </c>
      <c r="B9" s="4" t="s">
        <v>5</v>
      </c>
    </row>
    <row r="10" customFormat="false" ht="12.8" hidden="false" customHeight="true" outlineLevel="0" collapsed="false">
      <c r="A10" s="3" t="s">
        <v>11</v>
      </c>
      <c r="B10" s="4" t="n">
        <v>83</v>
      </c>
    </row>
    <row r="11" customFormat="false" ht="12.8" hidden="false" customHeight="true" outlineLevel="0" collapsed="false">
      <c r="A11" s="3" t="s">
        <v>12</v>
      </c>
      <c r="B11" s="4" t="s">
        <v>5</v>
      </c>
    </row>
    <row r="12" customFormat="false" ht="12.8" hidden="false" customHeight="true" outlineLevel="0" collapsed="false">
      <c r="A12" s="3" t="s">
        <v>13</v>
      </c>
      <c r="B12" s="4" t="s">
        <v>5</v>
      </c>
    </row>
    <row r="13" customFormat="false" ht="12.8" hidden="false" customHeight="true" outlineLevel="0" collapsed="false">
      <c r="A13" s="3" t="s">
        <v>14</v>
      </c>
      <c r="B13" s="4" t="s">
        <v>5</v>
      </c>
    </row>
    <row r="14" customFormat="false" ht="12.8" hidden="false" customHeight="true" outlineLevel="0" collapsed="false">
      <c r="A14" s="3" t="s">
        <v>15</v>
      </c>
      <c r="B14" s="4" t="n">
        <v>83</v>
      </c>
    </row>
    <row r="15" customFormat="false" ht="12.8" hidden="false" customHeight="true" outlineLevel="0" collapsed="false">
      <c r="A15" s="3" t="s">
        <v>16</v>
      </c>
      <c r="B15" s="4" t="s">
        <v>5</v>
      </c>
    </row>
    <row r="16" customFormat="false" ht="12.8" hidden="false" customHeight="true" outlineLevel="0" collapsed="false">
      <c r="A16" s="3" t="s">
        <v>17</v>
      </c>
      <c r="B16" s="4" t="s">
        <v>5</v>
      </c>
    </row>
    <row r="17" customFormat="false" ht="12.8" hidden="false" customHeight="true" outlineLevel="0" collapsed="false">
      <c r="A17" s="3" t="s">
        <v>18</v>
      </c>
      <c r="B17" s="4" t="s">
        <v>5</v>
      </c>
    </row>
    <row r="18" customFormat="false" ht="12.8" hidden="false" customHeight="true" outlineLevel="0" collapsed="false">
      <c r="A18" s="3" t="s">
        <v>19</v>
      </c>
      <c r="B18" s="4" t="s">
        <v>5</v>
      </c>
    </row>
    <row r="19" customFormat="false" ht="12.8" hidden="false" customHeight="true" outlineLevel="0" collapsed="false">
      <c r="A19" s="3" t="s">
        <v>20</v>
      </c>
      <c r="B19" s="4" t="s">
        <v>5</v>
      </c>
    </row>
    <row r="20" customFormat="false" ht="12.8" hidden="false" customHeight="true" outlineLevel="0" collapsed="false">
      <c r="A20" s="3" t="s">
        <v>21</v>
      </c>
      <c r="B20" s="4" t="s">
        <v>5</v>
      </c>
    </row>
    <row r="21" customFormat="false" ht="12.8" hidden="false" customHeight="true" outlineLevel="0" collapsed="false">
      <c r="A21" s="3" t="s">
        <v>22</v>
      </c>
      <c r="B21" s="4" t="n">
        <v>83</v>
      </c>
    </row>
    <row r="22" customFormat="false" ht="12.8" hidden="false" customHeight="true" outlineLevel="0" collapsed="false">
      <c r="A22" s="3" t="s">
        <v>23</v>
      </c>
      <c r="B22" s="4" t="s">
        <v>5</v>
      </c>
    </row>
    <row r="23" customFormat="false" ht="12.8" hidden="false" customHeight="true" outlineLevel="0" collapsed="false">
      <c r="A23" s="3" t="s">
        <v>24</v>
      </c>
      <c r="B23" s="4" t="n">
        <v>83</v>
      </c>
    </row>
    <row r="24" customFormat="false" ht="12.8" hidden="false" customHeight="true" outlineLevel="0" collapsed="false">
      <c r="A24" s="3" t="s">
        <v>25</v>
      </c>
      <c r="B24" s="4" t="n">
        <v>83</v>
      </c>
    </row>
    <row r="25" customFormat="false" ht="12.8" hidden="false" customHeight="true" outlineLevel="0" collapsed="false">
      <c r="A25" s="3" t="s">
        <v>26</v>
      </c>
      <c r="B25" s="4" t="s">
        <v>5</v>
      </c>
    </row>
    <row r="26" customFormat="false" ht="12.8" hidden="false" customHeight="true" outlineLevel="0" collapsed="false">
      <c r="A26" s="3" t="s">
        <v>27</v>
      </c>
      <c r="B26" s="4" t="n">
        <v>13</v>
      </c>
    </row>
    <row r="27" customFormat="false" ht="12.8" hidden="false" customHeight="true" outlineLevel="0" collapsed="false">
      <c r="A27" s="3" t="s">
        <v>28</v>
      </c>
      <c r="B27" s="4" t="n">
        <v>13</v>
      </c>
    </row>
    <row r="28" customFormat="false" ht="12.8" hidden="false" customHeight="true" outlineLevel="0" collapsed="false">
      <c r="A28" s="3" t="s">
        <v>29</v>
      </c>
      <c r="B28" s="4" t="n">
        <v>13</v>
      </c>
    </row>
    <row r="29" customFormat="false" ht="12.8" hidden="false" customHeight="true" outlineLevel="0" collapsed="false">
      <c r="A29" s="3" t="s">
        <v>30</v>
      </c>
      <c r="B29" s="4" t="n">
        <v>83</v>
      </c>
    </row>
    <row r="30" customFormat="false" ht="12.8" hidden="false" customHeight="true" outlineLevel="0" collapsed="false">
      <c r="A30" s="3" t="s">
        <v>27</v>
      </c>
      <c r="B30" s="4" t="n">
        <v>13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&amp;C&amp;"Calibri,Regular"&amp;A</oddHeader>
    <oddFooter>&amp;C&amp;"Calibri,Regular"Page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213" colorId="64" zoomScale="100" zoomScaleNormal="100" zoomScalePageLayoutView="100" workbookViewId="0">
      <selection pane="topLeft" activeCell="F240" activeCellId="0" sqref="F240"/>
    </sheetView>
  </sheetViews>
  <sheetFormatPr defaultRowHeight="15"/>
  <cols>
    <col collapsed="false" hidden="false" max="1" min="1" style="0" width="27.5408163265306"/>
    <col collapsed="false" hidden="false" max="2" min="2" style="0" width="29.4285714285714"/>
    <col collapsed="false" hidden="false" max="3" min="3" style="0" width="12.9591836734694"/>
    <col collapsed="false" hidden="false" max="4" min="4" style="0" width="16.469387755102"/>
    <col collapsed="false" hidden="false" max="6" min="5" style="0" width="12.9591836734694"/>
    <col collapsed="false" hidden="false" max="1025" min="7" style="0" width="9.31632653061224"/>
  </cols>
  <sheetData>
    <row r="1" customFormat="false" ht="12.8" hidden="false" customHeight="true" outlineLevel="0" collapsed="false">
      <c r="A1" s="1" t="s">
        <v>31</v>
      </c>
      <c r="B1" s="1" t="s">
        <v>0</v>
      </c>
      <c r="C1" s="2" t="s">
        <v>32</v>
      </c>
      <c r="D1" s="2" t="s">
        <v>33</v>
      </c>
      <c r="E1" s="2" t="s">
        <v>34</v>
      </c>
      <c r="F1" s="2"/>
    </row>
    <row r="2" customFormat="false" ht="12.8" hidden="false" customHeight="true" outlineLevel="0" collapsed="false">
      <c r="A2" s="3" t="s">
        <v>35</v>
      </c>
      <c r="B2" s="3" t="s">
        <v>22</v>
      </c>
      <c r="C2" s="5" t="n">
        <v>42005</v>
      </c>
      <c r="D2" s="5" t="n">
        <v>42005</v>
      </c>
      <c r="E2" s="5" t="n">
        <v>42005</v>
      </c>
    </row>
    <row r="3" customFormat="false" ht="12.8" hidden="false" customHeight="true" outlineLevel="0" collapsed="false">
      <c r="A3" s="3" t="s">
        <v>36</v>
      </c>
      <c r="B3" s="3" t="s">
        <v>21</v>
      </c>
      <c r="C3" s="5"/>
      <c r="D3" s="5"/>
      <c r="E3" s="5" t="n">
        <v>42005</v>
      </c>
    </row>
    <row r="4" customFormat="false" ht="12.8" hidden="false" customHeight="true" outlineLevel="0" collapsed="false">
      <c r="A4" s="3" t="s">
        <v>37</v>
      </c>
      <c r="B4" s="3" t="s">
        <v>23</v>
      </c>
      <c r="C4" s="5"/>
      <c r="D4" s="5" t="n">
        <v>42005</v>
      </c>
      <c r="E4" s="5" t="n">
        <v>42005</v>
      </c>
    </row>
    <row r="5" customFormat="false" ht="15" hidden="false" customHeight="true" outlineLevel="0" collapsed="false">
      <c r="A5" s="3" t="s">
        <v>38</v>
      </c>
      <c r="B5" s="3" t="s">
        <v>23</v>
      </c>
      <c r="C5" s="5"/>
      <c r="D5" s="5" t="n">
        <v>42005</v>
      </c>
      <c r="E5" s="5" t="n">
        <v>42005</v>
      </c>
    </row>
    <row r="6" customFormat="false" ht="12.8" hidden="false" customHeight="true" outlineLevel="0" collapsed="false">
      <c r="A6" s="3" t="s">
        <v>39</v>
      </c>
      <c r="B6" s="3" t="s">
        <v>3</v>
      </c>
      <c r="C6" s="5"/>
      <c r="D6" s="5"/>
      <c r="E6" s="5" t="n">
        <v>42005</v>
      </c>
    </row>
    <row r="7" customFormat="false" ht="12.8" hidden="false" customHeight="true" outlineLevel="0" collapsed="false">
      <c r="A7" s="3" t="s">
        <v>40</v>
      </c>
      <c r="B7" s="3" t="s">
        <v>10</v>
      </c>
      <c r="C7" s="5"/>
      <c r="D7" s="5"/>
      <c r="E7" s="5" t="n">
        <v>42005</v>
      </c>
    </row>
    <row r="8" customFormat="false" ht="12.8" hidden="false" customHeight="true" outlineLevel="0" collapsed="false">
      <c r="A8" s="3" t="s">
        <v>41</v>
      </c>
      <c r="B8" s="3" t="s">
        <v>8</v>
      </c>
      <c r="C8" s="5"/>
      <c r="D8" s="5" t="n">
        <v>42005</v>
      </c>
      <c r="E8" s="5" t="n">
        <v>42005</v>
      </c>
    </row>
    <row r="9" customFormat="false" ht="12.8" hidden="false" customHeight="true" outlineLevel="0" collapsed="false">
      <c r="A9" s="3" t="s">
        <v>42</v>
      </c>
      <c r="B9" s="3" t="s">
        <v>23</v>
      </c>
      <c r="C9" s="5"/>
      <c r="D9" s="5" t="n">
        <v>41322</v>
      </c>
      <c r="E9" s="5" t="n">
        <v>41322</v>
      </c>
    </row>
    <row r="10" customFormat="false" ht="15" hidden="false" customHeight="true" outlineLevel="0" collapsed="false">
      <c r="A10" s="3" t="s">
        <v>43</v>
      </c>
      <c r="B10" s="3" t="s">
        <v>6</v>
      </c>
      <c r="C10" s="5"/>
      <c r="D10" s="5"/>
      <c r="E10" s="5" t="n">
        <v>42005</v>
      </c>
    </row>
    <row r="11" customFormat="false" ht="12.8" hidden="false" customHeight="true" outlineLevel="0" collapsed="false">
      <c r="A11" s="3" t="s">
        <v>44</v>
      </c>
      <c r="B11" s="3" t="s">
        <v>3</v>
      </c>
      <c r="C11" s="5" t="n">
        <v>42005</v>
      </c>
      <c r="D11" s="5" t="n">
        <v>42005</v>
      </c>
      <c r="E11" s="5" t="n">
        <v>42005</v>
      </c>
    </row>
    <row r="12" customFormat="false" ht="12.8" hidden="false" customHeight="true" outlineLevel="0" collapsed="false">
      <c r="A12" s="3" t="s">
        <v>45</v>
      </c>
      <c r="B12" s="3" t="s">
        <v>14</v>
      </c>
      <c r="C12" s="5"/>
      <c r="D12" s="5"/>
      <c r="E12" s="5" t="n">
        <v>42005</v>
      </c>
    </row>
    <row r="13" customFormat="false" ht="15" hidden="false" customHeight="true" outlineLevel="0" collapsed="false">
      <c r="A13" s="3" t="s">
        <v>46</v>
      </c>
      <c r="B13" s="3" t="s">
        <v>7</v>
      </c>
      <c r="C13" s="5"/>
      <c r="D13" s="5"/>
      <c r="E13" s="5" t="n">
        <v>42005</v>
      </c>
    </row>
    <row r="14" customFormat="false" ht="15" hidden="false" customHeight="true" outlineLevel="0" collapsed="false">
      <c r="A14" s="3" t="s">
        <v>47</v>
      </c>
      <c r="B14" s="3" t="s">
        <v>19</v>
      </c>
      <c r="C14" s="5"/>
      <c r="D14" s="5" t="n">
        <v>42005</v>
      </c>
      <c r="E14" s="5" t="n">
        <v>42005</v>
      </c>
    </row>
    <row r="15" customFormat="false" ht="12.8" hidden="false" customHeight="true" outlineLevel="0" collapsed="false">
      <c r="A15" s="3" t="s">
        <v>48</v>
      </c>
      <c r="B15" s="3" t="s">
        <v>17</v>
      </c>
      <c r="C15" s="5"/>
      <c r="D15" s="5"/>
      <c r="E15" s="5" t="n">
        <v>42005</v>
      </c>
    </row>
    <row r="16" customFormat="false" ht="12.8" hidden="false" customHeight="true" outlineLevel="0" collapsed="false">
      <c r="A16" s="3" t="s">
        <v>49</v>
      </c>
      <c r="B16" s="3" t="s">
        <v>14</v>
      </c>
      <c r="C16" s="5"/>
      <c r="D16" s="5" t="n">
        <v>42005</v>
      </c>
      <c r="E16" s="5" t="n">
        <v>42005</v>
      </c>
    </row>
    <row r="17" customFormat="false" ht="15" hidden="false" customHeight="true" outlineLevel="0" collapsed="false">
      <c r="A17" s="3" t="s">
        <v>50</v>
      </c>
      <c r="B17" s="3" t="s">
        <v>2</v>
      </c>
      <c r="C17" s="5" t="n">
        <v>42329</v>
      </c>
      <c r="D17" s="5" t="n">
        <v>42329</v>
      </c>
      <c r="E17" s="5" t="n">
        <v>42329</v>
      </c>
    </row>
    <row r="18" customFormat="false" ht="15" hidden="false" customHeight="true" outlineLevel="0" collapsed="false">
      <c r="A18" s="3" t="s">
        <v>51</v>
      </c>
      <c r="B18" s="3" t="s">
        <v>21</v>
      </c>
      <c r="C18" s="5" t="n">
        <v>42005</v>
      </c>
      <c r="D18" s="5" t="n">
        <v>37030</v>
      </c>
      <c r="E18" s="5" t="n">
        <v>37030</v>
      </c>
    </row>
    <row r="19" customFormat="false" ht="12.8" hidden="false" customHeight="true" outlineLevel="0" collapsed="false">
      <c r="A19" s="3" t="s">
        <v>52</v>
      </c>
      <c r="B19" s="3" t="s">
        <v>3</v>
      </c>
      <c r="C19" s="5"/>
      <c r="D19" s="5"/>
      <c r="E19" s="5" t="n">
        <v>42005</v>
      </c>
    </row>
    <row r="20" customFormat="false" ht="12.8" hidden="false" customHeight="true" outlineLevel="0" collapsed="false">
      <c r="A20" s="3" t="s">
        <v>53</v>
      </c>
      <c r="B20" s="3" t="s">
        <v>16</v>
      </c>
      <c r="C20" s="5" t="n">
        <v>42005</v>
      </c>
      <c r="D20" s="5" t="n">
        <v>42386</v>
      </c>
      <c r="E20" s="5" t="n">
        <v>42005</v>
      </c>
    </row>
    <row r="21" customFormat="false" ht="15" hidden="false" customHeight="true" outlineLevel="0" collapsed="false">
      <c r="A21" s="3" t="s">
        <v>54</v>
      </c>
      <c r="B21" s="3" t="s">
        <v>9</v>
      </c>
      <c r="C21" s="5"/>
      <c r="D21" s="5" t="n">
        <v>42085</v>
      </c>
      <c r="E21" s="5" t="n">
        <v>42085</v>
      </c>
    </row>
    <row r="22" customFormat="false" ht="15" hidden="false" customHeight="true" outlineLevel="0" collapsed="false">
      <c r="A22" s="3" t="s">
        <v>55</v>
      </c>
      <c r="B22" s="3" t="s">
        <v>6</v>
      </c>
      <c r="C22" s="5"/>
      <c r="D22" s="5"/>
      <c r="E22" s="5" t="n">
        <v>42005</v>
      </c>
    </row>
    <row r="23" customFormat="false" ht="15" hidden="false" customHeight="true" outlineLevel="0" collapsed="false">
      <c r="A23" s="3" t="s">
        <v>56</v>
      </c>
      <c r="B23" s="3" t="s">
        <v>13</v>
      </c>
      <c r="C23" s="5"/>
      <c r="D23" s="5" t="n">
        <v>42005</v>
      </c>
      <c r="E23" s="5" t="n">
        <v>42005</v>
      </c>
    </row>
    <row r="24" customFormat="false" ht="15" hidden="false" customHeight="true" outlineLevel="0" collapsed="false">
      <c r="A24" s="3" t="s">
        <v>57</v>
      </c>
      <c r="B24" s="3" t="s">
        <v>23</v>
      </c>
      <c r="C24" s="5"/>
      <c r="D24" s="5"/>
      <c r="E24" s="5" t="n">
        <v>42005</v>
      </c>
    </row>
    <row r="25" customFormat="false" ht="15" hidden="false" customHeight="true" outlineLevel="0" collapsed="false">
      <c r="A25" s="3" t="s">
        <v>58</v>
      </c>
      <c r="B25" s="3" t="s">
        <v>23</v>
      </c>
      <c r="C25" s="5"/>
      <c r="D25" s="5"/>
      <c r="E25" s="5" t="n">
        <v>42005</v>
      </c>
    </row>
    <row r="26" customFormat="false" ht="15" hidden="false" customHeight="true" outlineLevel="0" collapsed="false">
      <c r="A26" s="3" t="s">
        <v>59</v>
      </c>
      <c r="B26" s="3" t="s">
        <v>3</v>
      </c>
      <c r="C26" s="5" t="n">
        <v>39578</v>
      </c>
      <c r="D26" s="5" t="n">
        <v>39578</v>
      </c>
      <c r="E26" s="5" t="n">
        <v>39578</v>
      </c>
    </row>
    <row r="27" customFormat="false" ht="15" hidden="false" customHeight="true" outlineLevel="0" collapsed="false">
      <c r="A27" s="3" t="s">
        <v>60</v>
      </c>
      <c r="B27" s="3" t="s">
        <v>16</v>
      </c>
      <c r="C27" s="5"/>
      <c r="D27" s="5"/>
      <c r="E27" s="5" t="n">
        <v>42005</v>
      </c>
    </row>
    <row r="28" customFormat="false" ht="15" hidden="false" customHeight="true" outlineLevel="0" collapsed="false">
      <c r="A28" s="3" t="s">
        <v>61</v>
      </c>
      <c r="B28" s="3" t="s">
        <v>16</v>
      </c>
      <c r="C28" s="5"/>
      <c r="D28" s="5" t="n">
        <v>42005</v>
      </c>
      <c r="E28" s="5" t="n">
        <v>42005</v>
      </c>
    </row>
    <row r="29" customFormat="false" ht="12.8" hidden="false" customHeight="true" outlineLevel="0" collapsed="false">
      <c r="A29" s="3" t="s">
        <v>62</v>
      </c>
      <c r="B29" s="3" t="s">
        <v>21</v>
      </c>
      <c r="C29" s="5"/>
      <c r="D29" s="5" t="n">
        <v>42005</v>
      </c>
      <c r="E29" s="5" t="n">
        <v>42005</v>
      </c>
    </row>
    <row r="30" customFormat="false" ht="15" hidden="false" customHeight="true" outlineLevel="0" collapsed="false">
      <c r="A30" s="3" t="s">
        <v>63</v>
      </c>
      <c r="B30" s="3" t="s">
        <v>19</v>
      </c>
      <c r="C30" s="5"/>
      <c r="D30" s="5" t="n">
        <v>42005</v>
      </c>
      <c r="E30" s="5" t="n">
        <v>42005</v>
      </c>
    </row>
    <row r="31" customFormat="false" ht="15" hidden="false" customHeight="true" outlineLevel="0" collapsed="false">
      <c r="A31" s="3" t="s">
        <v>64</v>
      </c>
      <c r="B31" s="3" t="s">
        <v>8</v>
      </c>
      <c r="C31" s="5"/>
      <c r="D31" s="5" t="n">
        <v>42078</v>
      </c>
      <c r="E31" s="5" t="n">
        <v>42078</v>
      </c>
    </row>
    <row r="32" customFormat="false" ht="12.8" hidden="false" customHeight="true" outlineLevel="0" collapsed="false">
      <c r="A32" s="3" t="s">
        <v>65</v>
      </c>
      <c r="B32" s="3" t="s">
        <v>27</v>
      </c>
      <c r="C32" s="5"/>
      <c r="D32" s="5" t="n">
        <v>42005</v>
      </c>
      <c r="E32" s="5" t="n">
        <v>42005</v>
      </c>
    </row>
    <row r="33" customFormat="false" ht="12.8" hidden="false" customHeight="true" outlineLevel="0" collapsed="false">
      <c r="A33" s="3" t="s">
        <v>66</v>
      </c>
      <c r="B33" s="3" t="s">
        <v>15</v>
      </c>
      <c r="C33" s="5"/>
      <c r="D33" s="5" t="n">
        <v>42050</v>
      </c>
      <c r="E33" s="5" t="n">
        <v>42050</v>
      </c>
    </row>
    <row r="34" customFormat="false" ht="12.8" hidden="false" customHeight="true" outlineLevel="0" collapsed="false">
      <c r="A34" s="3" t="s">
        <v>67</v>
      </c>
      <c r="B34" s="3" t="s">
        <v>3</v>
      </c>
      <c r="C34" s="5"/>
      <c r="D34" s="5"/>
      <c r="E34" s="5" t="n">
        <v>42005</v>
      </c>
    </row>
    <row r="35" customFormat="false" ht="12.8" hidden="false" customHeight="true" outlineLevel="0" collapsed="false">
      <c r="A35" s="3" t="s">
        <v>68</v>
      </c>
      <c r="B35" s="3" t="s">
        <v>18</v>
      </c>
      <c r="C35" s="5"/>
      <c r="D35" s="5"/>
      <c r="E35" s="5" t="n">
        <v>42005</v>
      </c>
    </row>
    <row r="36" customFormat="false" ht="15" hidden="false" customHeight="true" outlineLevel="0" collapsed="false">
      <c r="A36" s="3" t="s">
        <v>69</v>
      </c>
      <c r="B36" s="3" t="s">
        <v>18</v>
      </c>
      <c r="C36" s="5" t="n">
        <v>42005</v>
      </c>
      <c r="D36" s="5" t="n">
        <v>42005</v>
      </c>
      <c r="E36" s="5" t="n">
        <v>42005</v>
      </c>
    </row>
    <row r="37" customFormat="false" ht="12.8" hidden="false" customHeight="true" outlineLevel="0" collapsed="false">
      <c r="A37" s="3" t="s">
        <v>70</v>
      </c>
      <c r="B37" s="3" t="s">
        <v>13</v>
      </c>
      <c r="C37" s="5"/>
      <c r="D37" s="5"/>
      <c r="E37" s="5" t="n">
        <v>42005</v>
      </c>
    </row>
    <row r="38" customFormat="false" ht="12.8" hidden="false" customHeight="true" outlineLevel="0" collapsed="false">
      <c r="A38" s="3" t="s">
        <v>71</v>
      </c>
      <c r="B38" s="3" t="s">
        <v>3</v>
      </c>
      <c r="C38" s="5"/>
      <c r="D38" s="5" t="n">
        <v>41084</v>
      </c>
      <c r="E38" s="5" t="n">
        <v>41084</v>
      </c>
    </row>
    <row r="39" customFormat="false" ht="12.8" hidden="false" customHeight="true" outlineLevel="0" collapsed="false">
      <c r="A39" s="3" t="s">
        <v>72</v>
      </c>
      <c r="B39" s="3" t="s">
        <v>14</v>
      </c>
      <c r="C39" s="5"/>
      <c r="D39" s="5" t="n">
        <v>42005</v>
      </c>
      <c r="E39" s="5" t="n">
        <v>42005</v>
      </c>
    </row>
    <row r="40" customFormat="false" ht="15" hidden="false" customHeight="true" outlineLevel="0" collapsed="false">
      <c r="A40" s="3" t="s">
        <v>73</v>
      </c>
      <c r="B40" s="3" t="s">
        <v>17</v>
      </c>
      <c r="C40" s="5" t="n">
        <v>42005</v>
      </c>
      <c r="D40" s="5" t="n">
        <v>42005</v>
      </c>
      <c r="E40" s="5" t="n">
        <v>42005</v>
      </c>
    </row>
    <row r="41" customFormat="false" ht="15" hidden="false" customHeight="true" outlineLevel="0" collapsed="false">
      <c r="A41" s="3" t="s">
        <v>74</v>
      </c>
      <c r="B41" s="3" t="s">
        <v>17</v>
      </c>
      <c r="C41" s="5"/>
      <c r="D41" s="5" t="n">
        <v>42005</v>
      </c>
      <c r="E41" s="5" t="n">
        <v>42005</v>
      </c>
    </row>
    <row r="42" customFormat="false" ht="12.8" hidden="false" customHeight="true" outlineLevel="0" collapsed="false">
      <c r="A42" s="3" t="s">
        <v>75</v>
      </c>
      <c r="B42" s="3" t="s">
        <v>11</v>
      </c>
      <c r="C42" s="5"/>
      <c r="D42" s="5" t="n">
        <v>39587</v>
      </c>
      <c r="E42" s="5" t="n">
        <v>39587</v>
      </c>
    </row>
    <row r="43" customFormat="false" ht="12.8" hidden="false" customHeight="true" outlineLevel="0" collapsed="false">
      <c r="A43" s="3" t="s">
        <v>76</v>
      </c>
      <c r="B43" s="3" t="s">
        <v>11</v>
      </c>
      <c r="C43" s="5"/>
      <c r="D43" s="5" t="n">
        <v>42005</v>
      </c>
      <c r="E43" s="5" t="n">
        <v>42005</v>
      </c>
    </row>
    <row r="44" customFormat="false" ht="12.8" hidden="false" customHeight="true" outlineLevel="0" collapsed="false">
      <c r="A44" s="3" t="s">
        <v>77</v>
      </c>
      <c r="B44" s="3" t="s">
        <v>11</v>
      </c>
      <c r="C44" s="5"/>
      <c r="D44" s="5" t="n">
        <v>42005</v>
      </c>
      <c r="E44" s="5" t="n">
        <v>42005</v>
      </c>
    </row>
    <row r="45" customFormat="false" ht="12.8" hidden="false" customHeight="true" outlineLevel="0" collapsed="false">
      <c r="A45" s="3" t="s">
        <v>78</v>
      </c>
      <c r="B45" s="3" t="s">
        <v>17</v>
      </c>
      <c r="C45" s="5"/>
      <c r="D45" s="5" t="n">
        <v>42005</v>
      </c>
      <c r="E45" s="5" t="n">
        <v>42005</v>
      </c>
    </row>
    <row r="46" customFormat="false" ht="12.8" hidden="false" customHeight="true" outlineLevel="0" collapsed="false">
      <c r="A46" s="3" t="s">
        <v>79</v>
      </c>
      <c r="B46" s="3" t="s">
        <v>8</v>
      </c>
      <c r="C46" s="5"/>
      <c r="D46" s="5" t="n">
        <v>41735</v>
      </c>
      <c r="E46" s="5" t="n">
        <v>41735</v>
      </c>
    </row>
    <row r="47" customFormat="false" ht="12.8" hidden="false" customHeight="true" outlineLevel="0" collapsed="false">
      <c r="A47" s="3" t="s">
        <v>80</v>
      </c>
      <c r="B47" s="3" t="s">
        <v>13</v>
      </c>
      <c r="C47" s="5"/>
      <c r="D47" s="5" t="n">
        <v>39462</v>
      </c>
      <c r="E47" s="5" t="n">
        <v>39462</v>
      </c>
    </row>
    <row r="48" customFormat="false" ht="12.8" hidden="false" customHeight="true" outlineLevel="0" collapsed="false">
      <c r="A48" s="3" t="s">
        <v>81</v>
      </c>
      <c r="B48" s="3" t="s">
        <v>11</v>
      </c>
      <c r="C48" s="5"/>
      <c r="D48" s="5" t="n">
        <v>42005</v>
      </c>
      <c r="E48" s="5" t="n">
        <v>42005</v>
      </c>
    </row>
    <row r="49" customFormat="false" ht="12.8" hidden="false" customHeight="true" outlineLevel="0" collapsed="false">
      <c r="A49" s="3" t="s">
        <v>82</v>
      </c>
      <c r="B49" s="3" t="s">
        <v>17</v>
      </c>
      <c r="C49" s="5" t="n">
        <v>42005</v>
      </c>
      <c r="D49" s="5" t="n">
        <v>42005</v>
      </c>
      <c r="E49" s="5" t="n">
        <v>42005</v>
      </c>
    </row>
    <row r="50" customFormat="false" ht="12.8" hidden="false" customHeight="true" outlineLevel="0" collapsed="false">
      <c r="A50" s="3" t="s">
        <v>83</v>
      </c>
      <c r="B50" s="3" t="s">
        <v>22</v>
      </c>
      <c r="C50" s="5"/>
      <c r="D50" s="5" t="n">
        <v>41965</v>
      </c>
      <c r="E50" s="5" t="n">
        <v>41965</v>
      </c>
    </row>
    <row r="51" customFormat="false" ht="12.8" hidden="false" customHeight="true" outlineLevel="0" collapsed="false">
      <c r="A51" s="3" t="s">
        <v>84</v>
      </c>
      <c r="B51" s="3" t="s">
        <v>16</v>
      </c>
      <c r="C51" s="5"/>
      <c r="D51" s="5" t="n">
        <v>42350</v>
      </c>
      <c r="E51" s="5" t="n">
        <v>42350</v>
      </c>
    </row>
    <row r="52" customFormat="false" ht="12.8" hidden="false" customHeight="true" outlineLevel="0" collapsed="false">
      <c r="A52" s="3" t="s">
        <v>85</v>
      </c>
      <c r="B52" s="3" t="s">
        <v>19</v>
      </c>
      <c r="D52" s="5" t="n">
        <v>41713</v>
      </c>
      <c r="E52" s="5" t="n">
        <v>41713</v>
      </c>
    </row>
    <row r="53" customFormat="false" ht="12.8" hidden="false" customHeight="true" outlineLevel="0" collapsed="false">
      <c r="A53" s="3" t="s">
        <v>86</v>
      </c>
      <c r="B53" s="3" t="s">
        <v>11</v>
      </c>
      <c r="C53" s="5"/>
      <c r="D53" s="5"/>
      <c r="E53" s="5" t="n">
        <v>42005</v>
      </c>
    </row>
    <row r="54" customFormat="false" ht="12.8" hidden="false" customHeight="true" outlineLevel="0" collapsed="false">
      <c r="A54" s="3" t="s">
        <v>87</v>
      </c>
      <c r="B54" s="3" t="s">
        <v>11</v>
      </c>
      <c r="C54" s="5"/>
      <c r="D54" s="5" t="n">
        <v>41819</v>
      </c>
      <c r="E54" s="5" t="n">
        <v>41819</v>
      </c>
    </row>
    <row r="55" customFormat="false" ht="12.8" hidden="false" customHeight="true" outlineLevel="0" collapsed="false">
      <c r="A55" s="3" t="s">
        <v>88</v>
      </c>
      <c r="B55" s="3" t="s">
        <v>9</v>
      </c>
      <c r="C55" s="5"/>
      <c r="D55" s="5" t="n">
        <v>42106</v>
      </c>
      <c r="E55" s="5" t="n">
        <v>42106</v>
      </c>
    </row>
    <row r="56" customFormat="false" ht="12.8" hidden="false" customHeight="true" outlineLevel="0" collapsed="false">
      <c r="A56" s="3" t="s">
        <v>89</v>
      </c>
      <c r="B56" s="3" t="s">
        <v>13</v>
      </c>
      <c r="C56" s="5"/>
      <c r="D56" s="5"/>
      <c r="E56" s="5" t="n">
        <v>42005</v>
      </c>
    </row>
    <row r="57" customFormat="false" ht="12.8" hidden="false" customHeight="true" outlineLevel="0" collapsed="false">
      <c r="A57" s="3" t="s">
        <v>90</v>
      </c>
      <c r="B57" s="3" t="s">
        <v>12</v>
      </c>
      <c r="C57" s="5"/>
      <c r="D57" s="5" t="n">
        <v>42141</v>
      </c>
      <c r="E57" s="5" t="n">
        <v>42141</v>
      </c>
    </row>
    <row r="58" customFormat="false" ht="12.8" hidden="false" customHeight="true" outlineLevel="0" collapsed="false">
      <c r="A58" s="3" t="s">
        <v>91</v>
      </c>
      <c r="B58" s="3" t="s">
        <v>18</v>
      </c>
      <c r="C58" s="5" t="n">
        <v>42005</v>
      </c>
      <c r="D58" s="5" t="n">
        <v>42005</v>
      </c>
      <c r="E58" s="5" t="n">
        <v>42005</v>
      </c>
    </row>
    <row r="59" customFormat="false" ht="12.8" hidden="false" customHeight="true" outlineLevel="0" collapsed="false">
      <c r="A59" s="3" t="s">
        <v>92</v>
      </c>
      <c r="B59" s="3" t="s">
        <v>13</v>
      </c>
      <c r="C59" s="5"/>
      <c r="D59" s="5" t="n">
        <v>42005</v>
      </c>
      <c r="E59" s="5" t="n">
        <v>42005</v>
      </c>
    </row>
    <row r="60" customFormat="false" ht="12.8" hidden="false" customHeight="true" outlineLevel="0" collapsed="false">
      <c r="A60" s="3" t="s">
        <v>93</v>
      </c>
      <c r="B60" s="3" t="s">
        <v>3</v>
      </c>
      <c r="C60" s="5"/>
      <c r="D60" s="5"/>
      <c r="E60" s="5" t="n">
        <v>42005</v>
      </c>
    </row>
    <row r="61" customFormat="false" ht="12.8" hidden="false" customHeight="true" outlineLevel="0" collapsed="false">
      <c r="A61" s="3" t="s">
        <v>94</v>
      </c>
      <c r="B61" s="3" t="s">
        <v>10</v>
      </c>
      <c r="C61" s="5"/>
      <c r="D61" s="5" t="n">
        <v>42005</v>
      </c>
      <c r="E61" s="5" t="n">
        <v>42005</v>
      </c>
    </row>
    <row r="62" customFormat="false" ht="12.8" hidden="false" customHeight="true" outlineLevel="0" collapsed="false">
      <c r="A62" s="3" t="s">
        <v>95</v>
      </c>
      <c r="B62" s="3" t="s">
        <v>15</v>
      </c>
      <c r="C62" s="5"/>
      <c r="D62" s="5" t="n">
        <v>42005</v>
      </c>
      <c r="E62" s="5" t="n">
        <v>42005</v>
      </c>
    </row>
    <row r="63" customFormat="false" ht="12.8" hidden="false" customHeight="true" outlineLevel="0" collapsed="false">
      <c r="A63" s="3" t="s">
        <v>96</v>
      </c>
      <c r="B63" s="3" t="s">
        <v>13</v>
      </c>
      <c r="C63" s="5"/>
      <c r="D63" s="5"/>
      <c r="E63" s="5" t="n">
        <v>42005</v>
      </c>
    </row>
    <row r="64" customFormat="false" ht="12.8" hidden="false" customHeight="true" outlineLevel="0" collapsed="false">
      <c r="A64" s="3" t="s">
        <v>97</v>
      </c>
      <c r="B64" s="3" t="s">
        <v>23</v>
      </c>
      <c r="C64" s="5"/>
      <c r="D64" s="5" t="n">
        <v>41308</v>
      </c>
      <c r="E64" s="5" t="n">
        <v>41308</v>
      </c>
    </row>
    <row r="65" customFormat="false" ht="12.8" hidden="false" customHeight="true" outlineLevel="0" collapsed="false">
      <c r="A65" s="3" t="s">
        <v>98</v>
      </c>
      <c r="B65" s="3" t="s">
        <v>14</v>
      </c>
      <c r="C65" s="5"/>
      <c r="D65" s="5"/>
      <c r="E65" s="5" t="n">
        <v>42005</v>
      </c>
    </row>
    <row r="66" customFormat="false" ht="12.8" hidden="false" customHeight="true" outlineLevel="0" collapsed="false">
      <c r="A66" s="3" t="s">
        <v>99</v>
      </c>
      <c r="B66" s="3" t="s">
        <v>6</v>
      </c>
      <c r="C66" s="5"/>
      <c r="D66" s="5"/>
      <c r="E66" s="5" t="n">
        <v>42005</v>
      </c>
    </row>
    <row r="67" customFormat="false" ht="12.8" hidden="false" customHeight="true" outlineLevel="0" collapsed="false">
      <c r="A67" s="3" t="s">
        <v>100</v>
      </c>
      <c r="B67" s="3" t="s">
        <v>23</v>
      </c>
      <c r="C67" s="5"/>
      <c r="D67" s="5"/>
      <c r="E67" s="5" t="n">
        <v>42005</v>
      </c>
    </row>
    <row r="68" customFormat="false" ht="12.8" hidden="false" customHeight="true" outlineLevel="0" collapsed="false">
      <c r="A68" s="3" t="s">
        <v>101</v>
      </c>
      <c r="B68" s="3" t="s">
        <v>22</v>
      </c>
      <c r="C68" s="5"/>
      <c r="D68" s="5" t="n">
        <v>40802</v>
      </c>
      <c r="E68" s="5" t="n">
        <v>40802</v>
      </c>
    </row>
    <row r="69" customFormat="false" ht="12.8" hidden="false" customHeight="true" outlineLevel="0" collapsed="false">
      <c r="A69" s="3" t="s">
        <v>102</v>
      </c>
      <c r="B69" s="3" t="s">
        <v>11</v>
      </c>
      <c r="C69" s="5"/>
      <c r="D69" s="5" t="n">
        <v>42005</v>
      </c>
      <c r="E69" s="5" t="n">
        <v>42005</v>
      </c>
    </row>
    <row r="70" customFormat="false" ht="12.8" hidden="false" customHeight="true" outlineLevel="0" collapsed="false">
      <c r="A70" s="3" t="s">
        <v>103</v>
      </c>
      <c r="B70" s="3" t="s">
        <v>14</v>
      </c>
      <c r="C70" s="5"/>
      <c r="D70" s="5" t="n">
        <v>42005</v>
      </c>
      <c r="E70" s="5" t="n">
        <v>42005</v>
      </c>
    </row>
    <row r="71" customFormat="false" ht="12.8" hidden="false" customHeight="true" outlineLevel="0" collapsed="false">
      <c r="A71" s="3" t="s">
        <v>104</v>
      </c>
      <c r="B71" s="3" t="s">
        <v>14</v>
      </c>
      <c r="C71" s="5"/>
      <c r="D71" s="5"/>
      <c r="E71" s="5" t="n">
        <v>42005</v>
      </c>
    </row>
    <row r="72" customFormat="false" ht="12.8" hidden="false" customHeight="true" outlineLevel="0" collapsed="false">
      <c r="A72" s="3" t="s">
        <v>105</v>
      </c>
      <c r="B72" s="3" t="s">
        <v>14</v>
      </c>
      <c r="C72" s="5"/>
      <c r="D72" s="5"/>
      <c r="E72" s="5" t="n">
        <v>42005</v>
      </c>
    </row>
    <row r="73" customFormat="false" ht="12.8" hidden="false" customHeight="true" outlineLevel="0" collapsed="false">
      <c r="A73" s="3" t="s">
        <v>106</v>
      </c>
      <c r="B73" s="3" t="s">
        <v>15</v>
      </c>
      <c r="C73" s="5"/>
      <c r="D73" s="5" t="n">
        <v>42005</v>
      </c>
      <c r="E73" s="5" t="n">
        <v>42005</v>
      </c>
    </row>
    <row r="74" customFormat="false" ht="12.8" hidden="false" customHeight="true" outlineLevel="0" collapsed="false">
      <c r="A74" s="3" t="s">
        <v>107</v>
      </c>
      <c r="B74" s="3" t="s">
        <v>16</v>
      </c>
      <c r="C74" s="5"/>
      <c r="D74" s="5"/>
      <c r="E74" s="5" t="n">
        <v>42005</v>
      </c>
    </row>
    <row r="75" customFormat="false" ht="12.8" hidden="false" customHeight="true" outlineLevel="0" collapsed="false">
      <c r="A75" s="3" t="s">
        <v>108</v>
      </c>
      <c r="B75" s="3" t="s">
        <v>11</v>
      </c>
      <c r="C75" s="5"/>
      <c r="D75" s="5"/>
      <c r="E75" s="5" t="n">
        <v>42005</v>
      </c>
    </row>
    <row r="76" customFormat="false" ht="12.8" hidden="false" customHeight="true" outlineLevel="0" collapsed="false">
      <c r="A76" s="3" t="s">
        <v>109</v>
      </c>
      <c r="B76" s="3" t="s">
        <v>7</v>
      </c>
      <c r="C76" s="5"/>
      <c r="D76" s="5"/>
      <c r="E76" s="5" t="n">
        <v>42005</v>
      </c>
    </row>
    <row r="77" customFormat="false" ht="12.8" hidden="false" customHeight="true" outlineLevel="0" collapsed="false">
      <c r="A77" s="3" t="s">
        <v>110</v>
      </c>
      <c r="B77" s="3" t="s">
        <v>6</v>
      </c>
      <c r="C77" s="5"/>
      <c r="D77" s="5"/>
      <c r="E77" s="5" t="n">
        <v>42005</v>
      </c>
    </row>
    <row r="78" customFormat="false" ht="12.8" hidden="false" customHeight="true" outlineLevel="0" collapsed="false">
      <c r="A78" s="3" t="s">
        <v>111</v>
      </c>
      <c r="B78" s="3" t="s">
        <v>29</v>
      </c>
      <c r="C78" s="5" t="n">
        <v>42005</v>
      </c>
      <c r="D78" s="5" t="n">
        <v>42005</v>
      </c>
      <c r="E78" s="5" t="n">
        <v>42005</v>
      </c>
    </row>
    <row r="79" customFormat="false" ht="12.8" hidden="false" customHeight="true" outlineLevel="0" collapsed="false">
      <c r="A79" s="3" t="s">
        <v>112</v>
      </c>
      <c r="B79" s="3" t="s">
        <v>24</v>
      </c>
      <c r="C79" s="5"/>
      <c r="D79" s="5" t="n">
        <v>42005</v>
      </c>
      <c r="E79" s="5" t="n">
        <v>42005</v>
      </c>
    </row>
    <row r="80" customFormat="false" ht="12.8" hidden="false" customHeight="true" outlineLevel="0" collapsed="false">
      <c r="A80" s="3" t="s">
        <v>113</v>
      </c>
      <c r="B80" s="3" t="s">
        <v>8</v>
      </c>
      <c r="C80" s="5"/>
      <c r="D80" s="5" t="n">
        <v>42005</v>
      </c>
      <c r="E80" s="5" t="n">
        <v>42005</v>
      </c>
    </row>
    <row r="81" customFormat="false" ht="12.8" hidden="false" customHeight="true" outlineLevel="0" collapsed="false">
      <c r="A81" s="3" t="s">
        <v>114</v>
      </c>
      <c r="B81" s="3" t="s">
        <v>11</v>
      </c>
      <c r="C81" s="5"/>
      <c r="D81" s="5" t="n">
        <v>42005</v>
      </c>
      <c r="E81" s="5" t="n">
        <v>42005</v>
      </c>
    </row>
    <row r="82" customFormat="false" ht="12.8" hidden="false" customHeight="true" outlineLevel="0" collapsed="false">
      <c r="A82" s="3" t="s">
        <v>115</v>
      </c>
      <c r="B82" s="3" t="s">
        <v>11</v>
      </c>
      <c r="C82" s="5"/>
      <c r="D82" s="5"/>
      <c r="E82" s="5" t="n">
        <v>42005</v>
      </c>
    </row>
    <row r="83" customFormat="false" ht="12.8" hidden="false" customHeight="true" outlineLevel="0" collapsed="false">
      <c r="A83" s="3" t="s">
        <v>116</v>
      </c>
      <c r="B83" s="3" t="s">
        <v>24</v>
      </c>
      <c r="C83" s="5"/>
      <c r="D83" s="5" t="n">
        <v>42183</v>
      </c>
      <c r="E83" s="5" t="n">
        <v>42183</v>
      </c>
    </row>
    <row r="84" customFormat="false" ht="12.8" hidden="false" customHeight="true" outlineLevel="0" collapsed="false">
      <c r="A84" s="3" t="s">
        <v>117</v>
      </c>
      <c r="B84" s="3" t="s">
        <v>8</v>
      </c>
      <c r="C84" s="5"/>
      <c r="D84" s="5"/>
      <c r="E84" s="5" t="n">
        <v>42005</v>
      </c>
    </row>
    <row r="85" customFormat="false" ht="12.8" hidden="false" customHeight="true" outlineLevel="0" collapsed="false">
      <c r="A85" s="3" t="s">
        <v>118</v>
      </c>
      <c r="B85" s="3" t="s">
        <v>2</v>
      </c>
      <c r="C85" s="5"/>
      <c r="D85" s="5" t="n">
        <v>42005</v>
      </c>
      <c r="E85" s="5" t="n">
        <v>42005</v>
      </c>
    </row>
    <row r="86" customFormat="false" ht="12.8" hidden="false" customHeight="true" outlineLevel="0" collapsed="false">
      <c r="A86" s="3" t="s">
        <v>119</v>
      </c>
      <c r="B86" s="3" t="s">
        <v>18</v>
      </c>
      <c r="C86" s="5"/>
      <c r="D86" s="5" t="n">
        <v>40109</v>
      </c>
      <c r="E86" s="5" t="n">
        <v>40109</v>
      </c>
    </row>
    <row r="87" customFormat="false" ht="12.8" hidden="false" customHeight="true" outlineLevel="0" collapsed="false">
      <c r="A87" s="3" t="s">
        <v>120</v>
      </c>
      <c r="B87" s="3" t="s">
        <v>7</v>
      </c>
      <c r="C87" s="5"/>
      <c r="D87" s="5"/>
      <c r="E87" s="5" t="n">
        <v>42005</v>
      </c>
    </row>
    <row r="88" customFormat="false" ht="12.8" hidden="false" customHeight="true" outlineLevel="0" collapsed="false">
      <c r="A88" s="3" t="s">
        <v>121</v>
      </c>
      <c r="B88" s="3" t="s">
        <v>8</v>
      </c>
      <c r="C88" s="5" t="n">
        <v>42005</v>
      </c>
      <c r="D88" s="5" t="n">
        <v>42005</v>
      </c>
      <c r="E88" s="5" t="n">
        <v>42005</v>
      </c>
    </row>
    <row r="89" customFormat="false" ht="12.8" hidden="false" customHeight="true" outlineLevel="0" collapsed="false">
      <c r="A89" s="3" t="s">
        <v>122</v>
      </c>
      <c r="B89" s="3" t="s">
        <v>7</v>
      </c>
      <c r="C89" s="5"/>
      <c r="D89" s="5"/>
      <c r="E89" s="5" t="n">
        <v>42005</v>
      </c>
    </row>
    <row r="90" customFormat="false" ht="12.8" hidden="false" customHeight="true" outlineLevel="0" collapsed="false">
      <c r="A90" s="3" t="s">
        <v>123</v>
      </c>
      <c r="B90" s="3" t="s">
        <v>11</v>
      </c>
      <c r="C90" s="5"/>
      <c r="D90" s="5" t="n">
        <v>42005</v>
      </c>
      <c r="E90" s="5" t="n">
        <v>42005</v>
      </c>
    </row>
    <row r="91" customFormat="false" ht="12.8" hidden="false" customHeight="true" outlineLevel="0" collapsed="false">
      <c r="A91" s="3" t="s">
        <v>124</v>
      </c>
      <c r="B91" s="3" t="s">
        <v>23</v>
      </c>
      <c r="C91" s="5"/>
      <c r="D91" s="5"/>
      <c r="E91" s="5" t="n">
        <v>42005</v>
      </c>
    </row>
    <row r="92" customFormat="false" ht="12.8" hidden="false" customHeight="true" outlineLevel="0" collapsed="false">
      <c r="A92" s="3" t="s">
        <v>125</v>
      </c>
      <c r="B92" s="3" t="s">
        <v>29</v>
      </c>
      <c r="E92" s="5" t="n">
        <v>42005</v>
      </c>
    </row>
    <row r="93" customFormat="false" ht="12.8" hidden="false" customHeight="true" outlineLevel="0" collapsed="false">
      <c r="A93" s="3" t="s">
        <v>126</v>
      </c>
      <c r="B93" s="3" t="s">
        <v>10</v>
      </c>
      <c r="C93" s="5"/>
      <c r="D93" s="5"/>
      <c r="E93" s="5" t="n">
        <v>42005</v>
      </c>
    </row>
    <row r="94" customFormat="false" ht="12.8" hidden="false" customHeight="true" outlineLevel="0" collapsed="false">
      <c r="A94" s="3" t="s">
        <v>127</v>
      </c>
      <c r="B94" s="3" t="s">
        <v>7</v>
      </c>
      <c r="C94" s="5"/>
      <c r="D94" s="5"/>
      <c r="E94" s="5" t="n">
        <v>42005</v>
      </c>
    </row>
    <row r="95" customFormat="false" ht="12.8" hidden="false" customHeight="true" outlineLevel="0" collapsed="false">
      <c r="A95" s="3" t="s">
        <v>128</v>
      </c>
      <c r="B95" s="3" t="s">
        <v>21</v>
      </c>
      <c r="C95" s="5" t="n">
        <v>42005</v>
      </c>
      <c r="D95" s="5" t="n">
        <v>42005</v>
      </c>
      <c r="E95" s="5" t="n">
        <v>42005</v>
      </c>
    </row>
    <row r="96" customFormat="false" ht="12.8" hidden="false" customHeight="true" outlineLevel="0" collapsed="false">
      <c r="A96" s="3" t="s">
        <v>129</v>
      </c>
      <c r="B96" s="3" t="s">
        <v>11</v>
      </c>
      <c r="C96" s="5"/>
      <c r="D96" s="5" t="n">
        <v>42078</v>
      </c>
      <c r="E96" s="5" t="n">
        <v>42078</v>
      </c>
    </row>
    <row r="97" customFormat="false" ht="12.8" hidden="false" customHeight="true" outlineLevel="0" collapsed="false">
      <c r="A97" s="3" t="s">
        <v>130</v>
      </c>
      <c r="B97" s="3" t="s">
        <v>19</v>
      </c>
      <c r="C97" s="5"/>
      <c r="D97" s="5" t="n">
        <v>38089</v>
      </c>
      <c r="E97" s="5" t="n">
        <v>38089</v>
      </c>
    </row>
    <row r="98" customFormat="false" ht="12.8" hidden="false" customHeight="true" outlineLevel="0" collapsed="false">
      <c r="A98" s="3" t="s">
        <v>131</v>
      </c>
      <c r="B98" s="3" t="s">
        <v>3</v>
      </c>
      <c r="C98" s="5"/>
      <c r="D98" s="5"/>
      <c r="E98" s="5" t="n">
        <v>42005</v>
      </c>
    </row>
    <row r="99" customFormat="false" ht="12.8" hidden="false" customHeight="true" outlineLevel="0" collapsed="false">
      <c r="A99" s="3" t="s">
        <v>132</v>
      </c>
      <c r="B99" s="3" t="s">
        <v>9</v>
      </c>
      <c r="C99" s="5"/>
      <c r="D99" s="5"/>
      <c r="E99" s="5" t="n">
        <v>42005</v>
      </c>
    </row>
    <row r="100" customFormat="false" ht="12.8" hidden="false" customHeight="true" outlineLevel="0" collapsed="false">
      <c r="A100" s="3" t="s">
        <v>133</v>
      </c>
      <c r="B100" s="3" t="s">
        <v>23</v>
      </c>
      <c r="C100" s="5"/>
      <c r="D100" s="5" t="n">
        <v>42085</v>
      </c>
      <c r="E100" s="5" t="n">
        <v>42085</v>
      </c>
    </row>
    <row r="101" customFormat="false" ht="12.8" hidden="false" customHeight="true" outlineLevel="0" collapsed="false">
      <c r="A101" s="3" t="s">
        <v>134</v>
      </c>
      <c r="B101" s="3" t="s">
        <v>24</v>
      </c>
      <c r="C101" s="5"/>
      <c r="D101" s="5" t="n">
        <v>42005</v>
      </c>
      <c r="E101" s="5" t="n">
        <v>42005</v>
      </c>
    </row>
    <row r="102" customFormat="false" ht="12.8" hidden="false" customHeight="true" outlineLevel="0" collapsed="false">
      <c r="A102" s="3" t="s">
        <v>135</v>
      </c>
      <c r="B102" s="3" t="s">
        <v>7</v>
      </c>
      <c r="C102" s="5"/>
      <c r="D102" s="5"/>
      <c r="E102" s="5" t="n">
        <v>42005</v>
      </c>
    </row>
    <row r="103" customFormat="false" ht="12.8" hidden="false" customHeight="true" outlineLevel="0" collapsed="false">
      <c r="A103" s="3" t="s">
        <v>136</v>
      </c>
      <c r="B103" s="3" t="s">
        <v>13</v>
      </c>
      <c r="C103" s="5"/>
      <c r="D103" s="5"/>
      <c r="E103" s="5" t="n">
        <v>42005</v>
      </c>
    </row>
    <row r="104" customFormat="false" ht="12.8" hidden="false" customHeight="true" outlineLevel="0" collapsed="false">
      <c r="A104" s="3" t="s">
        <v>137</v>
      </c>
      <c r="B104" s="3" t="s">
        <v>13</v>
      </c>
      <c r="C104" s="5"/>
      <c r="D104" s="5" t="n">
        <v>42005</v>
      </c>
      <c r="E104" s="5" t="n">
        <v>42005</v>
      </c>
    </row>
    <row r="105" customFormat="false" ht="12.8" hidden="false" customHeight="true" outlineLevel="0" collapsed="false">
      <c r="A105" s="3" t="s">
        <v>138</v>
      </c>
      <c r="B105" s="3" t="s">
        <v>13</v>
      </c>
      <c r="C105" s="5"/>
      <c r="D105" s="5" t="n">
        <v>42005</v>
      </c>
      <c r="E105" s="5" t="n">
        <v>42005</v>
      </c>
    </row>
    <row r="106" customFormat="false" ht="12.8" hidden="false" customHeight="true" outlineLevel="0" collapsed="false">
      <c r="A106" s="3" t="s">
        <v>139</v>
      </c>
      <c r="B106" s="3" t="s">
        <v>13</v>
      </c>
      <c r="C106" s="5"/>
      <c r="D106" s="5"/>
      <c r="E106" s="5" t="n">
        <v>42005</v>
      </c>
    </row>
    <row r="107" customFormat="false" ht="12.8" hidden="false" customHeight="true" outlineLevel="0" collapsed="false">
      <c r="A107" s="3" t="s">
        <v>140</v>
      </c>
      <c r="B107" s="3" t="s">
        <v>19</v>
      </c>
      <c r="C107" s="5"/>
      <c r="D107" s="5" t="n">
        <v>41665</v>
      </c>
      <c r="E107" s="5" t="n">
        <v>41665</v>
      </c>
    </row>
    <row r="108" customFormat="false" ht="12.8" hidden="false" customHeight="true" outlineLevel="0" collapsed="false">
      <c r="A108" s="3" t="s">
        <v>141</v>
      </c>
      <c r="B108" s="3" t="s">
        <v>17</v>
      </c>
      <c r="C108" s="5"/>
      <c r="D108" s="5" t="n">
        <v>42005</v>
      </c>
      <c r="E108" s="5" t="n">
        <v>42005</v>
      </c>
    </row>
    <row r="109" customFormat="false" ht="12.8" hidden="false" customHeight="true" outlineLevel="0" collapsed="false">
      <c r="A109" s="3" t="s">
        <v>142</v>
      </c>
      <c r="B109" s="3" t="s">
        <v>10</v>
      </c>
      <c r="C109" s="5" t="n">
        <v>42005</v>
      </c>
      <c r="D109" s="5" t="n">
        <v>42005</v>
      </c>
      <c r="E109" s="5" t="n">
        <v>42005</v>
      </c>
    </row>
    <row r="110" customFormat="false" ht="12.8" hidden="false" customHeight="true" outlineLevel="0" collapsed="false">
      <c r="A110" s="3" t="s">
        <v>143</v>
      </c>
      <c r="B110" s="3" t="s">
        <v>23</v>
      </c>
      <c r="C110" s="5"/>
      <c r="D110" s="5" t="n">
        <v>42005</v>
      </c>
      <c r="E110" s="5" t="n">
        <v>42005</v>
      </c>
    </row>
    <row r="111" customFormat="false" ht="12.8" hidden="false" customHeight="true" outlineLevel="0" collapsed="false">
      <c r="A111" s="3" t="s">
        <v>144</v>
      </c>
      <c r="B111" s="3" t="s">
        <v>16</v>
      </c>
      <c r="C111" s="5"/>
      <c r="D111" s="5"/>
      <c r="E111" s="5" t="n">
        <v>42005</v>
      </c>
    </row>
    <row r="112" customFormat="false" ht="12.8" hidden="false" customHeight="true" outlineLevel="0" collapsed="false">
      <c r="A112" s="3" t="s">
        <v>145</v>
      </c>
      <c r="B112" s="3" t="s">
        <v>16</v>
      </c>
      <c r="C112" s="5"/>
      <c r="D112" s="5"/>
      <c r="E112" s="5" t="n">
        <v>42005</v>
      </c>
    </row>
    <row r="113" customFormat="false" ht="12.8" hidden="false" customHeight="true" outlineLevel="0" collapsed="false">
      <c r="A113" s="3" t="s">
        <v>146</v>
      </c>
      <c r="B113" s="3" t="s">
        <v>24</v>
      </c>
      <c r="C113" s="5"/>
      <c r="D113" s="5"/>
      <c r="E113" s="5" t="n">
        <v>42005</v>
      </c>
    </row>
    <row r="114" customFormat="false" ht="12.8" hidden="false" customHeight="true" outlineLevel="0" collapsed="false">
      <c r="A114" s="3" t="s">
        <v>147</v>
      </c>
      <c r="B114" s="3" t="s">
        <v>14</v>
      </c>
      <c r="C114" s="5"/>
      <c r="D114" s="5" t="n">
        <v>37653</v>
      </c>
      <c r="E114" s="5" t="n">
        <v>37653</v>
      </c>
    </row>
    <row r="115" customFormat="false" ht="12.8" hidden="false" customHeight="true" outlineLevel="0" collapsed="false">
      <c r="A115" s="3" t="s">
        <v>148</v>
      </c>
      <c r="B115" s="3" t="s">
        <v>28</v>
      </c>
      <c r="C115" s="5"/>
      <c r="D115" s="5"/>
      <c r="E115" s="5" t="n">
        <v>42005</v>
      </c>
    </row>
    <row r="116" customFormat="false" ht="12.8" hidden="false" customHeight="true" outlineLevel="0" collapsed="false">
      <c r="A116" s="3" t="s">
        <v>149</v>
      </c>
      <c r="B116" s="3" t="s">
        <v>10</v>
      </c>
      <c r="C116" s="5"/>
      <c r="D116" s="5" t="n">
        <v>41293</v>
      </c>
      <c r="E116" s="5" t="n">
        <v>41293</v>
      </c>
    </row>
    <row r="117" customFormat="false" ht="12.8" hidden="false" customHeight="true" outlineLevel="0" collapsed="false">
      <c r="A117" s="3" t="s">
        <v>150</v>
      </c>
      <c r="B117" s="3" t="s">
        <v>19</v>
      </c>
      <c r="C117" s="5"/>
      <c r="D117" s="5" t="n">
        <v>39476</v>
      </c>
      <c r="E117" s="5" t="n">
        <v>39476</v>
      </c>
    </row>
    <row r="118" customFormat="false" ht="12.8" hidden="false" customHeight="true" outlineLevel="0" collapsed="false">
      <c r="A118" s="3" t="s">
        <v>151</v>
      </c>
      <c r="B118" s="3" t="s">
        <v>22</v>
      </c>
      <c r="C118" s="5"/>
      <c r="D118" s="5"/>
      <c r="E118" s="5" t="n">
        <v>42005</v>
      </c>
    </row>
    <row r="119" customFormat="false" ht="12.8" hidden="false" customHeight="true" outlineLevel="0" collapsed="false">
      <c r="A119" s="3" t="s">
        <v>152</v>
      </c>
      <c r="B119" s="3" t="s">
        <v>15</v>
      </c>
      <c r="C119" s="5"/>
      <c r="D119" s="5"/>
      <c r="E119" s="5" t="n">
        <v>42005</v>
      </c>
    </row>
    <row r="120" customFormat="false" ht="12.8" hidden="false" customHeight="true" outlineLevel="0" collapsed="false">
      <c r="A120" s="3" t="s">
        <v>153</v>
      </c>
      <c r="B120" s="3" t="s">
        <v>15</v>
      </c>
      <c r="C120" s="5" t="n">
        <v>36944</v>
      </c>
      <c r="D120" s="5" t="n">
        <v>42005</v>
      </c>
      <c r="E120" s="5" t="n">
        <v>42005</v>
      </c>
    </row>
    <row r="121" customFormat="false" ht="12.8" hidden="false" customHeight="true" outlineLevel="0" collapsed="false">
      <c r="A121" s="3" t="s">
        <v>154</v>
      </c>
      <c r="B121" s="3" t="s">
        <v>11</v>
      </c>
      <c r="C121" s="5"/>
      <c r="D121" s="5"/>
      <c r="E121" s="5" t="n">
        <v>42005</v>
      </c>
    </row>
    <row r="122" customFormat="false" ht="12.8" hidden="false" customHeight="true" outlineLevel="0" collapsed="false">
      <c r="A122" s="3" t="s">
        <v>155</v>
      </c>
      <c r="B122" s="3" t="s">
        <v>10</v>
      </c>
      <c r="C122" s="5"/>
      <c r="D122" s="5"/>
      <c r="E122" s="5" t="n">
        <v>42005</v>
      </c>
    </row>
    <row r="123" customFormat="false" ht="12.8" hidden="false" customHeight="true" outlineLevel="0" collapsed="false">
      <c r="A123" s="3" t="s">
        <v>156</v>
      </c>
      <c r="B123" s="3" t="s">
        <v>25</v>
      </c>
      <c r="C123" s="5"/>
      <c r="D123" s="5" t="n">
        <v>42005</v>
      </c>
      <c r="E123" s="5" t="n">
        <v>42005</v>
      </c>
    </row>
    <row r="124" customFormat="false" ht="12.8" hidden="false" customHeight="true" outlineLevel="0" collapsed="false">
      <c r="A124" s="3" t="s">
        <v>157</v>
      </c>
      <c r="B124" s="3" t="s">
        <v>3</v>
      </c>
      <c r="C124" s="5"/>
      <c r="D124" s="5" t="n">
        <v>42005</v>
      </c>
      <c r="E124" s="5" t="n">
        <v>42005</v>
      </c>
    </row>
    <row r="125" customFormat="false" ht="12.8" hidden="false" customHeight="true" outlineLevel="0" collapsed="false">
      <c r="A125" s="3" t="s">
        <v>158</v>
      </c>
      <c r="B125" s="3" t="s">
        <v>13</v>
      </c>
      <c r="C125" s="5"/>
      <c r="D125" s="5" t="n">
        <v>42005</v>
      </c>
      <c r="E125" s="5" t="n">
        <v>42005</v>
      </c>
    </row>
    <row r="126" customFormat="false" ht="12.8" hidden="false" customHeight="true" outlineLevel="0" collapsed="false">
      <c r="A126" s="3" t="s">
        <v>159</v>
      </c>
      <c r="B126" s="3" t="s">
        <v>13</v>
      </c>
      <c r="C126" s="5"/>
      <c r="D126" s="5"/>
      <c r="E126" s="5" t="n">
        <v>42005</v>
      </c>
    </row>
    <row r="127" customFormat="false" ht="12.8" hidden="false" customHeight="true" outlineLevel="0" collapsed="false">
      <c r="A127" s="3" t="s">
        <v>160</v>
      </c>
      <c r="B127" s="3" t="s">
        <v>13</v>
      </c>
      <c r="C127" s="5"/>
      <c r="D127" s="5" t="n">
        <v>42005</v>
      </c>
      <c r="E127" s="5" t="n">
        <v>42005</v>
      </c>
    </row>
    <row r="128" customFormat="false" ht="12.8" hidden="false" customHeight="true" outlineLevel="0" collapsed="false">
      <c r="A128" s="3" t="s">
        <v>161</v>
      </c>
      <c r="B128" s="3" t="s">
        <v>9</v>
      </c>
      <c r="C128" s="5"/>
      <c r="D128" s="5" t="n">
        <v>42005</v>
      </c>
      <c r="E128" s="5" t="n">
        <v>42005</v>
      </c>
    </row>
    <row r="129" customFormat="false" ht="12.8" hidden="false" customHeight="true" outlineLevel="0" collapsed="false">
      <c r="A129" s="3" t="s">
        <v>162</v>
      </c>
      <c r="B129" s="3" t="s">
        <v>17</v>
      </c>
      <c r="C129" s="5"/>
      <c r="D129" s="5"/>
      <c r="E129" s="5" t="n">
        <v>42005</v>
      </c>
    </row>
    <row r="130" customFormat="false" ht="12.8" hidden="false" customHeight="true" outlineLevel="0" collapsed="false">
      <c r="A130" s="3" t="s">
        <v>163</v>
      </c>
      <c r="B130" s="3" t="s">
        <v>14</v>
      </c>
      <c r="C130" s="5" t="n">
        <v>42005</v>
      </c>
      <c r="D130" s="5" t="n">
        <v>42005</v>
      </c>
      <c r="E130" s="5" t="n">
        <v>42005</v>
      </c>
    </row>
    <row r="131" customFormat="false" ht="12.8" hidden="false" customHeight="true" outlineLevel="0" collapsed="false">
      <c r="A131" s="3" t="s">
        <v>164</v>
      </c>
      <c r="B131" s="3" t="s">
        <v>14</v>
      </c>
      <c r="C131" s="5"/>
      <c r="D131" s="5" t="n">
        <v>41308</v>
      </c>
      <c r="E131" s="5" t="n">
        <v>41308</v>
      </c>
    </row>
    <row r="132" customFormat="false" ht="12.8" hidden="false" customHeight="true" outlineLevel="0" collapsed="false">
      <c r="A132" s="3" t="s">
        <v>165</v>
      </c>
      <c r="B132" s="3" t="s">
        <v>22</v>
      </c>
      <c r="C132" s="5" t="n">
        <v>40976</v>
      </c>
      <c r="D132" s="5" t="n">
        <v>40976</v>
      </c>
      <c r="E132" s="5" t="n">
        <v>40976</v>
      </c>
    </row>
    <row r="133" customFormat="false" ht="12.8" hidden="false" customHeight="true" outlineLevel="0" collapsed="false">
      <c r="A133" s="3" t="s">
        <v>166</v>
      </c>
      <c r="B133" s="3" t="s">
        <v>24</v>
      </c>
      <c r="C133" s="5"/>
      <c r="D133" s="5" t="n">
        <v>42005</v>
      </c>
      <c r="E133" s="5" t="n">
        <v>42005</v>
      </c>
    </row>
    <row r="134" customFormat="false" ht="12.8" hidden="false" customHeight="true" outlineLevel="0" collapsed="false">
      <c r="A134" s="3" t="s">
        <v>167</v>
      </c>
      <c r="B134" s="3" t="s">
        <v>8</v>
      </c>
      <c r="C134" s="5"/>
      <c r="D134" s="5"/>
      <c r="E134" s="5" t="n">
        <v>42005</v>
      </c>
    </row>
    <row r="135" customFormat="false" ht="12.8" hidden="false" customHeight="true" outlineLevel="0" collapsed="false">
      <c r="A135" s="3" t="s">
        <v>168</v>
      </c>
      <c r="B135" s="3" t="s">
        <v>8</v>
      </c>
      <c r="C135" s="5"/>
      <c r="D135" s="5"/>
      <c r="E135" s="5" t="n">
        <v>42005</v>
      </c>
    </row>
    <row r="136" customFormat="false" ht="12.8" hidden="false" customHeight="true" outlineLevel="0" collapsed="false">
      <c r="A136" s="3" t="s">
        <v>169</v>
      </c>
      <c r="B136" s="3" t="s">
        <v>13</v>
      </c>
      <c r="C136" s="5"/>
      <c r="D136" s="5"/>
      <c r="E136" s="5" t="n">
        <v>42005</v>
      </c>
    </row>
    <row r="137" customFormat="false" ht="12.8" hidden="false" customHeight="true" outlineLevel="0" collapsed="false">
      <c r="A137" s="3" t="s">
        <v>170</v>
      </c>
      <c r="B137" s="3" t="s">
        <v>13</v>
      </c>
      <c r="C137" s="5"/>
      <c r="D137" s="5" t="n">
        <v>40802</v>
      </c>
      <c r="E137" s="5" t="n">
        <v>42005</v>
      </c>
    </row>
    <row r="138" customFormat="false" ht="12.8" hidden="false" customHeight="true" outlineLevel="0" collapsed="false">
      <c r="A138" s="3" t="s">
        <v>171</v>
      </c>
      <c r="B138" s="3" t="s">
        <v>12</v>
      </c>
      <c r="C138" s="5" t="n">
        <v>42005</v>
      </c>
      <c r="D138" s="5" t="n">
        <v>42005</v>
      </c>
      <c r="E138" s="5" t="n">
        <v>42005</v>
      </c>
    </row>
    <row r="139" customFormat="false" ht="12.8" hidden="false" customHeight="true" outlineLevel="0" collapsed="false">
      <c r="A139" s="3" t="s">
        <v>172</v>
      </c>
      <c r="B139" s="3" t="s">
        <v>19</v>
      </c>
      <c r="C139" s="5"/>
      <c r="D139" s="5" t="n">
        <v>42005</v>
      </c>
      <c r="E139" s="5" t="n">
        <v>42005</v>
      </c>
    </row>
    <row r="140" customFormat="false" ht="15" hidden="false" customHeight="true" outlineLevel="0" collapsed="false">
      <c r="A140" s="3" t="s">
        <v>173</v>
      </c>
      <c r="B140" s="3" t="s">
        <v>7</v>
      </c>
      <c r="C140" s="5"/>
      <c r="D140" s="5"/>
      <c r="E140" s="5" t="n">
        <v>42005</v>
      </c>
    </row>
    <row r="141" customFormat="false" ht="12.8" hidden="false" customHeight="true" outlineLevel="0" collapsed="false">
      <c r="A141" s="3" t="s">
        <v>174</v>
      </c>
      <c r="B141" s="3" t="s">
        <v>14</v>
      </c>
      <c r="C141" s="5"/>
      <c r="D141" s="5"/>
      <c r="E141" s="5" t="n">
        <v>42005</v>
      </c>
    </row>
    <row r="142" customFormat="false" ht="12.8" hidden="false" customHeight="true" outlineLevel="0" collapsed="false">
      <c r="A142" s="3" t="s">
        <v>175</v>
      </c>
      <c r="B142" s="3" t="s">
        <v>13</v>
      </c>
      <c r="C142" s="5"/>
      <c r="D142" s="5" t="n">
        <v>41804</v>
      </c>
      <c r="E142" s="5" t="n">
        <v>41804</v>
      </c>
    </row>
    <row r="143" customFormat="false" ht="12.8" hidden="false" customHeight="true" outlineLevel="0" collapsed="false">
      <c r="A143" s="3" t="s">
        <v>176</v>
      </c>
      <c r="B143" s="3" t="s">
        <v>13</v>
      </c>
      <c r="C143" s="5"/>
      <c r="D143" s="5"/>
      <c r="E143" s="5" t="n">
        <v>42005</v>
      </c>
    </row>
    <row r="144" customFormat="false" ht="12.8" hidden="false" customHeight="true" outlineLevel="0" collapsed="false">
      <c r="A144" s="3" t="s">
        <v>177</v>
      </c>
      <c r="B144" s="3" t="s">
        <v>3</v>
      </c>
      <c r="C144" s="5"/>
      <c r="D144" s="5"/>
      <c r="E144" s="5" t="n">
        <v>42005</v>
      </c>
    </row>
    <row r="145" customFormat="false" ht="12.8" hidden="false" customHeight="true" outlineLevel="0" collapsed="false">
      <c r="A145" s="3" t="s">
        <v>178</v>
      </c>
      <c r="B145" s="3" t="s">
        <v>17</v>
      </c>
      <c r="C145" s="5"/>
      <c r="D145" s="5" t="n">
        <v>42005</v>
      </c>
      <c r="E145" s="5" t="n">
        <v>42005</v>
      </c>
    </row>
    <row r="146" customFormat="false" ht="12.8" hidden="false" customHeight="true" outlineLevel="0" collapsed="false">
      <c r="A146" s="3" t="s">
        <v>179</v>
      </c>
      <c r="B146" s="3" t="s">
        <v>17</v>
      </c>
      <c r="C146" s="5"/>
      <c r="D146" s="5"/>
      <c r="E146" s="5" t="n">
        <v>42005</v>
      </c>
    </row>
    <row r="147" customFormat="false" ht="12.8" hidden="false" customHeight="true" outlineLevel="0" collapsed="false">
      <c r="A147" s="3" t="s">
        <v>180</v>
      </c>
      <c r="B147" s="3" t="s">
        <v>18</v>
      </c>
      <c r="C147" s="5"/>
      <c r="D147" s="5" t="n">
        <v>38049</v>
      </c>
      <c r="E147" s="5" t="n">
        <v>38049</v>
      </c>
    </row>
    <row r="148" customFormat="false" ht="12.8" hidden="false" customHeight="true" outlineLevel="0" collapsed="false">
      <c r="A148" s="3" t="s">
        <v>181</v>
      </c>
      <c r="B148" s="3" t="s">
        <v>22</v>
      </c>
      <c r="C148" s="5"/>
      <c r="D148" s="5" t="n">
        <v>39886</v>
      </c>
      <c r="E148" s="5" t="n">
        <v>39886</v>
      </c>
    </row>
    <row r="149" customFormat="false" ht="12.8" hidden="false" customHeight="true" outlineLevel="0" collapsed="false">
      <c r="A149" s="3" t="s">
        <v>182</v>
      </c>
      <c r="B149" s="3" t="s">
        <v>9</v>
      </c>
      <c r="C149" s="5"/>
      <c r="D149" s="5" t="n">
        <v>42005</v>
      </c>
      <c r="E149" s="5" t="n">
        <v>42005</v>
      </c>
    </row>
    <row r="150" customFormat="false" ht="12.8" hidden="false" customHeight="true" outlineLevel="0" collapsed="false">
      <c r="A150" s="3" t="s">
        <v>183</v>
      </c>
      <c r="B150" s="3" t="s">
        <v>18</v>
      </c>
      <c r="C150" s="5"/>
      <c r="D150" s="5"/>
      <c r="E150" s="5" t="n">
        <v>42005</v>
      </c>
    </row>
    <row r="151" customFormat="false" ht="12.8" hidden="false" customHeight="true" outlineLevel="0" collapsed="false">
      <c r="A151" s="3" t="s">
        <v>184</v>
      </c>
      <c r="B151" s="3" t="s">
        <v>23</v>
      </c>
      <c r="C151" s="5"/>
      <c r="D151" s="5"/>
      <c r="E151" s="5" t="n">
        <v>42005</v>
      </c>
    </row>
    <row r="152" customFormat="false" ht="12.8" hidden="false" customHeight="true" outlineLevel="0" collapsed="false">
      <c r="A152" s="3" t="s">
        <v>185</v>
      </c>
      <c r="B152" s="3" t="s">
        <v>21</v>
      </c>
      <c r="C152" s="5"/>
      <c r="D152" s="5"/>
      <c r="E152" s="5" t="n">
        <v>42005</v>
      </c>
    </row>
    <row r="153" customFormat="false" ht="12.8" hidden="false" customHeight="true" outlineLevel="0" collapsed="false">
      <c r="A153" s="3" t="s">
        <v>186</v>
      </c>
      <c r="B153" s="3" t="s">
        <v>19</v>
      </c>
      <c r="C153" s="5"/>
      <c r="D153" s="5" t="n">
        <v>42005</v>
      </c>
      <c r="E153" s="5" t="n">
        <v>42005</v>
      </c>
    </row>
    <row r="154" customFormat="false" ht="12.8" hidden="false" customHeight="true" outlineLevel="0" collapsed="false">
      <c r="A154" s="3" t="s">
        <v>187</v>
      </c>
      <c r="B154" s="3" t="s">
        <v>19</v>
      </c>
      <c r="C154" s="5" t="n">
        <v>42005</v>
      </c>
      <c r="D154" s="5" t="n">
        <v>42005</v>
      </c>
      <c r="E154" s="5" t="n">
        <v>42005</v>
      </c>
    </row>
    <row r="155" customFormat="false" ht="12.8" hidden="false" customHeight="true" outlineLevel="0" collapsed="false">
      <c r="A155" s="3" t="s">
        <v>188</v>
      </c>
      <c r="B155" s="3" t="s">
        <v>16</v>
      </c>
      <c r="C155" s="5"/>
      <c r="D155" s="5"/>
      <c r="E155" s="5" t="n">
        <v>42005</v>
      </c>
    </row>
    <row r="156" customFormat="false" ht="12.8" hidden="false" customHeight="true" outlineLevel="0" collapsed="false">
      <c r="A156" s="3" t="s">
        <v>189</v>
      </c>
      <c r="B156" s="3" t="s">
        <v>6</v>
      </c>
      <c r="C156" s="5"/>
      <c r="D156" s="5"/>
      <c r="E156" s="5" t="n">
        <v>42005</v>
      </c>
    </row>
    <row r="157" customFormat="false" ht="12.8" hidden="false" customHeight="true" outlineLevel="0" collapsed="false">
      <c r="A157" s="3" t="s">
        <v>190</v>
      </c>
      <c r="B157" s="3" t="s">
        <v>11</v>
      </c>
      <c r="C157" s="5"/>
      <c r="D157" s="5" t="n">
        <v>42005</v>
      </c>
      <c r="E157" s="5" t="n">
        <v>42005</v>
      </c>
    </row>
    <row r="158" customFormat="false" ht="12.8" hidden="false" customHeight="true" outlineLevel="0" collapsed="false">
      <c r="A158" s="3" t="s">
        <v>191</v>
      </c>
      <c r="B158" s="3" t="s">
        <v>3</v>
      </c>
      <c r="C158" s="5"/>
      <c r="D158" s="5"/>
      <c r="E158" s="5" t="n">
        <v>42005</v>
      </c>
    </row>
    <row r="159" customFormat="false" ht="12.8" hidden="false" customHeight="true" outlineLevel="0" collapsed="false">
      <c r="A159" s="3" t="s">
        <v>192</v>
      </c>
      <c r="B159" s="3" t="s">
        <v>10</v>
      </c>
      <c r="C159" s="5"/>
      <c r="D159" s="5"/>
      <c r="E159" s="5" t="n">
        <v>42005</v>
      </c>
    </row>
    <row r="160" customFormat="false" ht="12.8" hidden="false" customHeight="true" outlineLevel="0" collapsed="false">
      <c r="A160" s="3" t="s">
        <v>193</v>
      </c>
      <c r="B160" s="3" t="s">
        <v>8</v>
      </c>
      <c r="C160" s="5" t="n">
        <v>42106</v>
      </c>
      <c r="D160" s="5" t="n">
        <v>42106</v>
      </c>
      <c r="E160" s="5" t="n">
        <v>42106</v>
      </c>
    </row>
    <row r="161" customFormat="false" ht="12.8" hidden="false" customHeight="true" outlineLevel="0" collapsed="false">
      <c r="A161" s="3" t="s">
        <v>194</v>
      </c>
      <c r="B161" s="3" t="s">
        <v>24</v>
      </c>
      <c r="C161" s="5" t="n">
        <v>42005</v>
      </c>
      <c r="D161" s="5" t="n">
        <v>42029</v>
      </c>
      <c r="E161" s="5" t="n">
        <v>42029</v>
      </c>
    </row>
    <row r="162" customFormat="false" ht="12.8" hidden="false" customHeight="true" outlineLevel="0" collapsed="false">
      <c r="A162" s="3" t="s">
        <v>195</v>
      </c>
      <c r="B162" s="3" t="s">
        <v>23</v>
      </c>
      <c r="C162" s="5"/>
      <c r="D162" s="5"/>
      <c r="E162" s="5" t="n">
        <v>42005</v>
      </c>
    </row>
    <row r="163" customFormat="false" ht="12.8" hidden="false" customHeight="true" outlineLevel="0" collapsed="false">
      <c r="A163" s="3" t="s">
        <v>196</v>
      </c>
      <c r="B163" s="3" t="s">
        <v>19</v>
      </c>
      <c r="C163" s="5"/>
      <c r="D163" s="5"/>
      <c r="E163" s="5" t="n">
        <v>42005</v>
      </c>
    </row>
    <row r="164" customFormat="false" ht="12.8" hidden="false" customHeight="true" outlineLevel="0" collapsed="false">
      <c r="A164" s="3" t="s">
        <v>197</v>
      </c>
      <c r="B164" s="3" t="s">
        <v>24</v>
      </c>
      <c r="C164" s="5"/>
      <c r="D164" s="5" t="n">
        <v>39546</v>
      </c>
      <c r="E164" s="5" t="n">
        <v>39546</v>
      </c>
    </row>
    <row r="165" customFormat="false" ht="12.8" hidden="false" customHeight="true" outlineLevel="0" collapsed="false">
      <c r="A165" s="3" t="s">
        <v>198</v>
      </c>
      <c r="B165" s="3" t="s">
        <v>10</v>
      </c>
      <c r="C165" s="5"/>
      <c r="D165" s="5"/>
      <c r="E165" s="5" t="n">
        <v>42005</v>
      </c>
    </row>
    <row r="166" customFormat="false" ht="12.8" hidden="false" customHeight="true" outlineLevel="0" collapsed="false">
      <c r="A166" s="3" t="s">
        <v>199</v>
      </c>
      <c r="B166" s="3" t="s">
        <v>8</v>
      </c>
      <c r="C166" s="5" t="n">
        <v>35888</v>
      </c>
      <c r="D166" s="5" t="n">
        <v>35888</v>
      </c>
      <c r="E166" s="5" t="n">
        <v>35888</v>
      </c>
    </row>
    <row r="167" customFormat="false" ht="12.8" hidden="false" customHeight="true" outlineLevel="0" collapsed="false">
      <c r="A167" s="3" t="s">
        <v>200</v>
      </c>
      <c r="B167" s="3" t="s">
        <v>17</v>
      </c>
      <c r="C167" s="5"/>
      <c r="D167" s="5"/>
      <c r="E167" s="5" t="n">
        <v>42005</v>
      </c>
    </row>
    <row r="168" customFormat="false" ht="12.8" hidden="false" customHeight="true" outlineLevel="0" collapsed="false">
      <c r="A168" s="3" t="s">
        <v>201</v>
      </c>
      <c r="B168" s="3" t="s">
        <v>8</v>
      </c>
      <c r="C168" s="5" t="n">
        <v>42005</v>
      </c>
      <c r="D168" s="5" t="n">
        <v>42005</v>
      </c>
      <c r="E168" s="5" t="n">
        <v>42005</v>
      </c>
    </row>
    <row r="169" customFormat="false" ht="12.8" hidden="false" customHeight="true" outlineLevel="0" collapsed="false">
      <c r="A169" s="3" t="s">
        <v>202</v>
      </c>
      <c r="B169" s="3" t="s">
        <v>8</v>
      </c>
      <c r="C169" s="5"/>
      <c r="D169" s="5" t="n">
        <v>42005</v>
      </c>
      <c r="E169" s="5" t="n">
        <v>42005</v>
      </c>
    </row>
    <row r="170" customFormat="false" ht="12.8" hidden="false" customHeight="true" outlineLevel="0" collapsed="false">
      <c r="A170" s="3" t="s">
        <v>203</v>
      </c>
      <c r="B170" s="3" t="s">
        <v>10</v>
      </c>
      <c r="C170" s="5" t="n">
        <v>42005</v>
      </c>
      <c r="D170" s="5" t="n">
        <v>42005</v>
      </c>
      <c r="E170" s="5" t="n">
        <v>42005</v>
      </c>
    </row>
    <row r="171" customFormat="false" ht="12.8" hidden="false" customHeight="true" outlineLevel="0" collapsed="false">
      <c r="A171" s="3" t="s">
        <v>204</v>
      </c>
      <c r="B171" s="3" t="s">
        <v>3</v>
      </c>
      <c r="C171" s="5"/>
      <c r="D171" s="5"/>
      <c r="E171" s="5" t="n">
        <v>42005</v>
      </c>
    </row>
    <row r="172" customFormat="false" ht="12.8" hidden="false" customHeight="true" outlineLevel="0" collapsed="false">
      <c r="A172" s="3" t="s">
        <v>205</v>
      </c>
      <c r="B172" s="3" t="s">
        <v>23</v>
      </c>
      <c r="C172" s="5"/>
      <c r="D172" s="5"/>
      <c r="E172" s="5" t="n">
        <v>42005</v>
      </c>
    </row>
    <row r="173" customFormat="false" ht="12.8" hidden="false" customHeight="true" outlineLevel="0" collapsed="false">
      <c r="A173" s="3" t="s">
        <v>206</v>
      </c>
      <c r="B173" s="3" t="s">
        <v>9</v>
      </c>
      <c r="C173" s="5"/>
      <c r="D173" s="5" t="n">
        <v>42005</v>
      </c>
      <c r="E173" s="5" t="n">
        <v>42005</v>
      </c>
    </row>
    <row r="174" customFormat="false" ht="12.8" hidden="false" customHeight="true" outlineLevel="0" collapsed="false">
      <c r="A174" s="3" t="s">
        <v>207</v>
      </c>
      <c r="B174" s="3" t="s">
        <v>17</v>
      </c>
      <c r="C174" s="5" t="n">
        <v>42005</v>
      </c>
      <c r="D174" s="5" t="n">
        <v>42005</v>
      </c>
      <c r="E174" s="5" t="n">
        <v>42005</v>
      </c>
    </row>
    <row r="175" customFormat="false" ht="12.8" hidden="false" customHeight="true" outlineLevel="0" collapsed="false">
      <c r="A175" s="3" t="s">
        <v>208</v>
      </c>
      <c r="B175" s="3" t="s">
        <v>22</v>
      </c>
      <c r="C175" s="5"/>
      <c r="D175" s="5" t="n">
        <v>41679</v>
      </c>
      <c r="E175" s="5" t="n">
        <v>41679</v>
      </c>
    </row>
    <row r="176" customFormat="false" ht="12.8" hidden="false" customHeight="true" outlineLevel="0" collapsed="false">
      <c r="A176" s="3" t="s">
        <v>209</v>
      </c>
      <c r="B176" s="3" t="s">
        <v>12</v>
      </c>
      <c r="C176" s="5"/>
      <c r="D176" s="5"/>
      <c r="E176" s="5" t="n">
        <v>42005</v>
      </c>
    </row>
    <row r="177" customFormat="false" ht="12.8" hidden="false" customHeight="true" outlineLevel="0" collapsed="false">
      <c r="A177" s="3" t="s">
        <v>210</v>
      </c>
      <c r="B177" s="3" t="s">
        <v>23</v>
      </c>
      <c r="C177" s="5"/>
      <c r="D177" s="5"/>
      <c r="E177" s="5" t="n">
        <v>42005</v>
      </c>
    </row>
    <row r="178" customFormat="false" ht="12.8" hidden="false" customHeight="true" outlineLevel="0" collapsed="false">
      <c r="A178" s="3" t="s">
        <v>211</v>
      </c>
      <c r="B178" s="3" t="s">
        <v>11</v>
      </c>
      <c r="C178" s="5"/>
      <c r="D178" s="5"/>
      <c r="E178" s="5" t="n">
        <v>42005</v>
      </c>
    </row>
    <row r="179" customFormat="false" ht="12.8" hidden="false" customHeight="true" outlineLevel="0" collapsed="false">
      <c r="A179" s="3" t="s">
        <v>212</v>
      </c>
      <c r="B179" s="3" t="s">
        <v>23</v>
      </c>
      <c r="C179" s="5"/>
      <c r="D179" s="5" t="n">
        <v>42085</v>
      </c>
      <c r="E179" s="5" t="n">
        <v>42085</v>
      </c>
    </row>
    <row r="180" customFormat="false" ht="12.8" hidden="false" customHeight="true" outlineLevel="0" collapsed="false">
      <c r="A180" s="3" t="s">
        <v>213</v>
      </c>
      <c r="B180" s="3" t="s">
        <v>22</v>
      </c>
      <c r="C180" s="5"/>
      <c r="D180" s="5" t="n">
        <v>42005</v>
      </c>
      <c r="E180" s="5" t="n">
        <v>42005</v>
      </c>
    </row>
    <row r="181" customFormat="false" ht="12.8" hidden="false" customHeight="true" outlineLevel="0" collapsed="false">
      <c r="A181" s="3" t="s">
        <v>214</v>
      </c>
      <c r="B181" s="3" t="s">
        <v>23</v>
      </c>
      <c r="C181" s="5"/>
      <c r="D181" s="5"/>
      <c r="E181" s="5" t="n">
        <v>42005</v>
      </c>
    </row>
    <row r="182" customFormat="false" ht="12.8" hidden="false" customHeight="true" outlineLevel="0" collapsed="false">
      <c r="A182" s="3" t="s">
        <v>215</v>
      </c>
      <c r="B182" s="3" t="s">
        <v>6</v>
      </c>
      <c r="C182" s="5"/>
      <c r="D182" s="5" t="n">
        <v>42050</v>
      </c>
      <c r="E182" s="5" t="n">
        <v>42050</v>
      </c>
    </row>
    <row r="183" customFormat="false" ht="12.8" hidden="false" customHeight="true" outlineLevel="0" collapsed="false">
      <c r="A183" s="3" t="s">
        <v>216</v>
      </c>
      <c r="B183" s="3" t="s">
        <v>19</v>
      </c>
      <c r="C183" s="5"/>
      <c r="D183" s="5" t="n">
        <v>38362</v>
      </c>
      <c r="E183" s="5" t="n">
        <v>38362</v>
      </c>
    </row>
    <row r="184" customFormat="false" ht="12.8" hidden="false" customHeight="true" outlineLevel="0" collapsed="false">
      <c r="A184" s="3" t="s">
        <v>217</v>
      </c>
      <c r="B184" s="3" t="s">
        <v>6</v>
      </c>
      <c r="C184" s="5"/>
      <c r="D184" s="5" t="n">
        <v>42050</v>
      </c>
      <c r="E184" s="5" t="n">
        <v>42050</v>
      </c>
    </row>
    <row r="185" customFormat="false" ht="12.8" hidden="false" customHeight="true" outlineLevel="0" collapsed="false">
      <c r="A185" s="3" t="s">
        <v>218</v>
      </c>
      <c r="B185" s="3" t="s">
        <v>22</v>
      </c>
      <c r="C185" s="5"/>
      <c r="D185" s="5" t="n">
        <v>41679</v>
      </c>
      <c r="E185" s="5" t="n">
        <v>41679</v>
      </c>
    </row>
    <row r="186" customFormat="false" ht="12.8" hidden="false" customHeight="true" outlineLevel="0" collapsed="false">
      <c r="A186" s="3" t="s">
        <v>219</v>
      </c>
      <c r="B186" s="3" t="s">
        <v>3</v>
      </c>
      <c r="C186" s="5"/>
      <c r="D186" s="5" t="n">
        <v>39553</v>
      </c>
      <c r="E186" s="5" t="n">
        <v>39553</v>
      </c>
    </row>
    <row r="187" customFormat="false" ht="12.8" hidden="false" customHeight="true" outlineLevel="0" collapsed="false">
      <c r="A187" s="3" t="s">
        <v>220</v>
      </c>
      <c r="B187" s="3" t="s">
        <v>13</v>
      </c>
      <c r="C187" s="5"/>
      <c r="D187" s="5" t="n">
        <v>42005</v>
      </c>
      <c r="E187" s="5" t="n">
        <v>42005</v>
      </c>
    </row>
    <row r="188" customFormat="false" ht="12.8" hidden="false" customHeight="true" outlineLevel="0" collapsed="false">
      <c r="A188" s="3" t="s">
        <v>221</v>
      </c>
      <c r="B188" s="3" t="s">
        <v>2</v>
      </c>
      <c r="C188" s="5"/>
      <c r="D188" s="5" t="n">
        <v>42005</v>
      </c>
      <c r="E188" s="5" t="n">
        <v>42005</v>
      </c>
    </row>
    <row r="189" customFormat="false" ht="12.8" hidden="false" customHeight="true" outlineLevel="0" collapsed="false">
      <c r="A189" s="3" t="s">
        <v>222</v>
      </c>
      <c r="B189" s="3" t="s">
        <v>23</v>
      </c>
      <c r="C189" s="5"/>
      <c r="D189" s="5"/>
      <c r="E189" s="5" t="n">
        <v>42005</v>
      </c>
    </row>
    <row r="190" customFormat="false" ht="12.8" hidden="false" customHeight="true" outlineLevel="0" collapsed="false">
      <c r="A190" s="3" t="s">
        <v>223</v>
      </c>
      <c r="B190" s="3" t="s">
        <v>11</v>
      </c>
      <c r="C190" s="5"/>
      <c r="D190" s="5" t="n">
        <v>38806</v>
      </c>
      <c r="E190" s="5" t="n">
        <v>38806</v>
      </c>
    </row>
    <row r="191" customFormat="false" ht="12.8" hidden="false" customHeight="true" outlineLevel="0" collapsed="false">
      <c r="A191" s="3" t="s">
        <v>224</v>
      </c>
      <c r="B191" s="3" t="s">
        <v>11</v>
      </c>
      <c r="C191" s="5"/>
      <c r="D191" s="5"/>
      <c r="E191" s="5" t="n">
        <v>42005</v>
      </c>
    </row>
    <row r="192" customFormat="false" ht="12.8" hidden="false" customHeight="true" outlineLevel="0" collapsed="false">
      <c r="A192" s="3" t="s">
        <v>225</v>
      </c>
      <c r="B192" s="3" t="s">
        <v>24</v>
      </c>
      <c r="C192" s="5"/>
      <c r="D192" s="5" t="n">
        <v>42329</v>
      </c>
      <c r="E192" s="5" t="n">
        <v>42329</v>
      </c>
    </row>
    <row r="193" customFormat="false" ht="12.8" hidden="false" customHeight="true" outlineLevel="0" collapsed="false">
      <c r="A193" s="3" t="s">
        <v>226</v>
      </c>
      <c r="B193" s="3" t="s">
        <v>6</v>
      </c>
      <c r="C193" s="5"/>
      <c r="D193" s="5" t="n">
        <v>42113</v>
      </c>
      <c r="E193" s="5" t="n">
        <v>42113</v>
      </c>
    </row>
    <row r="194" customFormat="false" ht="12.8" hidden="false" customHeight="true" outlineLevel="0" collapsed="false">
      <c r="A194" s="3" t="s">
        <v>227</v>
      </c>
      <c r="B194" s="3" t="s">
        <v>15</v>
      </c>
      <c r="C194" s="5" t="n">
        <v>42005</v>
      </c>
      <c r="D194" s="5" t="n">
        <v>42005</v>
      </c>
      <c r="E194" s="5" t="n">
        <v>42005</v>
      </c>
    </row>
    <row r="195" customFormat="false" ht="12.8" hidden="false" customHeight="true" outlineLevel="0" collapsed="false">
      <c r="A195" s="3" t="s">
        <v>228</v>
      </c>
      <c r="B195" s="3" t="s">
        <v>8</v>
      </c>
      <c r="C195" s="5"/>
      <c r="D195" s="5" t="n">
        <v>42005</v>
      </c>
      <c r="E195" s="5" t="n">
        <v>42005</v>
      </c>
    </row>
    <row r="196" customFormat="false" ht="12.8" hidden="false" customHeight="true" outlineLevel="0" collapsed="false">
      <c r="A196" s="3" t="s">
        <v>229</v>
      </c>
      <c r="B196" s="3" t="s">
        <v>30</v>
      </c>
      <c r="C196" s="5"/>
      <c r="D196" s="5" t="n">
        <v>42015</v>
      </c>
      <c r="E196" s="5" t="n">
        <v>42015</v>
      </c>
    </row>
    <row r="197" customFormat="false" ht="12.8" hidden="false" customHeight="true" outlineLevel="0" collapsed="false">
      <c r="A197" s="3" t="s">
        <v>230</v>
      </c>
      <c r="B197" s="3" t="s">
        <v>17</v>
      </c>
      <c r="C197" s="5"/>
      <c r="D197" s="5"/>
      <c r="E197" s="5" t="n">
        <v>42005</v>
      </c>
    </row>
    <row r="198" customFormat="false" ht="12.8" hidden="false" customHeight="true" outlineLevel="0" collapsed="false">
      <c r="A198" s="3" t="s">
        <v>231</v>
      </c>
      <c r="B198" s="3" t="s">
        <v>22</v>
      </c>
      <c r="C198" s="5" t="n">
        <v>42005</v>
      </c>
      <c r="D198" s="5" t="n">
        <v>42005</v>
      </c>
      <c r="E198" s="5" t="n">
        <v>42005</v>
      </c>
    </row>
    <row r="199" customFormat="false" ht="12.8" hidden="false" customHeight="true" outlineLevel="0" collapsed="false">
      <c r="A199" s="3" t="s">
        <v>232</v>
      </c>
      <c r="B199" s="3" t="s">
        <v>14</v>
      </c>
      <c r="C199" s="5"/>
      <c r="D199" s="5" t="n">
        <v>42078</v>
      </c>
      <c r="E199" s="5" t="n">
        <v>42078</v>
      </c>
    </row>
    <row r="200" customFormat="false" ht="12.8" hidden="false" customHeight="true" outlineLevel="0" collapsed="false">
      <c r="A200" s="3" t="s">
        <v>233</v>
      </c>
      <c r="B200" s="3" t="s">
        <v>25</v>
      </c>
      <c r="C200" s="5"/>
      <c r="D200" s="5"/>
      <c r="E200" s="5" t="n">
        <v>42005</v>
      </c>
    </row>
    <row r="201" customFormat="false" ht="12.8" hidden="false" customHeight="true" outlineLevel="0" collapsed="false">
      <c r="A201" s="3" t="s">
        <v>234</v>
      </c>
      <c r="B201" s="3" t="s">
        <v>15</v>
      </c>
      <c r="C201" s="5"/>
      <c r="D201" s="5" t="n">
        <v>42005</v>
      </c>
      <c r="E201" s="5" t="n">
        <v>42005</v>
      </c>
    </row>
    <row r="202" customFormat="false" ht="12.8" hidden="false" customHeight="true" outlineLevel="0" collapsed="false">
      <c r="A202" s="3" t="s">
        <v>235</v>
      </c>
      <c r="B202" s="3" t="s">
        <v>15</v>
      </c>
      <c r="C202" s="5"/>
      <c r="D202" s="5" t="n">
        <v>42005</v>
      </c>
      <c r="E202" s="5" t="n">
        <v>42005</v>
      </c>
    </row>
    <row r="203" customFormat="false" ht="12.8" hidden="false" customHeight="true" outlineLevel="0" collapsed="false">
      <c r="A203" s="3" t="s">
        <v>236</v>
      </c>
      <c r="B203" s="3" t="s">
        <v>6</v>
      </c>
      <c r="C203" s="5"/>
      <c r="D203" s="5"/>
      <c r="E203" s="5" t="n">
        <v>42005</v>
      </c>
    </row>
    <row r="204" customFormat="false" ht="12.8" hidden="false" customHeight="true" outlineLevel="0" collapsed="false">
      <c r="A204" s="3" t="s">
        <v>237</v>
      </c>
      <c r="B204" s="3" t="s">
        <v>11</v>
      </c>
      <c r="C204" s="5"/>
      <c r="D204" s="5"/>
      <c r="E204" s="5" t="n">
        <v>42005</v>
      </c>
    </row>
    <row r="205" customFormat="false" ht="12.8" hidden="false" customHeight="true" outlineLevel="0" collapsed="false">
      <c r="A205" s="3" t="s">
        <v>238</v>
      </c>
      <c r="B205" s="3" t="s">
        <v>23</v>
      </c>
      <c r="C205" s="5"/>
      <c r="D205" s="5"/>
      <c r="E205" s="5" t="n">
        <v>42005</v>
      </c>
    </row>
    <row r="206" customFormat="false" ht="12.8" hidden="false" customHeight="true" outlineLevel="0" collapsed="false">
      <c r="A206" s="3" t="s">
        <v>239</v>
      </c>
      <c r="B206" s="3" t="s">
        <v>10</v>
      </c>
      <c r="C206" s="5"/>
      <c r="D206" s="5" t="n">
        <v>42005</v>
      </c>
      <c r="E206" s="5" t="n">
        <v>42005</v>
      </c>
    </row>
    <row r="207" customFormat="false" ht="12.8" hidden="false" customHeight="true" outlineLevel="0" collapsed="false">
      <c r="A207" s="3" t="s">
        <v>240</v>
      </c>
      <c r="B207" s="3" t="s">
        <v>7</v>
      </c>
      <c r="C207" s="5"/>
      <c r="D207" s="5"/>
      <c r="E207" s="5" t="n">
        <v>42005</v>
      </c>
    </row>
    <row r="208" customFormat="false" ht="12.8" hidden="false" customHeight="true" outlineLevel="0" collapsed="false">
      <c r="A208" s="3" t="s">
        <v>241</v>
      </c>
      <c r="B208" s="3" t="s">
        <v>19</v>
      </c>
      <c r="C208" s="5"/>
      <c r="D208" s="5" t="n">
        <v>42005</v>
      </c>
      <c r="E208" s="5" t="n">
        <v>42005</v>
      </c>
    </row>
    <row r="209" customFormat="false" ht="12.8" hidden="false" customHeight="true" outlineLevel="0" collapsed="false">
      <c r="A209" s="3" t="s">
        <v>242</v>
      </c>
      <c r="B209" s="3" t="s">
        <v>9</v>
      </c>
      <c r="C209" s="5"/>
      <c r="D209" s="5" t="n">
        <v>42005</v>
      </c>
      <c r="E209" s="5" t="n">
        <v>42005</v>
      </c>
    </row>
    <row r="210" customFormat="false" ht="12.8" hidden="false" customHeight="true" outlineLevel="0" collapsed="false">
      <c r="A210" s="3" t="s">
        <v>243</v>
      </c>
      <c r="B210" s="3" t="s">
        <v>11</v>
      </c>
      <c r="C210" s="5"/>
      <c r="D210" s="5"/>
      <c r="E210" s="5" t="n">
        <v>42005</v>
      </c>
    </row>
    <row r="211" customFormat="false" ht="12.8" hidden="false" customHeight="true" outlineLevel="0" collapsed="false">
      <c r="A211" s="3" t="s">
        <v>244</v>
      </c>
      <c r="B211" s="3" t="s">
        <v>9</v>
      </c>
      <c r="C211" s="5"/>
      <c r="D211" s="5" t="n">
        <v>42005</v>
      </c>
      <c r="E211" s="5" t="n">
        <v>42005</v>
      </c>
    </row>
    <row r="212" customFormat="false" ht="12.8" hidden="false" customHeight="true" outlineLevel="0" collapsed="false">
      <c r="A212" s="3" t="s">
        <v>245</v>
      </c>
      <c r="B212" s="3" t="s">
        <v>7</v>
      </c>
      <c r="C212" s="5"/>
      <c r="D212" s="5"/>
      <c r="E212" s="5" t="n">
        <v>42005</v>
      </c>
    </row>
    <row r="213" customFormat="false" ht="12.8" hidden="false" customHeight="true" outlineLevel="0" collapsed="false">
      <c r="A213" s="3" t="s">
        <v>246</v>
      </c>
      <c r="B213" s="3" t="s">
        <v>7</v>
      </c>
      <c r="C213" s="5"/>
      <c r="D213" s="5"/>
      <c r="E213" s="5" t="n">
        <v>42005</v>
      </c>
    </row>
    <row r="214" customFormat="false" ht="12.8" hidden="false" customHeight="true" outlineLevel="0" collapsed="false">
      <c r="A214" s="3" t="s">
        <v>247</v>
      </c>
      <c r="B214" s="3" t="s">
        <v>13</v>
      </c>
      <c r="C214" s="5"/>
      <c r="D214" s="5"/>
      <c r="E214" s="5" t="n">
        <v>42005</v>
      </c>
    </row>
    <row r="215" customFormat="false" ht="12.8" hidden="false" customHeight="true" outlineLevel="0" collapsed="false">
      <c r="A215" s="3" t="s">
        <v>248</v>
      </c>
      <c r="B215" s="3" t="s">
        <v>7</v>
      </c>
      <c r="C215" s="5"/>
      <c r="D215" s="5"/>
      <c r="E215" s="5" t="n">
        <v>42005</v>
      </c>
    </row>
    <row r="216" customFormat="false" ht="12.8" hidden="false" customHeight="true" outlineLevel="0" collapsed="false">
      <c r="A216" s="3" t="s">
        <v>249</v>
      </c>
      <c r="B216" s="3" t="s">
        <v>23</v>
      </c>
      <c r="C216" s="5"/>
      <c r="D216" s="5" t="n">
        <v>42005</v>
      </c>
      <c r="E216" s="5" t="n">
        <v>42005</v>
      </c>
    </row>
    <row r="217" customFormat="false" ht="12.8" hidden="false" customHeight="true" outlineLevel="0" collapsed="false">
      <c r="A217" s="3" t="s">
        <v>250</v>
      </c>
      <c r="B217" s="3" t="s">
        <v>10</v>
      </c>
      <c r="C217" s="5" t="n">
        <v>42005</v>
      </c>
      <c r="D217" s="5" t="n">
        <v>42005</v>
      </c>
      <c r="E217" s="5" t="n">
        <v>42005</v>
      </c>
    </row>
    <row r="218" customFormat="false" ht="12.8" hidden="false" customHeight="true" outlineLevel="0" collapsed="false">
      <c r="A218" s="3" t="s">
        <v>251</v>
      </c>
      <c r="B218" s="3" t="s">
        <v>3</v>
      </c>
      <c r="C218" s="5"/>
      <c r="D218" s="5"/>
      <c r="E218" s="5" t="n">
        <v>42005</v>
      </c>
    </row>
    <row r="219" customFormat="false" ht="12.8" hidden="false" customHeight="true" outlineLevel="0" collapsed="false">
      <c r="A219" s="3" t="s">
        <v>252</v>
      </c>
      <c r="B219" s="3" t="s">
        <v>14</v>
      </c>
      <c r="C219" s="5"/>
      <c r="D219" s="5" t="n">
        <v>42078</v>
      </c>
      <c r="E219" s="5" t="n">
        <v>42078</v>
      </c>
    </row>
    <row r="220" customFormat="false" ht="12.8" hidden="false" customHeight="true" outlineLevel="0" collapsed="false">
      <c r="A220" s="3" t="s">
        <v>253</v>
      </c>
      <c r="B220" s="3" t="s">
        <v>24</v>
      </c>
      <c r="C220" s="5"/>
      <c r="D220" s="5"/>
      <c r="E220" s="5" t="n">
        <v>42005</v>
      </c>
    </row>
    <row r="221" customFormat="false" ht="12.8" hidden="false" customHeight="true" outlineLevel="0" collapsed="false">
      <c r="A221" s="3" t="s">
        <v>254</v>
      </c>
      <c r="B221" s="3" t="s">
        <v>8</v>
      </c>
      <c r="C221" s="5"/>
      <c r="D221" s="5" t="n">
        <v>42005</v>
      </c>
      <c r="E221" s="5" t="n">
        <v>42005</v>
      </c>
    </row>
    <row r="222" customFormat="false" ht="12.8" hidden="false" customHeight="true" outlineLevel="0" collapsed="false">
      <c r="A222" s="3" t="s">
        <v>255</v>
      </c>
      <c r="B222" s="3" t="s">
        <v>9</v>
      </c>
      <c r="C222" s="5"/>
      <c r="D222" s="5"/>
      <c r="E222" s="5" t="n">
        <v>42005</v>
      </c>
    </row>
    <row r="223" customFormat="false" ht="12.8" hidden="false" customHeight="true" outlineLevel="0" collapsed="false">
      <c r="A223" s="3" t="s">
        <v>256</v>
      </c>
      <c r="B223" s="3" t="s">
        <v>23</v>
      </c>
      <c r="C223" s="5"/>
      <c r="D223" s="5"/>
      <c r="E223" s="5" t="n">
        <v>42005</v>
      </c>
    </row>
    <row r="224" customFormat="false" ht="12.8" hidden="false" customHeight="true" outlineLevel="0" collapsed="false">
      <c r="A224" s="3" t="s">
        <v>257</v>
      </c>
      <c r="B224" s="3" t="s">
        <v>6</v>
      </c>
      <c r="C224" s="5"/>
      <c r="D224" s="5"/>
      <c r="E224" s="5" t="n">
        <v>42005</v>
      </c>
    </row>
    <row r="225" customFormat="false" ht="12.8" hidden="false" customHeight="true" outlineLevel="0" collapsed="false">
      <c r="A225" s="3" t="s">
        <v>258</v>
      </c>
      <c r="B225" s="3" t="s">
        <v>24</v>
      </c>
      <c r="C225" s="5"/>
      <c r="D225" s="5" t="n">
        <v>40608</v>
      </c>
      <c r="E225" s="5" t="n">
        <v>40608</v>
      </c>
    </row>
    <row r="226" customFormat="false" ht="12.8" hidden="false" customHeight="true" outlineLevel="0" collapsed="false">
      <c r="A226" s="3" t="s">
        <v>259</v>
      </c>
      <c r="B226" s="3" t="s">
        <v>3</v>
      </c>
      <c r="C226" s="5"/>
      <c r="D226" s="5"/>
      <c r="E226" s="5" t="n">
        <v>42005</v>
      </c>
    </row>
    <row r="227" customFormat="false" ht="12.8" hidden="false" customHeight="true" outlineLevel="0" collapsed="false">
      <c r="A227" s="3" t="s">
        <v>260</v>
      </c>
      <c r="B227" s="3" t="s">
        <v>3</v>
      </c>
      <c r="C227" s="5"/>
      <c r="D227" s="5" t="n">
        <v>41679</v>
      </c>
      <c r="E227" s="5" t="n">
        <v>41679</v>
      </c>
    </row>
    <row r="228" customFormat="false" ht="12.8" hidden="false" customHeight="true" outlineLevel="0" collapsed="false">
      <c r="A228" s="3" t="s">
        <v>261</v>
      </c>
      <c r="B228" s="3" t="s">
        <v>3</v>
      </c>
      <c r="C228" s="5"/>
      <c r="D228" s="5" t="n">
        <v>41792</v>
      </c>
      <c r="E228" s="5" t="n">
        <v>41792</v>
      </c>
    </row>
    <row r="229" customFormat="false" ht="12.8" hidden="false" customHeight="true" outlineLevel="0" collapsed="false">
      <c r="A229" s="3" t="s">
        <v>262</v>
      </c>
      <c r="B229" s="3" t="s">
        <v>16</v>
      </c>
      <c r="C229" s="5"/>
      <c r="D229" s="5" t="n">
        <v>42005</v>
      </c>
      <c r="E229" s="5" t="n">
        <v>42005</v>
      </c>
    </row>
    <row r="230" customFormat="false" ht="12.8" hidden="false" customHeight="true" outlineLevel="0" collapsed="false">
      <c r="A230" s="3" t="s">
        <v>263</v>
      </c>
      <c r="B230" s="3" t="s">
        <v>3</v>
      </c>
      <c r="C230" s="5"/>
      <c r="D230" s="5" t="n">
        <v>40802</v>
      </c>
      <c r="E230" s="5" t="n">
        <v>40802</v>
      </c>
    </row>
    <row r="231" customFormat="false" ht="12.8" hidden="false" customHeight="true" outlineLevel="0" collapsed="false">
      <c r="A231" s="3" t="s">
        <v>264</v>
      </c>
      <c r="B231" s="3" t="s">
        <v>9</v>
      </c>
      <c r="C231" s="5"/>
      <c r="D231" s="5"/>
      <c r="E231" s="5" t="n">
        <v>42005</v>
      </c>
    </row>
    <row r="232" customFormat="false" ht="12.8" hidden="false" customHeight="true" outlineLevel="0" collapsed="false">
      <c r="A232" s="3" t="s">
        <v>265</v>
      </c>
      <c r="B232" s="3" t="s">
        <v>2</v>
      </c>
      <c r="C232" s="5"/>
      <c r="D232" s="5" t="n">
        <v>42005</v>
      </c>
      <c r="E232" s="5" t="n">
        <v>42005</v>
      </c>
    </row>
    <row r="233" customFormat="false" ht="12.8" hidden="false" customHeight="true" outlineLevel="0" collapsed="false">
      <c r="A233" s="3" t="s">
        <v>266</v>
      </c>
      <c r="B233" s="3" t="s">
        <v>17</v>
      </c>
      <c r="C233" s="5" t="n">
        <v>42005</v>
      </c>
      <c r="D233" s="5" t="n">
        <v>42005</v>
      </c>
      <c r="E233" s="5" t="n">
        <v>42005</v>
      </c>
    </row>
    <row r="234" customFormat="false" ht="12.8" hidden="false" customHeight="true" outlineLevel="0" collapsed="false">
      <c r="A234" s="3" t="s">
        <v>267</v>
      </c>
      <c r="B234" s="3" t="s">
        <v>9</v>
      </c>
      <c r="C234" s="5"/>
      <c r="D234" s="5"/>
      <c r="E234" s="5" t="n">
        <v>42005</v>
      </c>
    </row>
    <row r="235" customFormat="false" ht="12.8" hidden="false" customHeight="true" outlineLevel="0" collapsed="false">
      <c r="A235" s="3" t="s">
        <v>268</v>
      </c>
      <c r="B235" s="3" t="s">
        <v>8</v>
      </c>
      <c r="C235" s="5"/>
      <c r="D235" s="5" t="n">
        <v>41044</v>
      </c>
      <c r="E235" s="5" t="n">
        <v>41044</v>
      </c>
    </row>
    <row r="236" customFormat="false" ht="12.8" hidden="false" customHeight="true" outlineLevel="0" collapsed="false">
      <c r="A236" s="3" t="s">
        <v>269</v>
      </c>
      <c r="B236" s="3" t="s">
        <v>2</v>
      </c>
      <c r="C236" s="5"/>
      <c r="D236" s="5" t="n">
        <v>39580</v>
      </c>
      <c r="E236" s="5" t="n">
        <v>39580</v>
      </c>
    </row>
    <row r="237" customFormat="false" ht="12.8" hidden="false" customHeight="true" outlineLevel="0" collapsed="false">
      <c r="A237" s="3" t="s">
        <v>270</v>
      </c>
      <c r="B237" s="3" t="s">
        <v>14</v>
      </c>
      <c r="C237" s="5"/>
      <c r="D237" s="5" t="n">
        <v>42005</v>
      </c>
      <c r="E237" s="5" t="n">
        <v>42005</v>
      </c>
    </row>
    <row r="238" customFormat="false" ht="12.8" hidden="false" customHeight="true" outlineLevel="0" collapsed="false">
      <c r="A238" s="3" t="s">
        <v>271</v>
      </c>
      <c r="B238" s="3" t="s">
        <v>19</v>
      </c>
      <c r="C238" s="5" t="n">
        <v>42005</v>
      </c>
      <c r="D238" s="5" t="n">
        <v>42005</v>
      </c>
      <c r="E238" s="5" t="n">
        <v>42005</v>
      </c>
    </row>
    <row r="239" customFormat="false" ht="12.8" hidden="false" customHeight="true" outlineLevel="0" collapsed="false">
      <c r="A239" s="3" t="s">
        <v>272</v>
      </c>
      <c r="B239" s="3" t="s">
        <v>6</v>
      </c>
      <c r="C239" s="5"/>
      <c r="D239" s="5"/>
      <c r="E239" s="5" t="n">
        <v>42005</v>
      </c>
    </row>
    <row r="240" customFormat="false" ht="12.8" hidden="false" customHeight="false" outlineLevel="0" collapsed="false">
      <c r="A240" s="0" t="s">
        <v>273</v>
      </c>
      <c r="B240" s="0" t="s">
        <v>11</v>
      </c>
      <c r="E240" s="5" t="n">
        <v>42386</v>
      </c>
    </row>
    <row r="355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&amp;C&amp;"Calibri,Regular"&amp;A</oddHeader>
    <oddFooter>&amp;C&amp;"Calibri,Regular"Page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3.7602040816327"/>
    <col collapsed="false" hidden="false" max="1025" min="2" style="0" width="9.31632653061224"/>
  </cols>
  <sheetData>
    <row r="1" customFormat="false" ht="12.8" hidden="false" customHeight="true" outlineLevel="0" collapsed="false">
      <c r="A1" s="1" t="s">
        <v>274</v>
      </c>
      <c r="B1" s="1" t="s">
        <v>275</v>
      </c>
    </row>
    <row r="2" customFormat="false" ht="12.8" hidden="false" customHeight="true" outlineLevel="0" collapsed="false">
      <c r="A2" s="3" t="s">
        <v>276</v>
      </c>
      <c r="B2" s="3" t="s">
        <v>277</v>
      </c>
    </row>
    <row r="3" customFormat="false" ht="12.8" hidden="false" customHeight="true" outlineLevel="0" collapsed="false">
      <c r="A3" s="3" t="s">
        <v>278</v>
      </c>
      <c r="B3" s="3" t="s">
        <v>277</v>
      </c>
    </row>
    <row r="4" customFormat="false" ht="12.8" hidden="false" customHeight="true" outlineLevel="0" collapsed="false">
      <c r="A4" s="3" t="s">
        <v>279</v>
      </c>
      <c r="B4" s="3" t="s">
        <v>277</v>
      </c>
    </row>
    <row r="5" customFormat="false" ht="12.8" hidden="false" customHeight="true" outlineLevel="0" collapsed="false">
      <c r="A5" s="3" t="s">
        <v>280</v>
      </c>
      <c r="B5" s="3" t="s">
        <v>277</v>
      </c>
    </row>
    <row r="6" customFormat="false" ht="12.8" hidden="false" customHeight="true" outlineLevel="0" collapsed="false">
      <c r="A6" s="3" t="s">
        <v>281</v>
      </c>
      <c r="B6" s="3" t="s">
        <v>282</v>
      </c>
    </row>
    <row r="7" customFormat="false" ht="12.8" hidden="false" customHeight="true" outlineLevel="0" collapsed="false">
      <c r="A7" s="3" t="s">
        <v>283</v>
      </c>
      <c r="B7" s="3" t="s">
        <v>282</v>
      </c>
    </row>
    <row r="8" customFormat="false" ht="12.8" hidden="false" customHeight="true" outlineLevel="0" collapsed="false">
      <c r="A8" s="3" t="s">
        <v>284</v>
      </c>
      <c r="B8" s="3" t="s">
        <v>282</v>
      </c>
    </row>
    <row r="9" customFormat="false" ht="12.8" hidden="false" customHeight="true" outlineLevel="0" collapsed="false">
      <c r="A9" s="3" t="s">
        <v>285</v>
      </c>
      <c r="B9" s="3" t="s">
        <v>282</v>
      </c>
    </row>
    <row r="10" customFormat="false" ht="12.8" hidden="false" customHeight="true" outlineLevel="0" collapsed="false">
      <c r="A10" s="3" t="s">
        <v>286</v>
      </c>
      <c r="B10" s="3" t="s">
        <v>287</v>
      </c>
    </row>
    <row r="11" customFormat="false" ht="12.8" hidden="false" customHeight="true" outlineLevel="0" collapsed="false">
      <c r="A11" s="3" t="s">
        <v>288</v>
      </c>
      <c r="B11" s="3" t="s">
        <v>287</v>
      </c>
    </row>
    <row r="12" customFormat="false" ht="12.8" hidden="false" customHeight="true" outlineLevel="0" collapsed="false">
      <c r="A12" s="3" t="s">
        <v>289</v>
      </c>
      <c r="B12" s="3" t="s">
        <v>287</v>
      </c>
    </row>
    <row r="13" customFormat="false" ht="12.8" hidden="false" customHeight="true" outlineLevel="0" collapsed="false">
      <c r="A13" s="3" t="s">
        <v>290</v>
      </c>
      <c r="B13" s="3" t="s">
        <v>287</v>
      </c>
    </row>
    <row r="14" customFormat="false" ht="15" hidden="false" customHeight="true" outlineLevel="0" collapsed="false">
      <c r="A14" s="3" t="s">
        <v>291</v>
      </c>
      <c r="B14" s="3" t="s">
        <v>287</v>
      </c>
    </row>
    <row r="15" customFormat="false" ht="15" hidden="false" customHeight="true" outlineLevel="0" collapsed="false">
      <c r="A15" s="3" t="s">
        <v>292</v>
      </c>
      <c r="B15" s="3" t="s">
        <v>287</v>
      </c>
    </row>
    <row r="16" customFormat="false" ht="15" hidden="false" customHeight="true" outlineLevel="0" collapsed="false">
      <c r="A16" s="3" t="s">
        <v>293</v>
      </c>
      <c r="B16" s="3" t="s">
        <v>287</v>
      </c>
    </row>
    <row r="17" customFormat="false" ht="12.8" hidden="false" customHeight="true" outlineLevel="0" collapsed="false">
      <c r="A17" s="3" t="s">
        <v>294</v>
      </c>
      <c r="B17" s="3"/>
    </row>
    <row r="18" customFormat="false" ht="15" hidden="false" customHeight="true" outlineLevel="0" collapsed="false">
      <c r="A18" s="3" t="s">
        <v>295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&amp;C&amp;"Calibri,Regular"&amp;A</oddHeader>
    <oddFooter>&amp;C&amp;"Calibri,Regular"Page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/>
  <cols>
    <col collapsed="false" hidden="false" max="1" min="1" style="0" width="6.47959183673469"/>
    <col collapsed="false" hidden="false" max="2" min="2" style="0" width="7.96428571428571"/>
    <col collapsed="false" hidden="false" max="3" min="3" style="0" width="39.1479591836735"/>
    <col collapsed="false" hidden="false" max="4" min="4" style="0" width="13.0918367346939"/>
    <col collapsed="false" hidden="false" max="1025" min="5" style="0" width="9.31632653061224"/>
  </cols>
  <sheetData>
    <row r="1" customFormat="false" ht="12.8" hidden="false" customHeight="true" outlineLevel="0" collapsed="false">
      <c r="A1" s="1" t="s">
        <v>296</v>
      </c>
      <c r="B1" s="1" t="s">
        <v>297</v>
      </c>
      <c r="C1" s="1" t="s">
        <v>298</v>
      </c>
      <c r="D1" s="1" t="s">
        <v>275</v>
      </c>
      <c r="E1" s="1" t="s">
        <v>299</v>
      </c>
    </row>
    <row r="2" customFormat="false" ht="12.8" hidden="false" customHeight="true" outlineLevel="0" collapsed="false">
      <c r="A2" s="4" t="n">
        <v>32999</v>
      </c>
      <c r="B2" s="6" t="n">
        <v>42288</v>
      </c>
      <c r="C2" s="7" t="s">
        <v>300</v>
      </c>
      <c r="D2" s="8" t="s">
        <v>301</v>
      </c>
      <c r="E2" s="4"/>
    </row>
    <row r="3" customFormat="false" ht="12.8" hidden="false" customHeight="true" outlineLevel="0" collapsed="false">
      <c r="A3" s="4" t="n">
        <v>32997</v>
      </c>
      <c r="B3" s="6" t="n">
        <v>42288</v>
      </c>
      <c r="C3" s="7" t="s">
        <v>300</v>
      </c>
      <c r="D3" s="8" t="s">
        <v>301</v>
      </c>
      <c r="E3" s="4"/>
    </row>
    <row r="4" customFormat="false" ht="12.8" hidden="false" customHeight="true" outlineLevel="0" collapsed="false">
      <c r="A4" s="4" t="n">
        <v>32995</v>
      </c>
      <c r="B4" s="6" t="n">
        <v>42288</v>
      </c>
      <c r="C4" s="7" t="s">
        <v>302</v>
      </c>
      <c r="D4" s="8" t="s">
        <v>301</v>
      </c>
      <c r="E4" s="4"/>
    </row>
    <row r="5" customFormat="false" ht="12.8" hidden="false" customHeight="true" outlineLevel="0" collapsed="false">
      <c r="A5" s="4" t="n">
        <v>32993</v>
      </c>
      <c r="B5" s="6" t="n">
        <v>42288</v>
      </c>
      <c r="C5" s="7" t="s">
        <v>302</v>
      </c>
      <c r="D5" s="8" t="s">
        <v>301</v>
      </c>
      <c r="E5" s="4"/>
    </row>
    <row r="6" customFormat="false" ht="12.8" hidden="false" customHeight="true" outlineLevel="0" collapsed="false">
      <c r="A6" s="4" t="n">
        <v>33463</v>
      </c>
      <c r="B6" s="9" t="n">
        <v>42295</v>
      </c>
      <c r="C6" s="10" t="s">
        <v>303</v>
      </c>
      <c r="D6" s="8" t="s">
        <v>304</v>
      </c>
      <c r="E6" s="4"/>
    </row>
    <row r="7" customFormat="false" ht="12.8" hidden="false" customHeight="true" outlineLevel="0" collapsed="false">
      <c r="A7" s="4" t="n">
        <v>34321</v>
      </c>
      <c r="B7" s="9" t="n">
        <v>42315</v>
      </c>
      <c r="C7" s="10" t="s">
        <v>305</v>
      </c>
      <c r="D7" s="8" t="s">
        <v>304</v>
      </c>
      <c r="E7" s="4" t="n">
        <v>10</v>
      </c>
    </row>
    <row r="8" customFormat="false" ht="12.8" hidden="false" customHeight="true" outlineLevel="0" collapsed="false">
      <c r="A8" s="4" t="n">
        <v>34323</v>
      </c>
      <c r="B8" s="9" t="n">
        <v>42315</v>
      </c>
      <c r="C8" s="10" t="s">
        <v>306</v>
      </c>
      <c r="D8" s="8" t="s">
        <v>304</v>
      </c>
      <c r="E8" s="4" t="n">
        <v>10</v>
      </c>
    </row>
    <row r="9" customFormat="false" ht="12.8" hidden="false" customHeight="true" outlineLevel="0" collapsed="false">
      <c r="A9" s="4" t="n">
        <v>34325</v>
      </c>
      <c r="B9" s="9" t="n">
        <v>42315</v>
      </c>
      <c r="C9" s="10" t="s">
        <v>307</v>
      </c>
      <c r="D9" s="8" t="s">
        <v>304</v>
      </c>
      <c r="E9" s="4" t="n">
        <v>10</v>
      </c>
    </row>
    <row r="10" customFormat="false" ht="12.8" hidden="false" customHeight="true" outlineLevel="0" collapsed="false">
      <c r="A10" s="4" t="n">
        <v>33007</v>
      </c>
      <c r="B10" s="6" t="n">
        <v>42330</v>
      </c>
      <c r="C10" s="7" t="s">
        <v>308</v>
      </c>
      <c r="D10" s="8" t="s">
        <v>301</v>
      </c>
      <c r="E10" s="4"/>
    </row>
    <row r="11" customFormat="false" ht="12.8" hidden="false" customHeight="true" outlineLevel="0" collapsed="false">
      <c r="A11" s="4" t="n">
        <v>35211</v>
      </c>
      <c r="B11" s="11" t="n">
        <v>42337</v>
      </c>
      <c r="C11" s="3" t="s">
        <v>309</v>
      </c>
      <c r="D11" s="8" t="s">
        <v>304</v>
      </c>
      <c r="E11" s="4"/>
    </row>
    <row r="12" customFormat="false" ht="12.8" hidden="false" customHeight="true" outlineLevel="0" collapsed="false">
      <c r="A12" s="4" t="n">
        <v>35303</v>
      </c>
      <c r="B12" s="9" t="n">
        <v>42344</v>
      </c>
      <c r="C12" s="10" t="s">
        <v>310</v>
      </c>
      <c r="D12" s="8" t="s">
        <v>304</v>
      </c>
      <c r="E12" s="4"/>
    </row>
    <row r="13" customFormat="false" ht="12.8" hidden="false" customHeight="true" outlineLevel="0" collapsed="false">
      <c r="A13" s="4" t="n">
        <v>35207</v>
      </c>
      <c r="B13" s="6" t="n">
        <v>42351</v>
      </c>
      <c r="C13" s="7" t="s">
        <v>311</v>
      </c>
      <c r="D13" s="8" t="s">
        <v>301</v>
      </c>
      <c r="E13" s="4" t="n">
        <v>4</v>
      </c>
    </row>
    <row r="14" customFormat="false" ht="12.8" hidden="false" customHeight="true" outlineLevel="0" collapsed="false">
      <c r="A14" s="4" t="n">
        <v>35205</v>
      </c>
      <c r="B14" s="11" t="n">
        <v>42357</v>
      </c>
      <c r="C14" s="3" t="s">
        <v>312</v>
      </c>
      <c r="D14" s="8" t="s">
        <v>313</v>
      </c>
      <c r="E14" s="4"/>
    </row>
    <row r="15" customFormat="false" ht="12.8" hidden="false" customHeight="true" outlineLevel="0" collapsed="false">
      <c r="A15" s="4" t="n">
        <v>33009</v>
      </c>
      <c r="B15" s="11" t="n">
        <v>42358</v>
      </c>
      <c r="C15" s="3" t="s">
        <v>314</v>
      </c>
      <c r="D15" s="8" t="s">
        <v>304</v>
      </c>
      <c r="E15" s="4"/>
    </row>
    <row r="16" customFormat="false" ht="12.8" hidden="false" customHeight="true" outlineLevel="0" collapsed="false">
      <c r="A16" s="12" t="n">
        <v>36323</v>
      </c>
      <c r="B16" s="13" t="n">
        <v>42386</v>
      </c>
      <c r="C16" s="14" t="s">
        <v>315</v>
      </c>
      <c r="D16" s="8" t="s">
        <v>301</v>
      </c>
      <c r="E16" s="4"/>
    </row>
    <row r="17" customFormat="false" ht="12.8" hidden="false" customHeight="true" outlineLevel="0" collapsed="false">
      <c r="A17" s="12" t="n">
        <v>36325</v>
      </c>
      <c r="B17" s="13" t="n">
        <v>42386</v>
      </c>
      <c r="C17" s="14" t="s">
        <v>315</v>
      </c>
      <c r="D17" s="8" t="s">
        <v>301</v>
      </c>
      <c r="E17" s="4"/>
    </row>
    <row r="18" customFormat="false" ht="12.8" hidden="false" customHeight="true" outlineLevel="0" collapsed="false">
      <c r="A18" s="4" t="n">
        <v>35711</v>
      </c>
      <c r="B18" s="11" t="n">
        <v>42393</v>
      </c>
      <c r="C18" s="3" t="s">
        <v>316</v>
      </c>
      <c r="D18" s="8" t="s">
        <v>317</v>
      </c>
      <c r="E18" s="4"/>
    </row>
    <row r="19" customFormat="false" ht="12.8" hidden="false" customHeight="true" outlineLevel="0" collapsed="false">
      <c r="A19" s="4" t="n">
        <v>37017</v>
      </c>
      <c r="B19" s="9" t="n">
        <v>42399</v>
      </c>
      <c r="C19" s="10" t="s">
        <v>318</v>
      </c>
      <c r="D19" s="8" t="s">
        <v>304</v>
      </c>
      <c r="E19" s="4"/>
    </row>
    <row r="20" customFormat="false" ht="12.8" hidden="false" customHeight="true" outlineLevel="0" collapsed="false">
      <c r="A20" s="4" t="n">
        <v>37025</v>
      </c>
      <c r="B20" s="11" t="n">
        <v>42400</v>
      </c>
      <c r="C20" s="3" t="s">
        <v>311</v>
      </c>
      <c r="D20" s="8"/>
      <c r="E20" s="4"/>
    </row>
    <row r="21" customFormat="false" ht="12.8" hidden="false" customHeight="true" outlineLevel="0" collapsed="false">
      <c r="A21" s="4"/>
      <c r="B21" s="11" t="n">
        <v>42400</v>
      </c>
      <c r="C21" s="3" t="s">
        <v>319</v>
      </c>
      <c r="D21" s="8"/>
      <c r="E21" s="4"/>
    </row>
    <row r="22" customFormat="false" ht="12.8" hidden="false" customHeight="true" outlineLevel="0" collapsed="false">
      <c r="A22" s="4"/>
      <c r="B22" s="11" t="n">
        <v>42407</v>
      </c>
      <c r="C22" s="3" t="s">
        <v>320</v>
      </c>
      <c r="D22" s="8"/>
      <c r="E22" s="4"/>
    </row>
    <row r="23" customFormat="false" ht="12.8" hidden="false" customHeight="true" outlineLevel="0" collapsed="false">
      <c r="A23" s="12" t="n">
        <v>36327</v>
      </c>
      <c r="B23" s="11" t="n">
        <v>42427</v>
      </c>
      <c r="C23" s="3" t="s">
        <v>321</v>
      </c>
      <c r="D23" s="8"/>
      <c r="E23" s="4"/>
    </row>
    <row r="24" customFormat="false" ht="12.8" hidden="false" customHeight="true" outlineLevel="0" collapsed="false">
      <c r="A24" s="4"/>
      <c r="B24" s="11" t="n">
        <v>42428</v>
      </c>
      <c r="C24" s="3" t="s">
        <v>322</v>
      </c>
      <c r="D24" s="8"/>
      <c r="E24" s="4"/>
    </row>
    <row r="25" customFormat="false" ht="12.8" hidden="false" customHeight="true" outlineLevel="0" collapsed="false">
      <c r="A25" s="4"/>
      <c r="B25" s="11" t="n">
        <v>42435</v>
      </c>
      <c r="C25" s="3" t="s">
        <v>323</v>
      </c>
      <c r="D25" s="8"/>
      <c r="E25" s="4"/>
    </row>
    <row r="26" customFormat="false" ht="12.8" hidden="false" customHeight="true" outlineLevel="0" collapsed="false">
      <c r="A26" s="4"/>
      <c r="B26" s="11" t="n">
        <v>42442</v>
      </c>
      <c r="C26" s="3" t="s">
        <v>324</v>
      </c>
      <c r="D26" s="8"/>
      <c r="E26" s="4"/>
    </row>
    <row r="27" customFormat="false" ht="12.8" hidden="false" customHeight="true" outlineLevel="0" collapsed="false">
      <c r="A27" s="4"/>
      <c r="B27" s="11" t="n">
        <v>42449</v>
      </c>
      <c r="C27" s="3" t="s">
        <v>325</v>
      </c>
      <c r="D27" s="8"/>
      <c r="E27" s="4"/>
    </row>
    <row r="28" customFormat="false" ht="12.8" hidden="false" customHeight="true" outlineLevel="0" collapsed="false">
      <c r="A28" s="4"/>
      <c r="B28" s="11" t="n">
        <v>42456</v>
      </c>
      <c r="C28" s="3" t="s">
        <v>326</v>
      </c>
      <c r="D28" s="8"/>
      <c r="E28" s="4"/>
    </row>
    <row r="29" customFormat="false" ht="12.8" hidden="false" customHeight="true" outlineLevel="0" collapsed="false">
      <c r="A29" s="4"/>
      <c r="B29" s="11" t="n">
        <v>42462</v>
      </c>
      <c r="C29" s="3" t="s">
        <v>312</v>
      </c>
      <c r="D29" s="8"/>
      <c r="E29" s="4"/>
    </row>
    <row r="30" customFormat="false" ht="12.8" hidden="false" customHeight="true" outlineLevel="0" collapsed="false">
      <c r="A30" s="4"/>
      <c r="B30" s="11" t="n">
        <v>42463</v>
      </c>
      <c r="C30" s="3" t="s">
        <v>327</v>
      </c>
      <c r="D30" s="8"/>
      <c r="E30" s="4"/>
    </row>
    <row r="31" customFormat="false" ht="12.8" hidden="false" customHeight="true" outlineLevel="0" collapsed="false">
      <c r="A31" s="4"/>
      <c r="B31" s="11" t="n">
        <v>42470</v>
      </c>
      <c r="C31" s="3" t="s">
        <v>328</v>
      </c>
      <c r="D31" s="8"/>
      <c r="E31" s="4"/>
    </row>
    <row r="32" customFormat="false" ht="12.8" hidden="false" customHeight="true" outlineLevel="0" collapsed="false">
      <c r="A32" s="4"/>
      <c r="B32" s="11" t="n">
        <v>42484</v>
      </c>
      <c r="C32" s="3" t="s">
        <v>329</v>
      </c>
      <c r="D32" s="8"/>
      <c r="E32" s="4"/>
    </row>
    <row r="33" customFormat="false" ht="12.8" hidden="false" customHeight="true" outlineLevel="0" collapsed="false">
      <c r="A33" s="4"/>
      <c r="B33" s="11" t="n">
        <v>42498</v>
      </c>
      <c r="C33" s="3" t="s">
        <v>330</v>
      </c>
      <c r="D33" s="8"/>
      <c r="E33" s="4"/>
    </row>
    <row r="34" customFormat="false" ht="12.8" hidden="false" customHeight="true" outlineLevel="0" collapsed="false">
      <c r="A34" s="4"/>
      <c r="B34" s="11" t="n">
        <v>42505</v>
      </c>
      <c r="C34" s="3" t="s">
        <v>331</v>
      </c>
      <c r="D34" s="8"/>
      <c r="E34" s="4"/>
    </row>
    <row r="35" customFormat="false" ht="12.8" hidden="false" customHeight="true" outlineLevel="0" collapsed="false">
      <c r="A35" s="4"/>
      <c r="B35" s="11" t="n">
        <v>42512</v>
      </c>
      <c r="C35" s="3" t="s">
        <v>332</v>
      </c>
      <c r="D35" s="8"/>
      <c r="E35" s="4"/>
    </row>
    <row r="36" customFormat="false" ht="12.8" hidden="false" customHeight="true" outlineLevel="0" collapsed="false">
      <c r="A36" s="4"/>
      <c r="B36" s="11" t="n">
        <v>42512</v>
      </c>
      <c r="C36" s="3" t="s">
        <v>333</v>
      </c>
      <c r="D36" s="8"/>
      <c r="E36" s="4"/>
    </row>
    <row r="37" customFormat="false" ht="12.8" hidden="false" customHeight="true" outlineLevel="0" collapsed="false">
      <c r="A37" s="4"/>
      <c r="B37" s="11" t="n">
        <v>42526</v>
      </c>
      <c r="C37" s="3" t="s">
        <v>334</v>
      </c>
      <c r="D37" s="8"/>
      <c r="E37" s="4"/>
    </row>
    <row r="38" customFormat="false" ht="12.8" hidden="false" customHeight="true" outlineLevel="0" collapsed="false">
      <c r="A38" s="4"/>
      <c r="B38" s="11" t="n">
        <v>42160</v>
      </c>
      <c r="C38" s="3" t="s">
        <v>335</v>
      </c>
      <c r="D38" s="8"/>
      <c r="E38" s="4"/>
    </row>
    <row r="39" customFormat="false" ht="12.8" hidden="false" customHeight="true" outlineLevel="0" collapsed="false">
      <c r="A39" s="4"/>
      <c r="B39" s="11" t="n">
        <v>42167</v>
      </c>
      <c r="C39" s="3" t="s">
        <v>336</v>
      </c>
      <c r="D39" s="8"/>
      <c r="E39" s="4"/>
    </row>
    <row r="40" customFormat="false" ht="12.8" hidden="false" customHeight="true" outlineLevel="0" collapsed="false">
      <c r="A40" s="4"/>
      <c r="B40" s="11" t="n">
        <v>42174</v>
      </c>
      <c r="C40" s="3" t="s">
        <v>337</v>
      </c>
      <c r="D40" s="8"/>
      <c r="E40" s="4"/>
    </row>
    <row r="41" customFormat="false" ht="12.8" hidden="false" customHeight="true" outlineLevel="0" collapsed="false">
      <c r="A41" s="4"/>
      <c r="B41" s="11" t="n">
        <v>42174</v>
      </c>
      <c r="C41" s="3" t="s">
        <v>338</v>
      </c>
      <c r="D41" s="8"/>
      <c r="E41" s="4"/>
    </row>
    <row r="42" customFormat="false" ht="12.8" hidden="false" customHeight="true" outlineLevel="0" collapsed="false">
      <c r="A42" s="4"/>
      <c r="B42" s="11" t="n">
        <v>42180</v>
      </c>
      <c r="C42" s="3" t="s">
        <v>339</v>
      </c>
      <c r="D42" s="8"/>
      <c r="E42" s="4"/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D2:D42" type="list">
      <formula1>"Départemental,Régional,National 2,National,Inter-national"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2015-11-27T22:41:52Z</dcterms:created>
  <dc:creator>openpyxl</dc:creator>
  <dc:language>fr-FR</dc:language>
  <dcterms:modified xsi:type="dcterms:W3CDTF">2016-01-20T22:07:43Z</dcterms:modified>
  <cp:revision>85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