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und Comparis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Fund Comparison</a:t>
            </a:r>
          </a:p>
        </rich>
      </tx>
    </title>
    <plotArea>
      <lineChart>
        <grouping val="standard"/>
        <ser>
          <idx val="0"/>
          <order val="0"/>
          <tx>
            <v>红利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Comparison'!$A$2:$A$277</f>
            </numRef>
          </cat>
          <val>
            <numRef>
              <f>'Fund Comparison'!$B$3:$B$277</f>
            </numRef>
          </val>
        </ser>
        <ser>
          <idx val="1"/>
          <order val="1"/>
          <tx>
            <v>黄金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Comparison'!$A$2:$A$277</f>
            </numRef>
          </cat>
          <val>
            <numRef>
              <f>'Fund Comparison'!$C$3:$C$277</f>
            </numRef>
          </val>
        </ser>
        <ser>
          <idx val="2"/>
          <order val="2"/>
          <tx>
            <v>国债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Comparison'!$A$2:$A$277</f>
            </numRef>
          </cat>
          <val>
            <numRef>
              <f>'Fund Comparison'!$D$3:$D$277</f>
            </numRef>
          </val>
        </ser>
        <ser>
          <idx val="3"/>
          <order val="3"/>
          <tx>
            <v>短债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Comparison'!$A$2:$A$277</f>
            </numRef>
          </cat>
          <val>
            <numRef>
              <f>'Fund Comparison'!$E$3:$E$277</f>
            </numRef>
          </val>
        </ser>
        <ser>
          <idx val="4"/>
          <order val="4"/>
          <tx>
            <v>沪深300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Comparison'!$A$2:$A$277</f>
            </numRef>
          </cat>
          <val>
            <numRef>
              <f>'Fund Comparison'!$F$3:$F$277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yy-mm-dd" sourceLinked="0"/>
        <majorTickMark val="none"/>
        <minorTickMark val="none"/>
        <crossAx val="100"/>
        <lblOffset val="100"/>
      </catAx>
      <valAx>
        <axId val="100"/>
        <scaling>
          <orientation val="minMax"/>
          <max val="1.472639492256984"/>
          <min val="0.8525055327286891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Normalized Cumulative Net 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红利</t>
        </is>
      </c>
      <c r="C1" t="inlineStr">
        <is>
          <t>黄金</t>
        </is>
      </c>
      <c r="D1" t="inlineStr">
        <is>
          <t>国债</t>
        </is>
      </c>
      <c r="E1" t="inlineStr">
        <is>
          <t>短债</t>
        </is>
      </c>
      <c r="F1" t="inlineStr">
        <is>
          <t>沪深300</t>
        </is>
      </c>
    </row>
    <row r="2">
      <c r="A2" s="1" t="n">
        <v>45293</v>
      </c>
      <c r="B2" t="n">
        <v>1</v>
      </c>
      <c r="C2" t="n">
        <v>1</v>
      </c>
      <c r="D2" t="n">
        <v>1</v>
      </c>
      <c r="E2" t="n">
        <v>1</v>
      </c>
      <c r="F2" t="n">
        <v>1</v>
      </c>
    </row>
    <row r="3">
      <c r="A3" s="1" t="n">
        <v>45294</v>
      </c>
      <c r="B3" t="n">
        <v>1.009680134680135</v>
      </c>
      <c r="C3" t="n">
        <v>0.9958811782326511</v>
      </c>
      <c r="D3" t="n">
        <v>0.9998488969477182</v>
      </c>
      <c r="E3" t="n">
        <v>1</v>
      </c>
      <c r="F3" t="n">
        <v>0.9977227873083346</v>
      </c>
    </row>
    <row r="4">
      <c r="A4" s="1" t="n">
        <v>45295</v>
      </c>
      <c r="B4" t="n">
        <v>1.013468013468013</v>
      </c>
      <c r="C4" t="n">
        <v>0.9936969545681478</v>
      </c>
      <c r="D4" t="n">
        <v>1.000453309156845</v>
      </c>
      <c r="E4" t="n">
        <v>1.000126350369575</v>
      </c>
      <c r="F4" t="n">
        <v>0.9889175649005617</v>
      </c>
    </row>
    <row r="5">
      <c r="A5" s="1" t="n">
        <v>45296</v>
      </c>
      <c r="B5" t="n">
        <v>1.013888888888889</v>
      </c>
      <c r="C5" t="n">
        <v>0.9929480778831752</v>
      </c>
      <c r="D5" t="n">
        <v>1.001435478996676</v>
      </c>
      <c r="E5" t="n">
        <v>1.00025270073915</v>
      </c>
      <c r="F5" t="n">
        <v>0.9839836040686201</v>
      </c>
    </row>
    <row r="6">
      <c r="A6" s="1" t="n">
        <v>45299</v>
      </c>
      <c r="B6" t="n">
        <v>1.005050505050505</v>
      </c>
      <c r="C6" t="n">
        <v>0.9909510733899152</v>
      </c>
      <c r="D6" t="n">
        <v>1.001586582048957</v>
      </c>
      <c r="E6" t="n">
        <v>1.000379051108724</v>
      </c>
      <c r="F6" t="n">
        <v>0.9719143768027935</v>
      </c>
    </row>
    <row r="7">
      <c r="A7" s="1" t="n">
        <v>45300</v>
      </c>
      <c r="B7" t="n">
        <v>1.009680134680135</v>
      </c>
      <c r="C7" t="n">
        <v>0.9902646030953569</v>
      </c>
      <c r="D7" t="n">
        <v>1.002644303414929</v>
      </c>
      <c r="E7" t="n">
        <v>1.000442226293512</v>
      </c>
      <c r="F7" t="n">
        <v>0.9736602398664036</v>
      </c>
    </row>
    <row r="8">
      <c r="A8" s="1" t="n">
        <v>45301</v>
      </c>
      <c r="B8" t="n">
        <v>1.005050505050505</v>
      </c>
      <c r="C8" t="n">
        <v>0.9891412880678981</v>
      </c>
      <c r="D8" t="n">
        <v>1.001888788153521</v>
      </c>
      <c r="E8" t="n">
        <v>1.000505401478299</v>
      </c>
      <c r="F8" t="n">
        <v>0.9693335357522392</v>
      </c>
    </row>
    <row r="9">
      <c r="A9" s="1" t="n">
        <v>45302</v>
      </c>
      <c r="B9" t="n">
        <v>1.000420875420875</v>
      </c>
      <c r="C9" t="n">
        <v>0.9893285072391412</v>
      </c>
      <c r="D9" t="n">
        <v>1.001662133575098</v>
      </c>
      <c r="E9" t="n">
        <v>1.000505401478299</v>
      </c>
      <c r="F9" t="n">
        <v>0.9745711249430697</v>
      </c>
    </row>
    <row r="10">
      <c r="A10" s="1" t="n">
        <v>45303</v>
      </c>
      <c r="B10" t="n">
        <v>1.002525252525253</v>
      </c>
      <c r="C10" t="n">
        <v>0.9912006989515726</v>
      </c>
      <c r="D10" t="n">
        <v>1.000453309156845</v>
      </c>
      <c r="E10" t="n">
        <v>1.000631751847874</v>
      </c>
      <c r="F10" t="n">
        <v>0.9713071200850161</v>
      </c>
    </row>
    <row r="11">
      <c r="A11" s="1" t="n">
        <v>45306</v>
      </c>
      <c r="B11" t="n">
        <v>1.006734006734007</v>
      </c>
      <c r="C11" t="n">
        <v>0.9991887169246131</v>
      </c>
      <c r="D11" t="n">
        <v>1.000755515261408</v>
      </c>
      <c r="E11" t="n">
        <v>1.000758102217449</v>
      </c>
      <c r="F11" t="n">
        <v>0.9703962350083498</v>
      </c>
    </row>
    <row r="12">
      <c r="A12" s="1" t="n">
        <v>45307</v>
      </c>
      <c r="B12" t="n">
        <v>1.01010101010101</v>
      </c>
      <c r="C12" t="n">
        <v>0.9978157763354967</v>
      </c>
      <c r="D12" t="n">
        <v>1.000679963735267</v>
      </c>
      <c r="E12" t="n">
        <v>1.000758102217449</v>
      </c>
      <c r="F12" t="n">
        <v>0.9759374525580691</v>
      </c>
    </row>
    <row r="13">
      <c r="A13" s="1" t="n">
        <v>45308</v>
      </c>
      <c r="B13" t="n">
        <v>0.9974747474747475</v>
      </c>
      <c r="C13" t="n">
        <v>0.9877059410883674</v>
      </c>
      <c r="D13" t="n">
        <v>1.001737685101239</v>
      </c>
      <c r="E13" t="n">
        <v>1.000884452587024</v>
      </c>
      <c r="F13" t="n">
        <v>0.9558979808714135</v>
      </c>
    </row>
    <row r="14">
      <c r="A14" s="1" t="n">
        <v>45309</v>
      </c>
      <c r="B14" t="n">
        <v>0.9915824915824916</v>
      </c>
      <c r="C14" t="n">
        <v>0.9851472790813779</v>
      </c>
      <c r="D14" t="n">
        <v>1.002039891205802</v>
      </c>
      <c r="E14" t="n">
        <v>1.001010802956599</v>
      </c>
      <c r="F14" t="n">
        <v>0.96796720813724</v>
      </c>
    </row>
    <row r="15">
      <c r="A15" s="1" t="n">
        <v>45310</v>
      </c>
      <c r="B15" t="n">
        <v>0.9865319865319865</v>
      </c>
      <c r="C15" t="n">
        <v>0.9916999500748876</v>
      </c>
      <c r="D15" t="n">
        <v>1.002644303414929</v>
      </c>
      <c r="E15" t="n">
        <v>1.001137153326173</v>
      </c>
      <c r="F15" t="n">
        <v>0.9667526947016852</v>
      </c>
    </row>
    <row r="16">
      <c r="A16" s="1" t="n">
        <v>45313</v>
      </c>
      <c r="B16" t="n">
        <v>0.9579124579124578</v>
      </c>
      <c r="C16" t="n">
        <v>0.9895157264103843</v>
      </c>
      <c r="D16" t="n">
        <v>1.003777576307041</v>
      </c>
      <c r="E16" t="n">
        <v>1.001389854065323</v>
      </c>
      <c r="F16" t="n">
        <v>0.9524821618339153</v>
      </c>
    </row>
    <row r="17">
      <c r="A17" s="1" t="n">
        <v>45314</v>
      </c>
      <c r="B17" t="n">
        <v>0.968013468013468</v>
      </c>
      <c r="C17" t="n">
        <v>0.9897029455816276</v>
      </c>
      <c r="D17" t="n">
        <v>1.003324267150197</v>
      </c>
      <c r="E17" t="n">
        <v>1.001389854065323</v>
      </c>
      <c r="F17" t="n">
        <v>0.9562016092303022</v>
      </c>
    </row>
    <row r="18">
      <c r="A18" s="1" t="n">
        <v>45315</v>
      </c>
      <c r="B18" t="n">
        <v>0.9865319865319865</v>
      </c>
      <c r="C18" t="n">
        <v>0.9887044433349975</v>
      </c>
      <c r="D18" t="n">
        <v>1.003475370202478</v>
      </c>
      <c r="E18" t="n">
        <v>1.00145302925011</v>
      </c>
      <c r="F18" t="n">
        <v>0.9686503719447397</v>
      </c>
    </row>
    <row r="19">
      <c r="A19" s="1" t="n">
        <v>45316</v>
      </c>
      <c r="B19" t="n">
        <v>1.011784511784512</v>
      </c>
      <c r="C19" t="n">
        <v>0.9844608087868196</v>
      </c>
      <c r="D19" t="n">
        <v>1.004306436990027</v>
      </c>
      <c r="E19" t="n">
        <v>1.001579379619685</v>
      </c>
      <c r="F19" t="n">
        <v>0.9870957947472294</v>
      </c>
    </row>
    <row r="20">
      <c r="A20" s="1" t="n">
        <v>45317</v>
      </c>
      <c r="B20" t="n">
        <v>1.023148148148148</v>
      </c>
      <c r="C20" t="n">
        <v>0.9910134797803295</v>
      </c>
      <c r="D20" t="n">
        <v>1.00453309156845</v>
      </c>
      <c r="E20" t="n">
        <v>1.001642554804473</v>
      </c>
      <c r="F20" t="n">
        <v>0.9846667678761196</v>
      </c>
    </row>
    <row r="21">
      <c r="A21" s="1" t="n">
        <v>45320</v>
      </c>
      <c r="B21" t="n">
        <v>1.025673400673401</v>
      </c>
      <c r="C21" t="n">
        <v>0.9908886669995007</v>
      </c>
      <c r="D21" t="n">
        <v>1.005666364460562</v>
      </c>
      <c r="E21" t="n">
        <v>1.001895255543622</v>
      </c>
      <c r="F21" t="n">
        <v>0.9763169880066799</v>
      </c>
    </row>
    <row r="22">
      <c r="A22" s="1" t="n">
        <v>45321</v>
      </c>
      <c r="B22" t="n">
        <v>1.013888888888889</v>
      </c>
      <c r="C22" t="n">
        <v>0.9926984523215177</v>
      </c>
      <c r="D22" t="n">
        <v>1.008386219401632</v>
      </c>
      <c r="E22" t="n">
        <v>1.002084781097985</v>
      </c>
      <c r="F22" t="n">
        <v>0.9595415211780781</v>
      </c>
    </row>
    <row r="23">
      <c r="A23" s="1" t="n">
        <v>45322</v>
      </c>
      <c r="B23" t="n">
        <v>1.010521885521885</v>
      </c>
      <c r="C23" t="n">
        <v>0.9924488267598602</v>
      </c>
      <c r="D23" t="n">
        <v>1.009670595346026</v>
      </c>
      <c r="E23" t="n">
        <v>1.002147956282772</v>
      </c>
      <c r="F23" t="n">
        <v>0.9511917413086384</v>
      </c>
    </row>
    <row r="24">
      <c r="A24" s="1" t="n">
        <v>45323</v>
      </c>
      <c r="B24" t="n">
        <v>1.001683501683502</v>
      </c>
      <c r="C24" t="n">
        <v>0.9924488267598602</v>
      </c>
      <c r="D24" t="n">
        <v>1.009443940767603</v>
      </c>
      <c r="E24" t="n">
        <v>1.002147956282772</v>
      </c>
      <c r="F24" t="n">
        <v>0.9518749051161379</v>
      </c>
    </row>
    <row r="25">
      <c r="A25" s="1" t="n">
        <v>45324</v>
      </c>
      <c r="B25" t="n">
        <v>1.000841750841751</v>
      </c>
      <c r="C25" t="n">
        <v>0.9993135297054417</v>
      </c>
      <c r="D25" t="n">
        <v>1.009746146872167</v>
      </c>
      <c r="E25" t="n">
        <v>1.002274306652347</v>
      </c>
      <c r="F25" t="n">
        <v>0.9410960983755884</v>
      </c>
    </row>
    <row r="26">
      <c r="A26" s="1" t="n">
        <v>45327</v>
      </c>
      <c r="B26" t="n">
        <v>1</v>
      </c>
      <c r="C26" t="n">
        <v>0.9905766350474288</v>
      </c>
      <c r="D26" t="n">
        <v>1.01095497129042</v>
      </c>
      <c r="E26" t="n">
        <v>1.002400657021922</v>
      </c>
      <c r="F26" t="n">
        <v>0.9468650371944741</v>
      </c>
    </row>
    <row r="27">
      <c r="A27" s="1" t="n">
        <v>45328</v>
      </c>
      <c r="B27" t="n">
        <v>1.02020202020202</v>
      </c>
      <c r="C27" t="n">
        <v>0.9898277583624563</v>
      </c>
      <c r="D27" t="n">
        <v>1.00823511634935</v>
      </c>
      <c r="E27" t="n">
        <v>1.002274306652347</v>
      </c>
      <c r="F27" t="n">
        <v>0.97806285107029</v>
      </c>
    </row>
    <row r="28">
      <c r="A28" s="1" t="n">
        <v>45329</v>
      </c>
      <c r="B28" t="n">
        <v>1.037878787878788</v>
      </c>
      <c r="C28" t="n">
        <v>0.9923240139790315</v>
      </c>
      <c r="D28" t="n">
        <v>1.010275007555153</v>
      </c>
      <c r="E28" t="n">
        <v>1.002400657021922</v>
      </c>
      <c r="F28" t="n">
        <v>0.9869439805677851</v>
      </c>
    </row>
    <row r="29">
      <c r="A29" s="1" t="n">
        <v>45330</v>
      </c>
      <c r="B29" t="n">
        <v>1.039141414141414</v>
      </c>
      <c r="C29" t="n">
        <v>0.9933225162256614</v>
      </c>
      <c r="D29" t="n">
        <v>1.009897249924448</v>
      </c>
      <c r="E29" t="n">
        <v>1.002527007391497</v>
      </c>
      <c r="F29" t="n">
        <v>0.9929406406558373</v>
      </c>
    </row>
    <row r="30">
      <c r="A30" s="1" t="n">
        <v>45341</v>
      </c>
      <c r="B30" t="n">
        <v>1.057239057239057</v>
      </c>
      <c r="C30" t="n">
        <v>0.9908886669995007</v>
      </c>
      <c r="D30" t="n">
        <v>1.011181625868842</v>
      </c>
      <c r="E30" t="n">
        <v>1.002969233685008</v>
      </c>
      <c r="F30" t="n">
        <v>1.003719447396387</v>
      </c>
    </row>
    <row r="31">
      <c r="A31" s="1" t="n">
        <v>45342</v>
      </c>
      <c r="B31" t="n">
        <v>1.067760942760943</v>
      </c>
      <c r="C31" t="n">
        <v>0.9911382925611583</v>
      </c>
      <c r="D31" t="n">
        <v>1.012239347234814</v>
      </c>
      <c r="E31" t="n">
        <v>1.003095584054583</v>
      </c>
      <c r="F31" t="n">
        <v>1.005768938818886</v>
      </c>
    </row>
    <row r="32">
      <c r="A32" s="1" t="n">
        <v>45343</v>
      </c>
      <c r="B32" t="n">
        <v>1.068181818181818</v>
      </c>
      <c r="C32" t="n">
        <v>0.9910134797803295</v>
      </c>
      <c r="D32" t="n">
        <v>1.012314898760955</v>
      </c>
      <c r="E32" t="n">
        <v>1.003221934424158</v>
      </c>
      <c r="F32" t="n">
        <v>1.018673144071656</v>
      </c>
    </row>
    <row r="33">
      <c r="A33" s="1" t="n">
        <v>45344</v>
      </c>
      <c r="B33" t="n">
        <v>1.082070707070707</v>
      </c>
      <c r="C33" t="n">
        <v>0.9904518222666</v>
      </c>
      <c r="D33" t="n">
        <v>1.013372620126926</v>
      </c>
      <c r="E33" t="n">
        <v>1.00341145997852</v>
      </c>
      <c r="F33" t="n">
        <v>1.026947016851374</v>
      </c>
    </row>
    <row r="34">
      <c r="A34" s="1" t="n">
        <v>45345</v>
      </c>
      <c r="B34" t="n">
        <v>1.078703703703704</v>
      </c>
      <c r="C34" t="n">
        <v>0.9875187219171243</v>
      </c>
      <c r="D34" t="n">
        <v>1.014203686914476</v>
      </c>
      <c r="E34" t="n">
        <v>1.003474635163308</v>
      </c>
      <c r="F34" t="n">
        <v>1.027781994838318</v>
      </c>
    </row>
    <row r="35">
      <c r="A35" s="1" t="n">
        <v>45348</v>
      </c>
      <c r="B35" t="n">
        <v>1.061868686868687</v>
      </c>
      <c r="C35" t="n">
        <v>0.9928232651023464</v>
      </c>
      <c r="D35" t="n">
        <v>1.016243578120278</v>
      </c>
      <c r="E35" t="n">
        <v>1.00366416071767</v>
      </c>
      <c r="F35" t="n">
        <v>1.017686351905268</v>
      </c>
    </row>
    <row r="36">
      <c r="A36" s="1" t="n">
        <v>45349</v>
      </c>
      <c r="B36" t="n">
        <v>1.066498316498316</v>
      </c>
      <c r="C36" t="n">
        <v>0.9941962056914627</v>
      </c>
      <c r="D36" t="n">
        <v>1.017150196433968</v>
      </c>
      <c r="E36" t="n">
        <v>1.00366416071767</v>
      </c>
      <c r="F36" t="n">
        <v>1.029300136632762</v>
      </c>
    </row>
    <row r="37">
      <c r="A37" s="1" t="n">
        <v>45350</v>
      </c>
      <c r="B37" t="n">
        <v>1.057659932659933</v>
      </c>
      <c r="C37" t="n">
        <v>0.9918871692461307</v>
      </c>
      <c r="D37" t="n">
        <v>1.019114536113629</v>
      </c>
      <c r="E37" t="n">
        <v>1.003790511087245</v>
      </c>
      <c r="F37" t="n">
        <v>1.016927281008046</v>
      </c>
    </row>
    <row r="38">
      <c r="A38" s="1" t="n">
        <v>45351</v>
      </c>
      <c r="B38" t="n">
        <v>1.068602693602694</v>
      </c>
      <c r="C38" t="n">
        <v>0.993572141787319</v>
      </c>
      <c r="D38" t="n">
        <v>1.020474463584164</v>
      </c>
      <c r="E38" t="n">
        <v>1.003853686272032</v>
      </c>
      <c r="F38" t="n">
        <v>1.035296796720814</v>
      </c>
    </row>
    <row r="39">
      <c r="A39" s="1" t="n">
        <v>45352</v>
      </c>
      <c r="B39" t="n">
        <v>1.068602693602694</v>
      </c>
      <c r="C39" t="n">
        <v>0.9983150274588117</v>
      </c>
      <c r="D39" t="n">
        <v>1.017830160169235</v>
      </c>
      <c r="E39" t="n">
        <v>1.003790511087245</v>
      </c>
      <c r="F39" t="n">
        <v>1.04144527098831</v>
      </c>
    </row>
    <row r="40">
      <c r="A40" s="1" t="n">
        <v>45355</v>
      </c>
      <c r="B40" t="n">
        <v>1.072811447811448</v>
      </c>
      <c r="C40" t="n">
        <v>1.009485771342985</v>
      </c>
      <c r="D40" t="n">
        <v>1.019492293744334</v>
      </c>
      <c r="E40" t="n">
        <v>1.003853686272032</v>
      </c>
      <c r="F40" t="n">
        <v>1.042204341885532</v>
      </c>
    </row>
    <row r="41">
      <c r="A41" s="1" t="n">
        <v>45356</v>
      </c>
      <c r="B41" t="n">
        <v>1.078282828282828</v>
      </c>
      <c r="C41" t="n">
        <v>1.024463305042436</v>
      </c>
      <c r="D41" t="n">
        <v>1.021834391054699</v>
      </c>
      <c r="E41" t="n">
        <v>1.00391686145682</v>
      </c>
      <c r="F41" t="n">
        <v>1.049035979960528</v>
      </c>
    </row>
    <row r="42">
      <c r="A42" s="1" t="n">
        <v>45357</v>
      </c>
      <c r="B42" t="n">
        <v>1.077861952861953</v>
      </c>
      <c r="C42" t="n">
        <v>1.031140788816775</v>
      </c>
      <c r="D42" t="n">
        <v>1.02644303414929</v>
      </c>
      <c r="E42" t="n">
        <v>1.004043211826395</v>
      </c>
      <c r="F42" t="n">
        <v>1.045012904205253</v>
      </c>
    </row>
    <row r="43">
      <c r="A43" s="1" t="n">
        <v>45358</v>
      </c>
      <c r="B43" t="n">
        <v>1.082070707070707</v>
      </c>
      <c r="C43" t="n">
        <v>1.041812281577634</v>
      </c>
      <c r="D43" t="n">
        <v>1.025460864309459</v>
      </c>
      <c r="E43" t="n">
        <v>1.003980036641607</v>
      </c>
      <c r="F43" t="n">
        <v>1.039016244117201</v>
      </c>
    </row>
    <row r="44">
      <c r="A44" s="1" t="n">
        <v>45359</v>
      </c>
      <c r="B44" t="n">
        <v>1.087542087542088</v>
      </c>
      <c r="C44" t="n">
        <v>1.043372441337993</v>
      </c>
      <c r="D44" t="n">
        <v>1.025158658204896</v>
      </c>
      <c r="E44" t="n">
        <v>1.004043211826395</v>
      </c>
      <c r="F44" t="n">
        <v>1.043267041141643</v>
      </c>
    </row>
    <row r="45">
      <c r="A45" s="1" t="n">
        <v>45362</v>
      </c>
      <c r="B45" t="n">
        <v>1.080387205387205</v>
      </c>
      <c r="C45" t="n">
        <v>1.046367948077883</v>
      </c>
      <c r="D45" t="n">
        <v>1.023798730734361</v>
      </c>
      <c r="E45" t="n">
        <v>1.004169562195969</v>
      </c>
      <c r="F45" t="n">
        <v>1.055639896766358</v>
      </c>
    </row>
    <row r="46">
      <c r="A46" s="1" t="n">
        <v>45363</v>
      </c>
      <c r="B46" t="n">
        <v>1.062289562289562</v>
      </c>
      <c r="C46" t="n">
        <v>1.042373939091363</v>
      </c>
      <c r="D46" t="n">
        <v>1.019870051375038</v>
      </c>
      <c r="E46" t="n">
        <v>1.004106387011182</v>
      </c>
      <c r="F46" t="n">
        <v>1.057917109458023</v>
      </c>
    </row>
    <row r="47">
      <c r="A47" s="1" t="n">
        <v>45364</v>
      </c>
      <c r="B47" t="n">
        <v>1.058080808080808</v>
      </c>
      <c r="C47" t="n">
        <v>1.041250624063904</v>
      </c>
      <c r="D47" t="n">
        <v>1.020172257479601</v>
      </c>
      <c r="E47" t="n">
        <v>1.004043211826395</v>
      </c>
      <c r="F47" t="n">
        <v>1.051009564293305</v>
      </c>
    </row>
    <row r="48">
      <c r="A48" s="1" t="n">
        <v>45365</v>
      </c>
      <c r="B48" t="n">
        <v>1.060606060606061</v>
      </c>
      <c r="C48" t="n">
        <v>1.042311532700948</v>
      </c>
      <c r="D48" t="n">
        <v>1.019341190692052</v>
      </c>
      <c r="E48" t="n">
        <v>1.004043211826395</v>
      </c>
      <c r="F48" t="n">
        <v>1.048125094883862</v>
      </c>
    </row>
    <row r="49">
      <c r="A49" s="1" t="n">
        <v>45366</v>
      </c>
      <c r="B49" t="n">
        <v>1.060606060606061</v>
      </c>
      <c r="C49" t="n">
        <v>1.045931103344983</v>
      </c>
      <c r="D49" t="n">
        <v>1.020701118162587</v>
      </c>
      <c r="E49" t="n">
        <v>1.004106387011182</v>
      </c>
      <c r="F49" t="n">
        <v>1.050250493396083</v>
      </c>
    </row>
    <row r="50">
      <c r="A50" s="1" t="n">
        <v>45369</v>
      </c>
      <c r="B50" t="n">
        <v>1.058080808080808</v>
      </c>
      <c r="C50" t="n">
        <v>1.038255117324014</v>
      </c>
      <c r="D50" t="n">
        <v>1.022514354789967</v>
      </c>
      <c r="E50" t="n">
        <v>1.004295912565544</v>
      </c>
      <c r="F50" t="n">
        <v>1.059662972521634</v>
      </c>
    </row>
    <row r="51">
      <c r="A51" s="1" t="n">
        <v>45370</v>
      </c>
      <c r="B51" t="n">
        <v>1.054713804713805</v>
      </c>
      <c r="C51" t="n">
        <v>1.039877683474788</v>
      </c>
      <c r="D51" t="n">
        <v>1.023496524629797</v>
      </c>
      <c r="E51" t="n">
        <v>1.004422262935119</v>
      </c>
      <c r="F51" t="n">
        <v>1.052451798998026</v>
      </c>
    </row>
    <row r="52">
      <c r="A52" s="1" t="n">
        <v>45371</v>
      </c>
      <c r="B52" t="n">
        <v>1.058501683501684</v>
      </c>
      <c r="C52" t="n">
        <v>1.041999500748877</v>
      </c>
      <c r="D52" t="n">
        <v>1.022589906316107</v>
      </c>
      <c r="E52" t="n">
        <v>1.004422262935119</v>
      </c>
      <c r="F52" t="n">
        <v>1.054577197510248</v>
      </c>
    </row>
    <row r="53">
      <c r="A53" s="1" t="n">
        <v>45372</v>
      </c>
      <c r="B53" t="n">
        <v>1.05976430976431</v>
      </c>
      <c r="C53" t="n">
        <v>1.061407888167748</v>
      </c>
      <c r="D53" t="n">
        <v>1.022967663946812</v>
      </c>
      <c r="E53" t="n">
        <v>1.004485438119907</v>
      </c>
      <c r="F53" t="n">
        <v>1.053438591164415</v>
      </c>
    </row>
    <row r="54">
      <c r="A54" s="1" t="n">
        <v>45373</v>
      </c>
      <c r="B54" t="n">
        <v>1.056397306397306</v>
      </c>
      <c r="C54" t="n">
        <v>1.054231153270095</v>
      </c>
      <c r="D54" t="n">
        <v>1.022514354789967</v>
      </c>
      <c r="E54" t="n">
        <v>1.004611788489481</v>
      </c>
      <c r="F54" t="n">
        <v>1.043342948231365</v>
      </c>
    </row>
    <row r="55">
      <c r="A55" s="1" t="n">
        <v>45376</v>
      </c>
      <c r="B55" t="n">
        <v>1.057239057239057</v>
      </c>
      <c r="C55" t="n">
        <v>1.054418372441338</v>
      </c>
      <c r="D55" t="n">
        <v>1.021683288002418</v>
      </c>
      <c r="E55" t="n">
        <v>1.004738138859056</v>
      </c>
      <c r="F55" t="n">
        <v>1.03795354486109</v>
      </c>
    </row>
    <row r="56">
      <c r="A56" s="1" t="n">
        <v>45377</v>
      </c>
      <c r="B56" t="n">
        <v>1.056397306397306</v>
      </c>
      <c r="C56" t="n">
        <v>1.056914628057913</v>
      </c>
      <c r="D56" t="n">
        <v>1.021758839528558</v>
      </c>
      <c r="E56" t="n">
        <v>1.004738138859056</v>
      </c>
      <c r="F56" t="n">
        <v>1.042887505693032</v>
      </c>
    </row>
    <row r="57">
      <c r="A57" s="1" t="n">
        <v>45378</v>
      </c>
      <c r="B57" t="n">
        <v>1.053451178451179</v>
      </c>
      <c r="C57" t="n">
        <v>1.06328007988018</v>
      </c>
      <c r="D57" t="n">
        <v>1.023874282260502</v>
      </c>
      <c r="E57" t="n">
        <v>1.004864489228631</v>
      </c>
      <c r="F57" t="n">
        <v>1.031501442234705</v>
      </c>
    </row>
    <row r="58">
      <c r="A58" s="1" t="n">
        <v>45379</v>
      </c>
      <c r="B58" t="n">
        <v>1.052609427609428</v>
      </c>
      <c r="C58" t="n">
        <v>1.068834248627059</v>
      </c>
      <c r="D58" t="n">
        <v>1.023345421577516</v>
      </c>
      <c r="E58" t="n">
        <v>1.004864489228631</v>
      </c>
      <c r="F58" t="n">
        <v>1.036587217246091</v>
      </c>
    </row>
    <row r="59">
      <c r="A59" s="1" t="n">
        <v>45380</v>
      </c>
      <c r="B59" t="n">
        <v>1.062289562289562</v>
      </c>
      <c r="C59" t="n">
        <v>1.086557663504743</v>
      </c>
      <c r="D59" t="n">
        <v>1.024100936838924</v>
      </c>
      <c r="E59" t="n">
        <v>1.004927664413418</v>
      </c>
      <c r="F59" t="n">
        <v>1.041141642629422</v>
      </c>
    </row>
    <row r="60">
      <c r="A60" s="1" t="n">
        <v>45383</v>
      </c>
      <c r="B60" t="n">
        <v>1.064814814814815</v>
      </c>
      <c r="C60" t="n">
        <v>1.09835247129306</v>
      </c>
      <c r="D60" t="n">
        <v>1.023043215472953</v>
      </c>
      <c r="E60" t="n">
        <v>1.005054014782993</v>
      </c>
      <c r="F60" t="n">
        <v>1.057385759829968</v>
      </c>
    </row>
    <row r="61">
      <c r="A61" s="1" t="n">
        <v>45384</v>
      </c>
      <c r="B61" t="n">
        <v>1.068602693602694</v>
      </c>
      <c r="C61" t="n">
        <v>1.098477284073889</v>
      </c>
      <c r="D61" t="n">
        <v>1.024025385312783</v>
      </c>
      <c r="E61" t="n">
        <v>1.005180365152568</v>
      </c>
      <c r="F61" t="n">
        <v>1.053210869895248</v>
      </c>
    </row>
    <row r="62">
      <c r="A62" s="1" t="n">
        <v>45385</v>
      </c>
      <c r="B62" t="n">
        <v>1.077651515151515</v>
      </c>
      <c r="C62" t="n">
        <v>1.106278082875686</v>
      </c>
      <c r="D62" t="n">
        <v>1.025083106678755</v>
      </c>
      <c r="E62" t="n">
        <v>1.005306715522143</v>
      </c>
      <c r="F62" t="n">
        <v>1.049643236678306</v>
      </c>
    </row>
    <row r="63">
      <c r="A63" s="1" t="n">
        <v>45390</v>
      </c>
      <c r="B63" t="n">
        <v>1.075883838383838</v>
      </c>
      <c r="C63" t="n">
        <v>1.138167748377434</v>
      </c>
      <c r="D63" t="n">
        <v>1.026065276518586</v>
      </c>
      <c r="E63" t="n">
        <v>1.005496241076505</v>
      </c>
      <c r="F63" t="n">
        <v>1.040838014270533</v>
      </c>
    </row>
    <row r="64">
      <c r="A64" s="1" t="n">
        <v>45391</v>
      </c>
      <c r="B64" t="n">
        <v>1.072348484848485</v>
      </c>
      <c r="C64" t="n">
        <v>1.139915127309036</v>
      </c>
      <c r="D64" t="n">
        <v>1.027274100936839</v>
      </c>
      <c r="E64" t="n">
        <v>1.00562259144608</v>
      </c>
      <c r="F64" t="n">
        <v>1.040078943373311</v>
      </c>
    </row>
    <row r="65">
      <c r="A65" s="1" t="n">
        <v>45392</v>
      </c>
      <c r="B65" t="n">
        <v>1.074579124579125</v>
      </c>
      <c r="C65" t="n">
        <v>1.14509485771343</v>
      </c>
      <c r="D65" t="n">
        <v>1.026367482623149</v>
      </c>
      <c r="E65" t="n">
        <v>1.005748941815655</v>
      </c>
      <c r="F65" t="n">
        <v>1.03203279186276</v>
      </c>
    </row>
    <row r="66">
      <c r="A66" s="1" t="n">
        <v>45393</v>
      </c>
      <c r="B66" t="n">
        <v>1.083080808080808</v>
      </c>
      <c r="C66" t="n">
        <v>1.139166250624064</v>
      </c>
      <c r="D66" t="n">
        <v>1.027576307041402</v>
      </c>
      <c r="E66" t="n">
        <v>1.005812117000442</v>
      </c>
      <c r="F66" t="n">
        <v>1.031880977683316</v>
      </c>
    </row>
    <row r="67">
      <c r="A67" s="1" t="n">
        <v>45394</v>
      </c>
      <c r="B67" t="n">
        <v>1.07962962962963</v>
      </c>
      <c r="C67" t="n">
        <v>1.163067898152771</v>
      </c>
      <c r="D67" t="n">
        <v>1.029616198247205</v>
      </c>
      <c r="E67" t="n">
        <v>1.006064817739592</v>
      </c>
      <c r="F67" t="n">
        <v>1.023986640352209</v>
      </c>
    </row>
    <row r="68">
      <c r="A68" s="1" t="n">
        <v>45397</v>
      </c>
      <c r="B68" t="n">
        <v>1.097390572390573</v>
      </c>
      <c r="C68" t="n">
        <v>1.147778332501248</v>
      </c>
      <c r="D68" t="n">
        <v>1.030069507404049</v>
      </c>
      <c r="E68" t="n">
        <v>1.006191168109167</v>
      </c>
      <c r="F68" t="n">
        <v>1.044329740397753</v>
      </c>
    </row>
    <row r="69">
      <c r="A69" s="1" t="n">
        <v>45398</v>
      </c>
      <c r="B69" t="n">
        <v>1.094276094276094</v>
      </c>
      <c r="C69" t="n">
        <v>1.15464303544683</v>
      </c>
      <c r="D69" t="n">
        <v>1.030749471139317</v>
      </c>
      <c r="E69" t="n">
        <v>1.006191168109167</v>
      </c>
      <c r="F69" t="n">
        <v>1.03377865492637</v>
      </c>
    </row>
    <row r="70">
      <c r="A70" s="1" t="n">
        <v>45399</v>
      </c>
      <c r="B70" t="n">
        <v>1.110227272727273</v>
      </c>
      <c r="C70" t="n">
        <v>1.158012980529206</v>
      </c>
      <c r="D70" t="n">
        <v>1.032109398609852</v>
      </c>
      <c r="E70" t="n">
        <v>1.006317518478742</v>
      </c>
      <c r="F70" t="n">
        <v>1.048808258691362</v>
      </c>
    </row>
    <row r="71">
      <c r="A71" s="1" t="n">
        <v>45400</v>
      </c>
      <c r="B71" t="n">
        <v>1.112794612794613</v>
      </c>
      <c r="C71" t="n">
        <v>1.155766350474289</v>
      </c>
      <c r="D71" t="n">
        <v>1.033922635237232</v>
      </c>
      <c r="E71" t="n">
        <v>1.006380693663529</v>
      </c>
      <c r="F71" t="n">
        <v>1.050098679216639</v>
      </c>
    </row>
    <row r="72">
      <c r="A72" s="1" t="n">
        <v>45401</v>
      </c>
      <c r="B72" t="n">
        <v>1.117045454545455</v>
      </c>
      <c r="C72" t="n">
        <v>1.160384423364953</v>
      </c>
      <c r="D72" t="n">
        <v>1.03467815049864</v>
      </c>
      <c r="E72" t="n">
        <v>1.006507044033104</v>
      </c>
      <c r="F72" t="n">
        <v>1.042280248975254</v>
      </c>
    </row>
    <row r="73">
      <c r="A73" s="1" t="n">
        <v>45404</v>
      </c>
      <c r="B73" t="n">
        <v>1.096801346801347</v>
      </c>
      <c r="C73" t="n">
        <v>1.143721917124314</v>
      </c>
      <c r="D73" t="n">
        <v>1.036113629495316</v>
      </c>
      <c r="E73" t="n">
        <v>1.006696569587466</v>
      </c>
      <c r="F73" t="n">
        <v>1.039395779565812</v>
      </c>
    </row>
    <row r="74">
      <c r="A74" s="1" t="n">
        <v>45405</v>
      </c>
      <c r="B74" t="n">
        <v>1.080555555555556</v>
      </c>
      <c r="C74" t="n">
        <v>1.119321018472291</v>
      </c>
      <c r="D74" t="n">
        <v>1.037246902387428</v>
      </c>
      <c r="E74" t="n">
        <v>1.006822919957041</v>
      </c>
      <c r="F74" t="n">
        <v>1.032640048580538</v>
      </c>
    </row>
    <row r="75">
      <c r="A75" s="1" t="n">
        <v>45406</v>
      </c>
      <c r="B75" t="n">
        <v>1.081986531986532</v>
      </c>
      <c r="C75" t="n">
        <v>1.127309036445332</v>
      </c>
      <c r="D75" t="n">
        <v>1.03377153218495</v>
      </c>
      <c r="E75" t="n">
        <v>1.006696569587466</v>
      </c>
      <c r="F75" t="n">
        <v>1.03689084560498</v>
      </c>
    </row>
    <row r="76">
      <c r="A76" s="1" t="n">
        <v>45407</v>
      </c>
      <c r="B76" t="n">
        <v>1.086826599326599</v>
      </c>
      <c r="C76" t="n">
        <v>1.12699700449326</v>
      </c>
      <c r="D76" t="n">
        <v>1.034149289815654</v>
      </c>
      <c r="E76" t="n">
        <v>1.006696569587466</v>
      </c>
      <c r="F76" t="n">
        <v>1.039319872476089</v>
      </c>
    </row>
    <row r="77">
      <c r="A77" s="1" t="n">
        <v>45408</v>
      </c>
      <c r="B77" t="n">
        <v>1.080765993265993</v>
      </c>
      <c r="C77" t="n">
        <v>1.136108337493759</v>
      </c>
      <c r="D77" t="n">
        <v>1.030296161982472</v>
      </c>
      <c r="E77" t="n">
        <v>1.006507044033104</v>
      </c>
      <c r="F77" t="n">
        <v>1.054425383330803</v>
      </c>
    </row>
    <row r="78">
      <c r="A78" s="1" t="n">
        <v>45411</v>
      </c>
      <c r="B78" t="n">
        <v>1.079840067340067</v>
      </c>
      <c r="C78" t="n">
        <v>1.128619570644034</v>
      </c>
      <c r="D78" t="n">
        <v>1.026367482623149</v>
      </c>
      <c r="E78" t="n">
        <v>1.006254343293954</v>
      </c>
      <c r="F78" t="n">
        <v>1.065507818430241</v>
      </c>
    </row>
    <row r="79">
      <c r="A79" s="1" t="n">
        <v>45412</v>
      </c>
      <c r="B79" t="n">
        <v>1.081607744107744</v>
      </c>
      <c r="C79" t="n">
        <v>1.122378931602596</v>
      </c>
      <c r="D79" t="n">
        <v>1.029616198247205</v>
      </c>
      <c r="E79" t="n">
        <v>1.006317518478742</v>
      </c>
      <c r="F79" t="n">
        <v>1.060801578867466</v>
      </c>
    </row>
    <row r="80">
      <c r="A80" s="1" t="n">
        <v>45418</v>
      </c>
      <c r="B80" t="n">
        <v>1.090909090909091</v>
      </c>
      <c r="C80" t="n">
        <v>1.118759360958562</v>
      </c>
      <c r="D80" t="n">
        <v>1.030673919613176</v>
      </c>
      <c r="E80" t="n">
        <v>1.006570219217891</v>
      </c>
      <c r="F80" t="n">
        <v>1.075679368453014</v>
      </c>
    </row>
    <row r="81">
      <c r="A81" s="1" t="n">
        <v>45419</v>
      </c>
      <c r="B81" t="n">
        <v>1.091203703703704</v>
      </c>
      <c r="C81" t="n">
        <v>1.120194707938093</v>
      </c>
      <c r="D81" t="n">
        <v>1.032789362345119</v>
      </c>
      <c r="E81" t="n">
        <v>1.006759744772253</v>
      </c>
      <c r="F81" t="n">
        <v>1.075982996811902</v>
      </c>
    </row>
    <row r="82">
      <c r="A82" s="1" t="n">
        <v>45420</v>
      </c>
      <c r="B82" t="n">
        <v>1.092424242424243</v>
      </c>
      <c r="C82" t="n">
        <v>1.118821767348976</v>
      </c>
      <c r="D82" t="n">
        <v>1.032562707766697</v>
      </c>
      <c r="E82" t="n">
        <v>1.006822919957041</v>
      </c>
      <c r="F82" t="n">
        <v>1.067936845301351</v>
      </c>
    </row>
    <row r="83">
      <c r="A83" s="1" t="n">
        <v>45421</v>
      </c>
      <c r="B83" t="n">
        <v>1.099284511784512</v>
      </c>
      <c r="C83" t="n">
        <v>1.117386420369446</v>
      </c>
      <c r="D83" t="n">
        <v>1.030598368087035</v>
      </c>
      <c r="E83" t="n">
        <v>1.006886095141828</v>
      </c>
      <c r="F83" t="n">
        <v>1.077501138606346</v>
      </c>
    </row>
    <row r="84">
      <c r="A84" s="1" t="n">
        <v>45422</v>
      </c>
      <c r="B84" t="n">
        <v>1.104587542087542</v>
      </c>
      <c r="C84" t="n">
        <v>1.142286570144783</v>
      </c>
      <c r="D84" t="n">
        <v>1.030749471139317</v>
      </c>
      <c r="E84" t="n">
        <v>1.006886095141828</v>
      </c>
      <c r="F84" t="n">
        <v>1.078108395324123</v>
      </c>
    </row>
    <row r="85">
      <c r="A85" s="1" t="n">
        <v>45425</v>
      </c>
      <c r="B85" t="n">
        <v>1.107281144781145</v>
      </c>
      <c r="C85" t="n">
        <v>1.135796305541688</v>
      </c>
      <c r="D85" t="n">
        <v>1.032184950135993</v>
      </c>
      <c r="E85" t="n">
        <v>1.007075620696191</v>
      </c>
      <c r="F85" t="n">
        <v>1.07765295278579</v>
      </c>
    </row>
    <row r="86">
      <c r="A86" s="1" t="n">
        <v>45426</v>
      </c>
      <c r="B86" t="n">
        <v>1.104419191919192</v>
      </c>
      <c r="C86" t="n">
        <v>1.131240639041438</v>
      </c>
      <c r="D86" t="n">
        <v>1.032562707766697</v>
      </c>
      <c r="E86" t="n">
        <v>1.007138795880978</v>
      </c>
      <c r="F86" t="n">
        <v>1.075603461363291</v>
      </c>
    </row>
    <row r="87">
      <c r="A87" s="1" t="n">
        <v>45427</v>
      </c>
      <c r="B87" t="n">
        <v>1.103745791245791</v>
      </c>
      <c r="C87" t="n">
        <v>1.141412880678981</v>
      </c>
      <c r="D87" t="n">
        <v>1.032336053188274</v>
      </c>
      <c r="E87" t="n">
        <v>1.007265146250553</v>
      </c>
      <c r="F87" t="n">
        <v>1.067860938211629</v>
      </c>
    </row>
    <row r="88">
      <c r="A88" s="1" t="n">
        <v>45428</v>
      </c>
      <c r="B88" t="n">
        <v>1.105934343434343</v>
      </c>
      <c r="C88" t="n">
        <v>1.149837743384923</v>
      </c>
      <c r="D88" t="n">
        <v>1.031353883348443</v>
      </c>
      <c r="E88" t="n">
        <v>1.007265146250553</v>
      </c>
      <c r="F88" t="n">
        <v>1.071808106877182</v>
      </c>
    </row>
    <row r="89">
      <c r="A89" s="1" t="n">
        <v>45429</v>
      </c>
      <c r="B89" t="n">
        <v>1.116203703703704</v>
      </c>
      <c r="C89" t="n">
        <v>1.151897154268597</v>
      </c>
      <c r="D89" t="n">
        <v>1.031731640979148</v>
      </c>
      <c r="E89" t="n">
        <v>1.00732832143534</v>
      </c>
      <c r="F89" t="n">
        <v>1.082359192348565</v>
      </c>
    </row>
    <row r="90">
      <c r="A90" s="1" t="n">
        <v>45432</v>
      </c>
      <c r="B90" t="n">
        <v>1.125420875420875</v>
      </c>
      <c r="C90" t="n">
        <v>1.175798801797304</v>
      </c>
      <c r="D90" t="n">
        <v>1.031807192505289</v>
      </c>
      <c r="E90" t="n">
        <v>1.007391496620128</v>
      </c>
      <c r="F90" t="n">
        <v>1.086078639744952</v>
      </c>
    </row>
    <row r="91">
      <c r="A91" s="1" t="n">
        <v>45433</v>
      </c>
      <c r="B91" t="n">
        <v>1.128872053872054</v>
      </c>
      <c r="C91" t="n">
        <v>1.166313030454319</v>
      </c>
      <c r="D91" t="n">
        <v>1.031882744031429</v>
      </c>
      <c r="E91" t="n">
        <v>1.007391496620128</v>
      </c>
      <c r="F91" t="n">
        <v>1.082207378169121</v>
      </c>
    </row>
    <row r="92">
      <c r="A92" s="1" t="n">
        <v>45434</v>
      </c>
      <c r="B92" t="n">
        <v>1.128451178451179</v>
      </c>
      <c r="C92" t="n">
        <v>1.165564153769346</v>
      </c>
      <c r="D92" t="n">
        <v>1.031882744031429</v>
      </c>
      <c r="E92" t="n">
        <v>1.007391496620128</v>
      </c>
      <c r="F92" t="n">
        <v>1.084712312129953</v>
      </c>
    </row>
    <row r="93">
      <c r="A93" s="1" t="n">
        <v>45435</v>
      </c>
      <c r="B93" t="n">
        <v>1.115740740740741</v>
      </c>
      <c r="C93" t="n">
        <v>1.142723414877683</v>
      </c>
      <c r="D93" t="n">
        <v>1.032713810818978</v>
      </c>
      <c r="E93" t="n">
        <v>1.007517846989702</v>
      </c>
      <c r="F93" t="n">
        <v>1.072794899043571</v>
      </c>
    </row>
    <row r="94">
      <c r="A94" s="1" t="n">
        <v>45436</v>
      </c>
      <c r="B94" t="n">
        <v>1.113341750841751</v>
      </c>
      <c r="C94" t="n">
        <v>1.132488766849725</v>
      </c>
      <c r="D94" t="n">
        <v>1.032487156240556</v>
      </c>
      <c r="E94" t="n">
        <v>1.00758102217449</v>
      </c>
      <c r="F94" t="n">
        <v>1.061712463944132</v>
      </c>
    </row>
    <row r="95">
      <c r="A95" s="1" t="n">
        <v>45439</v>
      </c>
      <c r="B95" t="n">
        <v>1.12756734006734</v>
      </c>
      <c r="C95" t="n">
        <v>1.132863205192212</v>
      </c>
      <c r="D95" t="n">
        <v>1.032789362345119</v>
      </c>
      <c r="E95" t="n">
        <v>1.007644197359277</v>
      </c>
      <c r="F95" t="n">
        <v>1.071276757249127</v>
      </c>
    </row>
    <row r="96">
      <c r="A96" s="1" t="n">
        <v>45440</v>
      </c>
      <c r="B96" t="n">
        <v>1.12276936026936</v>
      </c>
      <c r="C96" t="n">
        <v>1.134985022466301</v>
      </c>
      <c r="D96" t="n">
        <v>1.033695980658809</v>
      </c>
      <c r="E96" t="n">
        <v>1.007707372544065</v>
      </c>
      <c r="F96" t="n">
        <v>1.063913769546076</v>
      </c>
    </row>
    <row r="97">
      <c r="A97" s="1" t="n">
        <v>45441</v>
      </c>
      <c r="B97" t="n">
        <v>1.124957912457913</v>
      </c>
      <c r="C97" t="n">
        <v>1.14053919121318</v>
      </c>
      <c r="D97" t="n">
        <v>1.033922635237232</v>
      </c>
      <c r="E97" t="n">
        <v>1.007770547728852</v>
      </c>
      <c r="F97" t="n">
        <v>1.065280097161075</v>
      </c>
    </row>
    <row r="98">
      <c r="A98" s="1" t="n">
        <v>45442</v>
      </c>
      <c r="B98" t="n">
        <v>1.11679292929293</v>
      </c>
      <c r="C98" t="n">
        <v>1.132925611582626</v>
      </c>
      <c r="D98" t="n">
        <v>1.033847083711091</v>
      </c>
      <c r="E98" t="n">
        <v>1.00783372291364</v>
      </c>
      <c r="F98" t="n">
        <v>1.060042507970244</v>
      </c>
    </row>
    <row r="99">
      <c r="A99" s="1" t="n">
        <v>45443</v>
      </c>
      <c r="B99" t="n">
        <v>1.117592592592593</v>
      </c>
      <c r="C99" t="n">
        <v>1.136357963055417</v>
      </c>
      <c r="D99" t="n">
        <v>1.033695980658809</v>
      </c>
      <c r="E99" t="n">
        <v>1.00783372291364</v>
      </c>
      <c r="F99" t="n">
        <v>1.056095339304691</v>
      </c>
    </row>
    <row r="100">
      <c r="A100" s="1" t="n">
        <v>45446</v>
      </c>
      <c r="B100" t="n">
        <v>1.111447811447811</v>
      </c>
      <c r="C100" t="n">
        <v>1.128182725911133</v>
      </c>
      <c r="D100" t="n">
        <v>1.035207011181626</v>
      </c>
      <c r="E100" t="n">
        <v>1.007960073283214</v>
      </c>
      <c r="F100" t="n">
        <v>1.058600273265523</v>
      </c>
    </row>
    <row r="101">
      <c r="A101" s="1" t="n">
        <v>45447</v>
      </c>
      <c r="B101" t="n">
        <v>1.116540404040404</v>
      </c>
      <c r="C101" t="n">
        <v>1.136108337493759</v>
      </c>
      <c r="D101" t="n">
        <v>1.035811423390752</v>
      </c>
      <c r="E101" t="n">
        <v>1.007960073283214</v>
      </c>
      <c r="F101" t="n">
        <v>1.066190982237741</v>
      </c>
    </row>
    <row r="102">
      <c r="A102" s="1" t="n">
        <v>45448</v>
      </c>
      <c r="B102" t="n">
        <v>1.103914141414142</v>
      </c>
      <c r="C102" t="n">
        <v>1.129867698452321</v>
      </c>
      <c r="D102" t="n">
        <v>1.037246902387428</v>
      </c>
      <c r="E102" t="n">
        <v>1.008023248468002</v>
      </c>
      <c r="F102" t="n">
        <v>1.060801578867466</v>
      </c>
    </row>
    <row r="103">
      <c r="A103" s="1" t="n">
        <v>45449</v>
      </c>
      <c r="B103" t="n">
        <v>1.106860269360269</v>
      </c>
      <c r="C103" t="n">
        <v>1.146779830254618</v>
      </c>
      <c r="D103" t="n">
        <v>1.037549108491991</v>
      </c>
      <c r="E103" t="n">
        <v>1.008086423652789</v>
      </c>
      <c r="F103" t="n">
        <v>1.060422043418855</v>
      </c>
    </row>
    <row r="104">
      <c r="A104" s="1" t="n">
        <v>45450</v>
      </c>
      <c r="B104" t="n">
        <v>1.11456228956229</v>
      </c>
      <c r="C104" t="n">
        <v>1.148027958062906</v>
      </c>
      <c r="D104" t="n">
        <v>1.037322453913569</v>
      </c>
      <c r="E104" t="n">
        <v>1.008212774022364</v>
      </c>
      <c r="F104" t="n">
        <v>1.055943525125247</v>
      </c>
    </row>
    <row r="105">
      <c r="A105" s="1" t="n">
        <v>45454</v>
      </c>
      <c r="B105" t="n">
        <v>1.097895622895623</v>
      </c>
      <c r="C105" t="n">
        <v>1.117885671492761</v>
      </c>
      <c r="D105" t="n">
        <v>1.037851314596555</v>
      </c>
      <c r="E105" t="n">
        <v>1.008275949207152</v>
      </c>
      <c r="F105" t="n">
        <v>1.047441931076363</v>
      </c>
    </row>
    <row r="106">
      <c r="A106" s="1" t="n">
        <v>45455</v>
      </c>
      <c r="B106" t="n">
        <v>1.109132996632997</v>
      </c>
      <c r="C106" t="n">
        <v>1.121630054917623</v>
      </c>
      <c r="D106" t="n">
        <v>1.037624660018132</v>
      </c>
      <c r="E106" t="n">
        <v>1.008275949207152</v>
      </c>
      <c r="F106" t="n">
        <v>1.047973280704418</v>
      </c>
    </row>
    <row r="107">
      <c r="A107" s="1" t="n">
        <v>45456</v>
      </c>
      <c r="B107" t="n">
        <v>1.098569023569024</v>
      </c>
      <c r="C107" t="n">
        <v>1.122254118821767</v>
      </c>
      <c r="D107" t="n">
        <v>1.038077969174977</v>
      </c>
      <c r="E107" t="n">
        <v>1.008275949207152</v>
      </c>
      <c r="F107" t="n">
        <v>1.043494762410809</v>
      </c>
    </row>
    <row r="108">
      <c r="A108" s="1" t="n">
        <v>45457</v>
      </c>
      <c r="B108" t="n">
        <v>1.098484848484848</v>
      </c>
      <c r="C108" t="n">
        <v>1.122129306040939</v>
      </c>
      <c r="D108" t="n">
        <v>1.038984587488667</v>
      </c>
      <c r="E108" t="n">
        <v>1.008339124391939</v>
      </c>
      <c r="F108" t="n">
        <v>1.048428723242751</v>
      </c>
    </row>
    <row r="109">
      <c r="A109" s="1" t="n">
        <v>45460</v>
      </c>
      <c r="B109" t="n">
        <v>1.085984848484848</v>
      </c>
      <c r="C109" t="n">
        <v>1.124188716924613</v>
      </c>
      <c r="D109" t="n">
        <v>1.038984587488667</v>
      </c>
      <c r="E109" t="n">
        <v>1.008402299576726</v>
      </c>
      <c r="F109" t="n">
        <v>1.04698648853803</v>
      </c>
    </row>
    <row r="110">
      <c r="A110" s="1" t="n">
        <v>45461</v>
      </c>
      <c r="B110" t="n">
        <v>1.089478114478114</v>
      </c>
      <c r="C110" t="n">
        <v>1.124687968047928</v>
      </c>
      <c r="D110" t="n">
        <v>1.039740102750075</v>
      </c>
      <c r="E110" t="n">
        <v>1.008402299576726</v>
      </c>
      <c r="F110" t="n">
        <v>1.049643236678306</v>
      </c>
    </row>
    <row r="111">
      <c r="A111" s="1" t="n">
        <v>45462</v>
      </c>
      <c r="B111" t="n">
        <v>1.086658249158249</v>
      </c>
      <c r="C111" t="n">
        <v>1.129056415376934</v>
      </c>
      <c r="D111" t="n">
        <v>1.04110003022061</v>
      </c>
      <c r="E111" t="n">
        <v>1.008402299576726</v>
      </c>
      <c r="F111" t="n">
        <v>1.046379231820252</v>
      </c>
    </row>
    <row r="112">
      <c r="A112" s="1" t="n">
        <v>45463</v>
      </c>
      <c r="B112" t="n">
        <v>1.08459595959596</v>
      </c>
      <c r="C112" t="n">
        <v>1.136982026959561</v>
      </c>
      <c r="D112" t="n">
        <v>1.04102447869447</v>
      </c>
      <c r="E112" t="n">
        <v>1.008402299576726</v>
      </c>
      <c r="F112" t="n">
        <v>1.039471686655534</v>
      </c>
    </row>
    <row r="113">
      <c r="A113" s="1" t="n">
        <v>45464</v>
      </c>
      <c r="B113" t="n">
        <v>1.084974747474748</v>
      </c>
      <c r="C113" t="n">
        <v>1.140726410384423</v>
      </c>
      <c r="D113" t="n">
        <v>1.04011786038078</v>
      </c>
      <c r="E113" t="n">
        <v>1.008465474761514</v>
      </c>
      <c r="F113" t="n">
        <v>1.037574009412479</v>
      </c>
    </row>
    <row r="114">
      <c r="A114" s="1" t="n">
        <v>45467</v>
      </c>
      <c r="B114" t="n">
        <v>1.073442760942761</v>
      </c>
      <c r="C114" t="n">
        <v>1.128619570644034</v>
      </c>
      <c r="D114" t="n">
        <v>1.041251133272892</v>
      </c>
      <c r="E114" t="n">
        <v>1.008528649946301</v>
      </c>
      <c r="F114" t="n">
        <v>1.032488234401093</v>
      </c>
    </row>
    <row r="115">
      <c r="A115" s="1" t="n">
        <v>45468</v>
      </c>
      <c r="B115" t="n">
        <v>1.076473063973064</v>
      </c>
      <c r="C115" t="n">
        <v>1.128120319520719</v>
      </c>
      <c r="D115" t="n">
        <v>1.041931097008159</v>
      </c>
      <c r="E115" t="n">
        <v>1.008591825131089</v>
      </c>
      <c r="F115" t="n">
        <v>1.027022923941096</v>
      </c>
    </row>
    <row r="116">
      <c r="A116" s="1" t="n">
        <v>45469</v>
      </c>
      <c r="B116" t="n">
        <v>1.080303030303031</v>
      </c>
      <c r="C116" t="n">
        <v>1.12144283574638</v>
      </c>
      <c r="D116" t="n">
        <v>1.042535509217286</v>
      </c>
      <c r="E116" t="n">
        <v>1.008655000315876</v>
      </c>
      <c r="F116" t="n">
        <v>1.034006376195537</v>
      </c>
    </row>
    <row r="117">
      <c r="A117" s="1" t="n">
        <v>45470</v>
      </c>
      <c r="B117" t="n">
        <v>1.075420875420876</v>
      </c>
      <c r="C117" t="n">
        <v>1.116949575636545</v>
      </c>
      <c r="D117" t="n">
        <v>1.044046539740103</v>
      </c>
      <c r="E117" t="n">
        <v>1.008718175500663</v>
      </c>
      <c r="F117" t="n">
        <v>1.027326552299985</v>
      </c>
    </row>
    <row r="118">
      <c r="A118" s="1" t="n">
        <v>45471</v>
      </c>
      <c r="B118" t="n">
        <v>1.080892255892256</v>
      </c>
      <c r="C118" t="n">
        <v>1.128057913130305</v>
      </c>
      <c r="D118" t="n">
        <v>1.044273194318525</v>
      </c>
      <c r="E118" t="n">
        <v>1.008781350685451</v>
      </c>
      <c r="F118" t="n">
        <v>1.030135114619706</v>
      </c>
    </row>
    <row r="119">
      <c r="A119" s="1" t="n">
        <v>45473</v>
      </c>
      <c r="B119" t="n">
        <v>1.080850168350168</v>
      </c>
      <c r="C119" t="n">
        <v>1.12799550673989</v>
      </c>
      <c r="D119" t="n">
        <v>1.044424297370807</v>
      </c>
      <c r="E119" t="n">
        <v>1.008844525870238</v>
      </c>
      <c r="F119" t="n">
        <v>1.030135114619706</v>
      </c>
    </row>
    <row r="120">
      <c r="A120" s="1" t="n">
        <v>45474</v>
      </c>
      <c r="B120" t="n">
        <v>1.101641414141414</v>
      </c>
      <c r="C120" t="n">
        <v>1.126747378931603</v>
      </c>
      <c r="D120" t="n">
        <v>1.041855545482019</v>
      </c>
      <c r="E120" t="n">
        <v>1.008844525870238</v>
      </c>
      <c r="F120" t="n">
        <v>1.034765447092759</v>
      </c>
    </row>
    <row r="121">
      <c r="A121" s="1" t="n">
        <v>45475</v>
      </c>
      <c r="B121" t="n">
        <v>1.100378787878788</v>
      </c>
      <c r="C121" t="n">
        <v>1.127309036445332</v>
      </c>
      <c r="D121" t="n">
        <v>1.043744333635539</v>
      </c>
      <c r="E121" t="n">
        <v>1.008907701055026</v>
      </c>
      <c r="F121" t="n">
        <v>1.032943676939426</v>
      </c>
    </row>
    <row r="122">
      <c r="A122" s="1" t="n">
        <v>45476</v>
      </c>
      <c r="B122" t="n">
        <v>1.092718855218855</v>
      </c>
      <c r="C122" t="n">
        <v>1.135796305541688</v>
      </c>
      <c r="D122" t="n">
        <v>1.044650951949229</v>
      </c>
      <c r="E122" t="n">
        <v>1.008970876239813</v>
      </c>
      <c r="F122" t="n">
        <v>1.030666464247761</v>
      </c>
    </row>
    <row r="123">
      <c r="A123" s="1" t="n">
        <v>45477</v>
      </c>
      <c r="B123" t="n">
        <v>1.086700336700337</v>
      </c>
      <c r="C123" t="n">
        <v>1.140164752870694</v>
      </c>
      <c r="D123" t="n">
        <v>1.044348745844666</v>
      </c>
      <c r="E123" t="n">
        <v>1.0090340514246</v>
      </c>
      <c r="F123" t="n">
        <v>1.025808410505541</v>
      </c>
    </row>
    <row r="124">
      <c r="A124" s="1" t="n">
        <v>45478</v>
      </c>
      <c r="B124" t="n">
        <v>1.083922558922559</v>
      </c>
      <c r="C124" t="n">
        <v>1.143035446829755</v>
      </c>
      <c r="D124" t="n">
        <v>1.042611060743427</v>
      </c>
      <c r="E124" t="n">
        <v>1.0090340514246</v>
      </c>
      <c r="F124" t="n">
        <v>1.02193714892971</v>
      </c>
    </row>
    <row r="125">
      <c r="A125" s="1" t="n">
        <v>45481</v>
      </c>
      <c r="B125" t="n">
        <v>1.078703703703704</v>
      </c>
      <c r="C125" t="n">
        <v>1.145344483275087</v>
      </c>
      <c r="D125" t="n">
        <v>1.040948927168329</v>
      </c>
      <c r="E125" t="n">
        <v>1.0090340514246</v>
      </c>
      <c r="F125" t="n">
        <v>1.014194625778048</v>
      </c>
    </row>
    <row r="126">
      <c r="A126" s="1" t="n">
        <v>45482</v>
      </c>
      <c r="B126" t="n">
        <v>1.089478114478114</v>
      </c>
      <c r="C126" t="n">
        <v>1.138916625062406</v>
      </c>
      <c r="D126" t="n">
        <v>1.042611060743427</v>
      </c>
      <c r="E126" t="n">
        <v>1.009097226609388</v>
      </c>
      <c r="F126" t="n">
        <v>1.025960224684985</v>
      </c>
    </row>
    <row r="127">
      <c r="A127" s="1" t="n">
        <v>45483</v>
      </c>
      <c r="B127" t="n">
        <v>1.072011784511784</v>
      </c>
      <c r="C127" t="n">
        <v>1.148339990014978</v>
      </c>
      <c r="D127" t="n">
        <v>1.042686612269568</v>
      </c>
      <c r="E127" t="n">
        <v>1.009160401794175</v>
      </c>
      <c r="F127" t="n">
        <v>1.023986640352209</v>
      </c>
    </row>
    <row r="128">
      <c r="A128" s="1" t="n">
        <v>45484</v>
      </c>
      <c r="B128" t="n">
        <v>1.074915824915825</v>
      </c>
      <c r="C128" t="n">
        <v>1.15008736894658</v>
      </c>
      <c r="D128" t="n">
        <v>1.043517679057117</v>
      </c>
      <c r="E128" t="n">
        <v>1.009223576978963</v>
      </c>
      <c r="F128" t="n">
        <v>1.037118566874146</v>
      </c>
    </row>
    <row r="129">
      <c r="A129" s="1" t="n">
        <v>45485</v>
      </c>
      <c r="B129" t="n">
        <v>1.074116161616162</v>
      </c>
      <c r="C129" t="n">
        <v>1.153020469296056</v>
      </c>
      <c r="D129" t="n">
        <v>1.044348745844666</v>
      </c>
      <c r="E129" t="n">
        <v>1.00928675216375</v>
      </c>
      <c r="F129" t="n">
        <v>1.0396994079247</v>
      </c>
    </row>
    <row r="130">
      <c r="A130" s="1" t="n">
        <v>45488</v>
      </c>
      <c r="B130" t="n">
        <v>1.082239057239057</v>
      </c>
      <c r="C130" t="n">
        <v>1.153706939590614</v>
      </c>
      <c r="D130" t="n">
        <v>1.045557570262919</v>
      </c>
      <c r="E130" t="n">
        <v>1.009413102533325</v>
      </c>
      <c r="F130" t="n">
        <v>1.040989828449977</v>
      </c>
    </row>
    <row r="131">
      <c r="A131" s="1" t="n">
        <v>45489</v>
      </c>
      <c r="B131" t="n">
        <v>1.077693602693603</v>
      </c>
      <c r="C131" t="n">
        <v>1.167436345481777</v>
      </c>
      <c r="D131" t="n">
        <v>1.046237533998187</v>
      </c>
      <c r="E131" t="n">
        <v>1.009476277718112</v>
      </c>
      <c r="F131" t="n">
        <v>1.048276909063307</v>
      </c>
    </row>
    <row r="132">
      <c r="A132" s="1" t="n">
        <v>45490</v>
      </c>
      <c r="B132" t="n">
        <v>1.072348484848485</v>
      </c>
      <c r="C132" t="n">
        <v>1.179855217174239</v>
      </c>
      <c r="D132" t="n">
        <v>1.046388637050468</v>
      </c>
      <c r="E132" t="n">
        <v>1.009476277718112</v>
      </c>
      <c r="F132" t="n">
        <v>1.049567329588584</v>
      </c>
    </row>
    <row r="133">
      <c r="A133" s="1" t="n">
        <v>45491</v>
      </c>
      <c r="B133" t="n">
        <v>1.074621212121212</v>
      </c>
      <c r="C133" t="n">
        <v>1.18016724912631</v>
      </c>
      <c r="D133" t="n">
        <v>1.045482018736778</v>
      </c>
      <c r="E133" t="n">
        <v>1.009476277718112</v>
      </c>
      <c r="F133" t="n">
        <v>1.055336268407469</v>
      </c>
    </row>
    <row r="134">
      <c r="A134" s="1" t="n">
        <v>45492</v>
      </c>
      <c r="B134" t="n">
        <v>1.068013468013468</v>
      </c>
      <c r="C134" t="n">
        <v>1.15008736894658</v>
      </c>
      <c r="D134" t="n">
        <v>1.046237533998187</v>
      </c>
      <c r="E134" t="n">
        <v>1.0095394529029</v>
      </c>
      <c r="F134" t="n">
        <v>1.061181114316077</v>
      </c>
    </row>
    <row r="135">
      <c r="A135" s="1" t="n">
        <v>45495</v>
      </c>
      <c r="B135" t="n">
        <v>1.058964646464646</v>
      </c>
      <c r="C135" t="n">
        <v>1.152521218172741</v>
      </c>
      <c r="D135" t="n">
        <v>1.048881837413116</v>
      </c>
      <c r="E135" t="n">
        <v>1.00979215364205</v>
      </c>
      <c r="F135" t="n">
        <v>1.054349476241081</v>
      </c>
    </row>
    <row r="136">
      <c r="A136" s="1" t="n">
        <v>45496</v>
      </c>
      <c r="B136" t="n">
        <v>1.047306397306397</v>
      </c>
      <c r="C136" t="n">
        <v>1.146218172740889</v>
      </c>
      <c r="D136" t="n">
        <v>1.050846177092777</v>
      </c>
      <c r="E136" t="n">
        <v>1.009855328826837</v>
      </c>
      <c r="F136" t="n">
        <v>1.033323212388037</v>
      </c>
    </row>
    <row r="137">
      <c r="A137" s="1" t="n">
        <v>45497</v>
      </c>
      <c r="B137" t="n">
        <v>1.045875420875421</v>
      </c>
      <c r="C137" t="n">
        <v>1.158137793310035</v>
      </c>
      <c r="D137" t="n">
        <v>1.050543970988214</v>
      </c>
      <c r="E137" t="n">
        <v>1.009918504011624</v>
      </c>
      <c r="F137" t="n">
        <v>1.027402459389707</v>
      </c>
    </row>
    <row r="138">
      <c r="A138" s="1" t="n">
        <v>45498</v>
      </c>
      <c r="B138" t="n">
        <v>1.043518518518519</v>
      </c>
      <c r="C138" t="n">
        <v>1.132176734897653</v>
      </c>
      <c r="D138" t="n">
        <v>1.051677243880326</v>
      </c>
      <c r="E138" t="n">
        <v>1.009981679196412</v>
      </c>
      <c r="F138" t="n">
        <v>1.022088963109155</v>
      </c>
    </row>
    <row r="139">
      <c r="A139" s="1" t="n">
        <v>45499</v>
      </c>
      <c r="B139" t="n">
        <v>1.044191919191919</v>
      </c>
      <c r="C139" t="n">
        <v>1.137356465302047</v>
      </c>
      <c r="D139" t="n">
        <v>1.052055001511031</v>
      </c>
      <c r="E139" t="n">
        <v>1.010044854381199</v>
      </c>
      <c r="F139" t="n">
        <v>1.026036131774708</v>
      </c>
    </row>
    <row r="140">
      <c r="A140" s="1" t="n">
        <v>45502</v>
      </c>
      <c r="B140" t="n">
        <v>1.044949494949495</v>
      </c>
      <c r="C140" t="n">
        <v>1.143659510733899</v>
      </c>
      <c r="D140" t="n">
        <v>1.053641583559988</v>
      </c>
      <c r="E140" t="n">
        <v>1.010171204750774</v>
      </c>
      <c r="F140" t="n">
        <v>1.020950356763322</v>
      </c>
    </row>
    <row r="141">
      <c r="A141" s="1" t="n">
        <v>45503</v>
      </c>
      <c r="B141" t="n">
        <v>1.039393939393939</v>
      </c>
      <c r="C141" t="n">
        <v>1.143347478781827</v>
      </c>
      <c r="D141" t="n">
        <v>1.054170444242974</v>
      </c>
      <c r="E141" t="n">
        <v>1.010297555120349</v>
      </c>
      <c r="F141" t="n">
        <v>1.015105510854714</v>
      </c>
    </row>
    <row r="142">
      <c r="A142" s="1" t="n">
        <v>45504</v>
      </c>
      <c r="B142" t="n">
        <v>1.053829966329966</v>
      </c>
      <c r="C142" t="n">
        <v>1.151959560659012</v>
      </c>
      <c r="D142" t="n">
        <v>1.054925959504382</v>
      </c>
      <c r="E142" t="n">
        <v>1.010360730305136</v>
      </c>
      <c r="F142" t="n">
        <v>1.035828146348869</v>
      </c>
    </row>
    <row r="143">
      <c r="A143" s="1" t="n">
        <v>45505</v>
      </c>
      <c r="B143" t="n">
        <v>1.052188552188552</v>
      </c>
      <c r="C143" t="n">
        <v>1.162069395906141</v>
      </c>
      <c r="D143" t="n">
        <v>1.056739196131762</v>
      </c>
      <c r="E143" t="n">
        <v>1.010487080674711</v>
      </c>
      <c r="F143" t="n">
        <v>1.029376043722484</v>
      </c>
    </row>
    <row r="144">
      <c r="A144" s="1" t="n">
        <v>45506</v>
      </c>
      <c r="B144" t="n">
        <v>1.049789562289562</v>
      </c>
      <c r="C144" t="n">
        <v>1.166937094358462</v>
      </c>
      <c r="D144" t="n">
        <v>1.057268056814747</v>
      </c>
      <c r="E144" t="n">
        <v>1.010550255859498</v>
      </c>
      <c r="F144" t="n">
        <v>1.019432214968878</v>
      </c>
    </row>
    <row r="145">
      <c r="A145" s="1" t="n">
        <v>45509</v>
      </c>
      <c r="B145" t="n">
        <v>1.038930976430976</v>
      </c>
      <c r="C145" t="n">
        <v>1.146904643035447</v>
      </c>
      <c r="D145" t="n">
        <v>1.057721365971592</v>
      </c>
      <c r="E145" t="n">
        <v>1.010676606229073</v>
      </c>
      <c r="F145" t="n">
        <v>1.00766661606194</v>
      </c>
    </row>
    <row r="146">
      <c r="A146" s="1" t="n">
        <v>45510</v>
      </c>
      <c r="B146" t="n">
        <v>1.036026936026936</v>
      </c>
      <c r="C146" t="n">
        <v>1.134797803295057</v>
      </c>
      <c r="D146" t="n">
        <v>1.057343608340888</v>
      </c>
      <c r="E146" t="n">
        <v>1.010613431044286</v>
      </c>
      <c r="F146" t="n">
        <v>1.007590708972218</v>
      </c>
    </row>
    <row r="147">
      <c r="A147" s="1" t="n">
        <v>45511</v>
      </c>
      <c r="B147" t="n">
        <v>1.038425925925926</v>
      </c>
      <c r="C147" t="n">
        <v>1.135609086370444</v>
      </c>
      <c r="D147" t="n">
        <v>1.058703535811423</v>
      </c>
      <c r="E147" t="n">
        <v>1.010676606229073</v>
      </c>
      <c r="F147" t="n">
        <v>1.007211173523607</v>
      </c>
    </row>
    <row r="148">
      <c r="A148" s="1" t="n">
        <v>45512</v>
      </c>
      <c r="B148" t="n">
        <v>1.042718855218855</v>
      </c>
      <c r="C148" t="n">
        <v>1.136420369445831</v>
      </c>
      <c r="D148" t="n">
        <v>1.05568147476579</v>
      </c>
      <c r="E148" t="n">
        <v>1.010613431044286</v>
      </c>
      <c r="F148" t="n">
        <v>1.007742523151662</v>
      </c>
    </row>
    <row r="149">
      <c r="A149" s="1" t="n">
        <v>45513</v>
      </c>
      <c r="B149" t="n">
        <v>1.038846801346802</v>
      </c>
      <c r="C149" t="n">
        <v>1.14709186220669</v>
      </c>
      <c r="D149" t="n">
        <v>1.053717135086129</v>
      </c>
      <c r="E149" t="n">
        <v>1.010487080674711</v>
      </c>
      <c r="F149" t="n">
        <v>1.004706239562775</v>
      </c>
    </row>
    <row r="150">
      <c r="A150" s="1" t="n">
        <v>45516</v>
      </c>
      <c r="B150" t="n">
        <v>1.043855218855219</v>
      </c>
      <c r="C150" t="n">
        <v>1.152895656515227</v>
      </c>
      <c r="D150" t="n">
        <v>1.049335146569961</v>
      </c>
      <c r="E150" t="n">
        <v>1.010297555120349</v>
      </c>
      <c r="F150" t="n">
        <v>1.003036283588887</v>
      </c>
    </row>
    <row r="151">
      <c r="A151" s="1" t="n">
        <v>45517</v>
      </c>
      <c r="B151" t="n">
        <v>1.045244107744108</v>
      </c>
      <c r="C151" t="n">
        <v>1.159947578632052</v>
      </c>
      <c r="D151" t="n">
        <v>1.052130553037171</v>
      </c>
      <c r="E151" t="n">
        <v>1.010360730305136</v>
      </c>
      <c r="F151" t="n">
        <v>1.005465310459997</v>
      </c>
    </row>
    <row r="152">
      <c r="A152" s="1" t="n">
        <v>45518</v>
      </c>
      <c r="B152" t="n">
        <v>1.041498316498317</v>
      </c>
      <c r="C152" t="n">
        <v>1.157700948577134</v>
      </c>
      <c r="D152" t="n">
        <v>1.054472650347537</v>
      </c>
      <c r="E152" t="n">
        <v>1.010423905489924</v>
      </c>
      <c r="F152" t="n">
        <v>0.9984818582055563</v>
      </c>
    </row>
    <row r="153">
      <c r="A153" s="1" t="n">
        <v>45519</v>
      </c>
      <c r="B153" t="n">
        <v>1.049705387205387</v>
      </c>
      <c r="C153" t="n">
        <v>1.155579131303045</v>
      </c>
      <c r="D153" t="n">
        <v>1.05197944998489</v>
      </c>
      <c r="E153" t="n">
        <v>1.010487080674711</v>
      </c>
      <c r="F153" t="n">
        <v>1.007970244420829</v>
      </c>
    </row>
    <row r="154">
      <c r="A154" s="1" t="n">
        <v>45520</v>
      </c>
      <c r="B154" t="n">
        <v>1.049705387205387</v>
      </c>
      <c r="C154" t="n">
        <v>1.156515227159261</v>
      </c>
      <c r="D154" t="n">
        <v>1.052130553037171</v>
      </c>
      <c r="E154" t="n">
        <v>1.010487080674711</v>
      </c>
      <c r="F154" t="n">
        <v>1.009412479125551</v>
      </c>
    </row>
    <row r="155">
      <c r="A155" s="1" t="n">
        <v>45523</v>
      </c>
      <c r="B155" t="n">
        <v>1.057491582491582</v>
      </c>
      <c r="C155" t="n">
        <v>1.168310034947579</v>
      </c>
      <c r="D155" t="n">
        <v>1.053414928981565</v>
      </c>
      <c r="E155" t="n">
        <v>1.010550255859498</v>
      </c>
      <c r="F155" t="n">
        <v>1.012676483983604</v>
      </c>
    </row>
    <row r="156">
      <c r="A156" s="1" t="n">
        <v>45524</v>
      </c>
      <c r="B156" t="n">
        <v>1.046632996632997</v>
      </c>
      <c r="C156" t="n">
        <v>1.16918372441338</v>
      </c>
      <c r="D156" t="n">
        <v>1.053641583559988</v>
      </c>
      <c r="E156" t="n">
        <v>1.010613431044286</v>
      </c>
      <c r="F156" t="n">
        <v>1.005768938818886</v>
      </c>
    </row>
    <row r="157">
      <c r="A157" s="1" t="n">
        <v>45525</v>
      </c>
      <c r="B157" t="n">
        <v>1.039393939393939</v>
      </c>
      <c r="C157" t="n">
        <v>1.172553669495756</v>
      </c>
      <c r="D157" t="n">
        <v>1.053566032033847</v>
      </c>
      <c r="E157" t="n">
        <v>1.010550255859498</v>
      </c>
      <c r="F157" t="n">
        <v>1.002656748140276</v>
      </c>
    </row>
    <row r="158">
      <c r="A158" s="1" t="n">
        <v>45526</v>
      </c>
      <c r="B158" t="n">
        <v>1.037920875420876</v>
      </c>
      <c r="C158" t="n">
        <v>1.169433349975037</v>
      </c>
      <c r="D158" t="n">
        <v>1.05386823813841</v>
      </c>
      <c r="E158" t="n">
        <v>1.010487080674711</v>
      </c>
      <c r="F158" t="n">
        <v>1.000227721269167</v>
      </c>
    </row>
    <row r="159">
      <c r="A159" s="1" t="n">
        <v>45527</v>
      </c>
      <c r="B159" t="n">
        <v>1.038846801346802</v>
      </c>
      <c r="C159" t="n">
        <v>1.166874687968048</v>
      </c>
      <c r="D159" t="n">
        <v>1.054245995769114</v>
      </c>
      <c r="E159" t="n">
        <v>1.010550255859498</v>
      </c>
      <c r="F159" t="n">
        <v>1.004478518293609</v>
      </c>
    </row>
    <row r="160">
      <c r="A160" s="1" t="n">
        <v>45530</v>
      </c>
      <c r="B160" t="n">
        <v>1.037752525252525</v>
      </c>
      <c r="C160" t="n">
        <v>1.173115327009486</v>
      </c>
      <c r="D160" t="n">
        <v>1.053566032033847</v>
      </c>
      <c r="E160" t="n">
        <v>1.010550255859498</v>
      </c>
      <c r="F160" t="n">
        <v>1.003871261575831</v>
      </c>
    </row>
    <row r="161">
      <c r="A161" s="1" t="n">
        <v>45531</v>
      </c>
      <c r="B161" t="n">
        <v>1.037542087542088</v>
      </c>
      <c r="C161" t="n">
        <v>1.171430354468298</v>
      </c>
      <c r="D161" t="n">
        <v>1.051677243880326</v>
      </c>
      <c r="E161" t="n">
        <v>1.010360730305136</v>
      </c>
      <c r="F161" t="n">
        <v>0.9984818582055563</v>
      </c>
    </row>
    <row r="162">
      <c r="A162" s="1" t="n">
        <v>45532</v>
      </c>
      <c r="B162" t="n">
        <v>1.033627946127946</v>
      </c>
      <c r="C162" t="n">
        <v>1.17018222666001</v>
      </c>
      <c r="D162" t="n">
        <v>1.053263825929284</v>
      </c>
      <c r="E162" t="n">
        <v>1.010360730305136</v>
      </c>
      <c r="F162" t="n">
        <v>0.9936238044633369</v>
      </c>
    </row>
    <row r="163">
      <c r="A163" s="1" t="n">
        <v>45533</v>
      </c>
      <c r="B163" t="n">
        <v>1.020328282828283</v>
      </c>
      <c r="C163" t="n">
        <v>1.173052920619071</v>
      </c>
      <c r="D163" t="n">
        <v>1.052508310667875</v>
      </c>
      <c r="E163" t="n">
        <v>1.010487080674711</v>
      </c>
      <c r="F163" t="n">
        <v>0.9911947775922273</v>
      </c>
    </row>
    <row r="164">
      <c r="A164" s="1" t="n">
        <v>45534</v>
      </c>
      <c r="B164" t="n">
        <v>1.023484848484848</v>
      </c>
      <c r="C164" t="n">
        <v>1.170307039440839</v>
      </c>
      <c r="D164" t="n">
        <v>1.052508310667875</v>
      </c>
      <c r="E164" t="n">
        <v>1.010550255859498</v>
      </c>
      <c r="F164" t="n">
        <v>1.003795354486109</v>
      </c>
    </row>
    <row r="165">
      <c r="A165" s="1" t="n">
        <v>45537</v>
      </c>
      <c r="B165" t="n">
        <v>1.026978114478114</v>
      </c>
      <c r="C165" t="n">
        <v>1.165002496255616</v>
      </c>
      <c r="D165" t="n">
        <v>1.054623753399819</v>
      </c>
      <c r="E165" t="n">
        <v>1.010739781413861</v>
      </c>
      <c r="F165" t="n">
        <v>0.9877030514650068</v>
      </c>
    </row>
    <row r="166">
      <c r="A166" s="1" t="n">
        <v>45538</v>
      </c>
      <c r="B166" t="n">
        <v>1.020286195286195</v>
      </c>
      <c r="C166" t="n">
        <v>1.166437843235147</v>
      </c>
      <c r="D166" t="n">
        <v>1.055379268661227</v>
      </c>
      <c r="E166" t="n">
        <v>1.010802956598648</v>
      </c>
      <c r="F166" t="n">
        <v>0.9900561712463944</v>
      </c>
    </row>
    <row r="167">
      <c r="A167" s="1" t="n">
        <v>45539</v>
      </c>
      <c r="B167" t="n">
        <v>1.019107744107744</v>
      </c>
      <c r="C167" t="n">
        <v>1.159136295556665</v>
      </c>
      <c r="D167" t="n">
        <v>1.056210335448776</v>
      </c>
      <c r="E167" t="n">
        <v>1.010866131783436</v>
      </c>
      <c r="F167" t="n">
        <v>0.9840595111583422</v>
      </c>
    </row>
    <row r="168">
      <c r="A168" s="1" t="n">
        <v>45540</v>
      </c>
      <c r="B168" t="n">
        <v>1.019739057239057</v>
      </c>
      <c r="C168" t="n">
        <v>1.166874687968048</v>
      </c>
      <c r="D168" t="n">
        <v>1.056512541553339</v>
      </c>
      <c r="E168" t="n">
        <v>1.010866131783436</v>
      </c>
      <c r="F168" t="n">
        <v>0.9857294671322302</v>
      </c>
    </row>
    <row r="169">
      <c r="A169" s="1" t="n">
        <v>45541</v>
      </c>
      <c r="B169" t="n">
        <v>1.011111111111111</v>
      </c>
      <c r="C169" t="n">
        <v>1.168934098851722</v>
      </c>
      <c r="D169" t="n">
        <v>1.056512541553339</v>
      </c>
      <c r="E169" t="n">
        <v>1.010929306968223</v>
      </c>
      <c r="F169" t="n">
        <v>0.9781387581600122</v>
      </c>
    </row>
    <row r="170">
      <c r="A170" s="1" t="n">
        <v>45544</v>
      </c>
      <c r="B170" t="n">
        <v>0.9960437710437711</v>
      </c>
      <c r="C170" t="n">
        <v>1.163941587618572</v>
      </c>
      <c r="D170" t="n">
        <v>1.057721365971592</v>
      </c>
      <c r="E170" t="n">
        <v>1.01099248215301</v>
      </c>
      <c r="F170" t="n">
        <v>0.9672840443297405</v>
      </c>
    </row>
    <row r="171">
      <c r="A171" s="1" t="n">
        <v>45545</v>
      </c>
      <c r="B171" t="n">
        <v>0.9966329966329966</v>
      </c>
      <c r="C171" t="n">
        <v>1.168559660509236</v>
      </c>
      <c r="D171" t="n">
        <v>1.058476881233001</v>
      </c>
      <c r="E171" t="n">
        <v>1.01099248215301</v>
      </c>
      <c r="F171" t="n">
        <v>0.9680431152269623</v>
      </c>
    </row>
    <row r="172">
      <c r="A172" s="1" t="n">
        <v>45546</v>
      </c>
      <c r="B172" t="n">
        <v>0.9797558922558923</v>
      </c>
      <c r="C172" t="n">
        <v>1.174238642036945</v>
      </c>
      <c r="D172" t="n">
        <v>1.059836808703536</v>
      </c>
      <c r="E172" t="n">
        <v>1.011055657337798</v>
      </c>
      <c r="F172" t="n">
        <v>0.9654622741764082</v>
      </c>
    </row>
    <row r="173">
      <c r="A173" s="1" t="n">
        <v>45547</v>
      </c>
      <c r="B173" t="n">
        <v>0.9823232323232324</v>
      </c>
      <c r="C173" t="n">
        <v>1.172740888666999</v>
      </c>
      <c r="D173" t="n">
        <v>1.06021456633424</v>
      </c>
      <c r="E173" t="n">
        <v>1.011118832522585</v>
      </c>
      <c r="F173" t="n">
        <v>0.9615910126005769</v>
      </c>
    </row>
    <row r="174">
      <c r="A174" s="1" t="n">
        <v>45548</v>
      </c>
      <c r="B174" t="n">
        <v>0.9787457912457912</v>
      </c>
      <c r="C174" t="n">
        <v>1.186907139291063</v>
      </c>
      <c r="D174" t="n">
        <v>1.061650045330916</v>
      </c>
      <c r="E174" t="n">
        <v>1.011118832522585</v>
      </c>
      <c r="F174" t="n">
        <v>0.9578715652041901</v>
      </c>
    </row>
    <row r="175">
      <c r="A175" s="1" t="n">
        <v>45553</v>
      </c>
      <c r="B175" t="n">
        <v>0.9885101010101011</v>
      </c>
      <c r="C175" t="n">
        <v>1.185971043434848</v>
      </c>
      <c r="D175" t="n">
        <v>1.063463281958295</v>
      </c>
      <c r="E175" t="n">
        <v>1.011434708446522</v>
      </c>
      <c r="F175" t="n">
        <v>0.9612114771519661</v>
      </c>
    </row>
    <row r="176">
      <c r="A176" s="1" t="n">
        <v>45554</v>
      </c>
      <c r="B176" t="n">
        <v>0.9914983164983165</v>
      </c>
      <c r="C176" t="n">
        <v>1.187905641537693</v>
      </c>
      <c r="D176" t="n">
        <v>1.063387730432155</v>
      </c>
      <c r="E176" t="n">
        <v>1.011371533261735</v>
      </c>
      <c r="F176" t="n">
        <v>0.9684985577652954</v>
      </c>
    </row>
    <row r="177">
      <c r="A177" s="1" t="n">
        <v>45555</v>
      </c>
      <c r="B177" t="n">
        <v>0.9906565656565658</v>
      </c>
      <c r="C177" t="n">
        <v>1.197890664003994</v>
      </c>
      <c r="D177" t="n">
        <v>1.063765488062859</v>
      </c>
      <c r="E177" t="n">
        <v>1.011371533261735</v>
      </c>
      <c r="F177" t="n">
        <v>0.970016699559739</v>
      </c>
    </row>
    <row r="178">
      <c r="A178" s="1" t="n">
        <v>45558</v>
      </c>
      <c r="B178" t="n">
        <v>0.9998316498316498</v>
      </c>
      <c r="C178" t="n">
        <v>1.205504243634548</v>
      </c>
      <c r="D178" t="n">
        <v>1.064143245693563</v>
      </c>
      <c r="E178" t="n">
        <v>1.011371533261735</v>
      </c>
      <c r="F178" t="n">
        <v>0.973432518597237</v>
      </c>
    </row>
    <row r="179">
      <c r="A179" s="1" t="n">
        <v>45559</v>
      </c>
      <c r="B179" t="n">
        <v>1.039646464646465</v>
      </c>
      <c r="C179" t="n">
        <v>1.205129805292062</v>
      </c>
      <c r="D179" t="n">
        <v>1.061725596857056</v>
      </c>
      <c r="E179" t="n">
        <v>1.011371533261735</v>
      </c>
      <c r="F179" t="n">
        <v>1.013283740701381</v>
      </c>
    </row>
    <row r="180">
      <c r="A180" s="1" t="n">
        <v>45560</v>
      </c>
      <c r="B180" t="n">
        <v>1.05239898989899</v>
      </c>
      <c r="C180" t="n">
        <v>1.212119321018472</v>
      </c>
      <c r="D180" t="n">
        <v>1.065200967059534</v>
      </c>
      <c r="E180" t="n">
        <v>1.011561058816097</v>
      </c>
      <c r="F180" t="n">
        <v>1.027402459389707</v>
      </c>
    </row>
    <row r="181">
      <c r="A181" s="1" t="n">
        <v>45561</v>
      </c>
      <c r="B181" t="n">
        <v>1.086237373737374</v>
      </c>
      <c r="C181" t="n">
        <v>1.214990014977534</v>
      </c>
      <c r="D181" t="n">
        <v>1.062330009066183</v>
      </c>
      <c r="E181" t="n">
        <v>1.011624234000885</v>
      </c>
      <c r="F181" t="n">
        <v>1.067785031121907</v>
      </c>
    </row>
    <row r="182">
      <c r="A182" s="1" t="n">
        <v>45562</v>
      </c>
      <c r="B182" t="n">
        <v>1.1003367003367</v>
      </c>
      <c r="C182" t="n">
        <v>1.215052421367948</v>
      </c>
      <c r="D182" t="n">
        <v>1.054094892716833</v>
      </c>
      <c r="E182" t="n">
        <v>1.01149788363131</v>
      </c>
      <c r="F182" t="n">
        <v>1.112038864429938</v>
      </c>
    </row>
    <row r="183">
      <c r="A183" s="1" t="n">
        <v>45565</v>
      </c>
      <c r="B183" t="n">
        <v>1.163468013468014</v>
      </c>
      <c r="C183" t="n">
        <v>1.210933599600599</v>
      </c>
      <c r="D183" t="n">
        <v>1.05386823813841</v>
      </c>
      <c r="E183" t="n">
        <v>1.010802956598648</v>
      </c>
      <c r="F183" t="n">
        <v>1.197282526187946</v>
      </c>
    </row>
    <row r="184">
      <c r="A184" s="1" t="n">
        <v>45573</v>
      </c>
      <c r="B184" t="n">
        <v>1.176094276094276</v>
      </c>
      <c r="C184" t="n">
        <v>1.207314028956565</v>
      </c>
      <c r="D184" t="n">
        <v>1.049864007252946</v>
      </c>
      <c r="E184" t="n">
        <v>1.010802956598648</v>
      </c>
      <c r="F184" t="n">
        <v>1.258387733414301</v>
      </c>
    </row>
    <row r="185">
      <c r="A185" s="1" t="n">
        <v>45574</v>
      </c>
      <c r="B185" t="n">
        <v>1.09520202020202</v>
      </c>
      <c r="C185" t="n">
        <v>1.197578632051922</v>
      </c>
      <c r="D185" t="n">
        <v>1.051752795406467</v>
      </c>
      <c r="E185" t="n">
        <v>1.010044854381199</v>
      </c>
      <c r="F185" t="n">
        <v>1.180886594807955</v>
      </c>
    </row>
    <row r="186">
      <c r="A186" s="1" t="n">
        <v>45575</v>
      </c>
      <c r="B186" t="n">
        <v>1.125799663299663</v>
      </c>
      <c r="C186" t="n">
        <v>1.201884672990514</v>
      </c>
      <c r="D186" t="n">
        <v>1.055832577818072</v>
      </c>
      <c r="E186" t="n">
        <v>1.010360730305136</v>
      </c>
      <c r="F186" t="n">
        <v>1.192804007894337</v>
      </c>
    </row>
    <row r="187">
      <c r="A187" s="1" t="n">
        <v>45576</v>
      </c>
      <c r="B187" t="n">
        <v>1.107491582491583</v>
      </c>
      <c r="C187" t="n">
        <v>1.214553170244633</v>
      </c>
      <c r="D187" t="n">
        <v>1.056512541553339</v>
      </c>
      <c r="E187" t="n">
        <v>1.010866131783436</v>
      </c>
      <c r="F187" t="n">
        <v>1.161606194018521</v>
      </c>
    </row>
    <row r="188">
      <c r="A188" s="1" t="n">
        <v>45579</v>
      </c>
      <c r="B188" t="n">
        <v>1.132912457912458</v>
      </c>
      <c r="C188" t="n">
        <v>1.221293060409386</v>
      </c>
      <c r="D188" t="n">
        <v>1.057041402236325</v>
      </c>
      <c r="E188" t="n">
        <v>1.011687409185672</v>
      </c>
      <c r="F188" t="n">
        <v>1.182556550781843</v>
      </c>
    </row>
    <row r="189">
      <c r="A189" s="1" t="n">
        <v>45580</v>
      </c>
      <c r="B189" t="n">
        <v>1.110732323232323</v>
      </c>
      <c r="C189" t="n">
        <v>1.225848726909635</v>
      </c>
      <c r="D189" t="n">
        <v>1.058023572076156</v>
      </c>
      <c r="E189" t="n">
        <v>1.011940109924822</v>
      </c>
      <c r="F189" t="n">
        <v>1.152800971610749</v>
      </c>
    </row>
    <row r="190">
      <c r="A190" s="1" t="n">
        <v>45581</v>
      </c>
      <c r="B190" t="n">
        <v>1.124537037037037</v>
      </c>
      <c r="C190" t="n">
        <v>1.238330004992511</v>
      </c>
      <c r="D190" t="n">
        <v>1.057645814445452</v>
      </c>
      <c r="E190" t="n">
        <v>1.012066460294397</v>
      </c>
      <c r="F190" t="n">
        <v>1.145817519356308</v>
      </c>
    </row>
    <row r="191">
      <c r="A191" s="1" t="n">
        <v>45582</v>
      </c>
      <c r="B191" t="n">
        <v>1.107828282828283</v>
      </c>
      <c r="C191" t="n">
        <v>1.243509735396904</v>
      </c>
      <c r="D191" t="n">
        <v>1.059383499546691</v>
      </c>
      <c r="E191" t="n">
        <v>1.012192810663971</v>
      </c>
      <c r="F191" t="n">
        <v>1.133596477911037</v>
      </c>
    </row>
    <row r="192">
      <c r="A192" s="1" t="n">
        <v>45583</v>
      </c>
      <c r="B192" t="n">
        <v>1.116329966329966</v>
      </c>
      <c r="C192" t="n">
        <v>1.251622566150774</v>
      </c>
      <c r="D192" t="n">
        <v>1.05840132970686</v>
      </c>
      <c r="E192" t="n">
        <v>1.012319161033546</v>
      </c>
      <c r="F192" t="n">
        <v>1.173068164566571</v>
      </c>
    </row>
    <row r="193">
      <c r="A193" s="1" t="n">
        <v>45586</v>
      </c>
      <c r="B193" t="n">
        <v>1.109806397306397</v>
      </c>
      <c r="C193" t="n">
        <v>1.264353469795307</v>
      </c>
      <c r="D193" t="n">
        <v>1.058325778180719</v>
      </c>
      <c r="E193" t="n">
        <v>1.012382336218334</v>
      </c>
      <c r="F193" t="n">
        <v>1.175724912706847</v>
      </c>
    </row>
    <row r="194">
      <c r="A194" s="1" t="n">
        <v>45587</v>
      </c>
      <c r="B194" t="n">
        <v>1.116245791245791</v>
      </c>
      <c r="C194" t="n">
        <v>1.266163255117324</v>
      </c>
      <c r="D194" t="n">
        <v>1.056436990027199</v>
      </c>
      <c r="E194" t="n">
        <v>1.012382336218334</v>
      </c>
      <c r="F194" t="n">
        <v>1.18210110824351</v>
      </c>
    </row>
    <row r="195">
      <c r="A195" s="1" t="n">
        <v>45588</v>
      </c>
      <c r="B195" t="n">
        <v>1.118013468013468</v>
      </c>
      <c r="C195" t="n">
        <v>1.272466300549176</v>
      </c>
      <c r="D195" t="n">
        <v>1.055379268661227</v>
      </c>
      <c r="E195" t="n">
        <v>1.012192810663971</v>
      </c>
      <c r="F195" t="n">
        <v>1.186579626537119</v>
      </c>
    </row>
    <row r="196">
      <c r="A196" s="1" t="n">
        <v>45589</v>
      </c>
      <c r="B196" t="n">
        <v>1.113173400673401</v>
      </c>
      <c r="C196" t="n">
        <v>1.262481278082876</v>
      </c>
      <c r="D196" t="n">
        <v>1.055001511030523</v>
      </c>
      <c r="E196" t="n">
        <v>1.012192810663971</v>
      </c>
      <c r="F196" t="n">
        <v>1.174054956732959</v>
      </c>
    </row>
    <row r="197">
      <c r="A197" s="1" t="n">
        <v>45590</v>
      </c>
      <c r="B197" t="n">
        <v>1.114183501683502</v>
      </c>
      <c r="C197" t="n">
        <v>1.259860209685472</v>
      </c>
      <c r="D197" t="n">
        <v>1.055228165608945</v>
      </c>
      <c r="E197" t="n">
        <v>1.012192810663971</v>
      </c>
      <c r="F197" t="n">
        <v>1.181949294064066</v>
      </c>
    </row>
    <row r="198">
      <c r="A198" s="1" t="n">
        <v>45593</v>
      </c>
      <c r="B198" t="n">
        <v>1.124031986531987</v>
      </c>
      <c r="C198" t="n">
        <v>1.265476784822766</v>
      </c>
      <c r="D198" t="n">
        <v>1.054397098821396</v>
      </c>
      <c r="E198" t="n">
        <v>1.012255985848759</v>
      </c>
      <c r="F198" t="n">
        <v>1.184074692576287</v>
      </c>
    </row>
    <row r="199">
      <c r="A199" s="1" t="n">
        <v>45594</v>
      </c>
      <c r="B199" t="n">
        <v>1.108964646464647</v>
      </c>
      <c r="C199" t="n">
        <v>1.274338492261607</v>
      </c>
      <c r="D199" t="n">
        <v>1.054699304925959</v>
      </c>
      <c r="E199" t="n">
        <v>1.012255985848759</v>
      </c>
      <c r="F199" t="n">
        <v>1.172992257476848</v>
      </c>
    </row>
    <row r="200">
      <c r="A200" s="1" t="n">
        <v>45595</v>
      </c>
      <c r="B200" t="n">
        <v>1.100462962962963</v>
      </c>
      <c r="C200" t="n">
        <v>1.287568647029456</v>
      </c>
      <c r="D200" t="n">
        <v>1.054699304925959</v>
      </c>
      <c r="E200" t="n">
        <v>1.012255985848759</v>
      </c>
      <c r="F200" t="n">
        <v>1.163048428723243</v>
      </c>
    </row>
    <row r="201">
      <c r="A201" s="1" t="n">
        <v>45596</v>
      </c>
      <c r="B201" t="n">
        <v>1.096590909090909</v>
      </c>
      <c r="C201" t="n">
        <v>1.282576135796306</v>
      </c>
      <c r="D201" t="n">
        <v>1.055832577818072</v>
      </c>
      <c r="E201" t="n">
        <v>1.012319161033546</v>
      </c>
      <c r="F201" t="n">
        <v>1.16365568544102</v>
      </c>
    </row>
    <row r="202">
      <c r="A202" s="1" t="n">
        <v>45597</v>
      </c>
      <c r="B202" t="n">
        <v>1.104545454545455</v>
      </c>
      <c r="C202" t="n">
        <v>1.270906140788817</v>
      </c>
      <c r="D202" t="n">
        <v>1.056890299184043</v>
      </c>
      <c r="E202" t="n">
        <v>1.012445511403121</v>
      </c>
      <c r="F202" t="n">
        <v>1.163427964171854</v>
      </c>
    </row>
    <row r="203">
      <c r="A203" s="1" t="n">
        <v>45600</v>
      </c>
      <c r="B203" t="n">
        <v>1.112794612794613</v>
      </c>
      <c r="C203" t="n">
        <v>1.26310534198702</v>
      </c>
      <c r="D203" t="n">
        <v>1.057343608340888</v>
      </c>
      <c r="E203" t="n">
        <v>1.012635036957483</v>
      </c>
      <c r="F203" t="n">
        <v>1.178837103385456</v>
      </c>
    </row>
    <row r="204">
      <c r="A204" s="1" t="n">
        <v>45601</v>
      </c>
      <c r="B204" t="n">
        <v>1.125378787878788</v>
      </c>
      <c r="C204" t="n">
        <v>1.26354218671992</v>
      </c>
      <c r="D204" t="n">
        <v>1.058325778180719</v>
      </c>
      <c r="E204" t="n">
        <v>1.012698212142271</v>
      </c>
      <c r="F204" t="n">
        <v>1.207226354941552</v>
      </c>
    </row>
    <row r="205">
      <c r="A205" s="1" t="n">
        <v>45602</v>
      </c>
      <c r="B205" t="n">
        <v>1.121801346801347</v>
      </c>
      <c r="C205" t="n">
        <v>1.265414378432351</v>
      </c>
      <c r="D205" t="n">
        <v>1.057796917497733</v>
      </c>
      <c r="E205" t="n">
        <v>1.012698212142271</v>
      </c>
      <c r="F205" t="n">
        <v>1.20160923030211</v>
      </c>
    </row>
    <row r="206">
      <c r="A206" s="1" t="n">
        <v>45603</v>
      </c>
      <c r="B206" t="n">
        <v>1.141792929292929</v>
      </c>
      <c r="C206" t="n">
        <v>1.238017973040439</v>
      </c>
      <c r="D206" t="n">
        <v>1.058627984285282</v>
      </c>
      <c r="E206" t="n">
        <v>1.012824562511845</v>
      </c>
      <c r="F206" t="n">
        <v>1.236374677394869</v>
      </c>
    </row>
    <row r="207">
      <c r="A207" s="1" t="n">
        <v>45604</v>
      </c>
      <c r="B207" t="n">
        <v>1.127946127946128</v>
      </c>
      <c r="C207" t="n">
        <v>1.243696954568148</v>
      </c>
      <c r="D207" t="n">
        <v>1.05930794802055</v>
      </c>
      <c r="E207" t="n">
        <v>1.012887737696633</v>
      </c>
      <c r="F207" t="n">
        <v>1.224760892667375</v>
      </c>
    </row>
    <row r="208">
      <c r="A208" s="1" t="n">
        <v>45607</v>
      </c>
      <c r="B208" t="n">
        <v>1.120833333333333</v>
      </c>
      <c r="C208" t="n">
        <v>1.244508237643535</v>
      </c>
      <c r="D208" t="n">
        <v>1.060365669386522</v>
      </c>
      <c r="E208" t="n">
        <v>1.013077263250995</v>
      </c>
      <c r="F208" t="n">
        <v>1.232427508729315</v>
      </c>
    </row>
    <row r="209">
      <c r="A209" s="1" t="n">
        <v>45608</v>
      </c>
      <c r="B209" t="n">
        <v>1.115614478114478</v>
      </c>
      <c r="C209" t="n">
        <v>1.224288567149276</v>
      </c>
      <c r="D209" t="n">
        <v>1.062405560592324</v>
      </c>
      <c r="E209" t="n">
        <v>1.013077263250995</v>
      </c>
      <c r="F209" t="n">
        <v>1.219599210566267</v>
      </c>
    </row>
    <row r="210">
      <c r="A210" s="1" t="n">
        <v>45609</v>
      </c>
      <c r="B210" t="n">
        <v>1.119907407407407</v>
      </c>
      <c r="C210" t="n">
        <v>1.224787818272591</v>
      </c>
      <c r="D210" t="n">
        <v>1.061272287700211</v>
      </c>
      <c r="E210" t="n">
        <v>1.013077263250995</v>
      </c>
      <c r="F210" t="n">
        <v>1.226886291179596</v>
      </c>
    </row>
    <row r="211">
      <c r="A211" s="1" t="n">
        <v>45610</v>
      </c>
      <c r="B211" t="n">
        <v>1.106986531986532</v>
      </c>
      <c r="C211" t="n">
        <v>1.201635047428857</v>
      </c>
      <c r="D211" t="n">
        <v>1.061801148383197</v>
      </c>
      <c r="E211" t="n">
        <v>1.013140438435782</v>
      </c>
      <c r="F211" t="n">
        <v>1.206695005313496</v>
      </c>
    </row>
    <row r="212">
      <c r="A212" s="1" t="n">
        <v>45611</v>
      </c>
      <c r="B212" t="n">
        <v>1.104040404040404</v>
      </c>
      <c r="C212" t="n">
        <v>1.20325761357963</v>
      </c>
      <c r="D212" t="n">
        <v>1.061574493804775</v>
      </c>
      <c r="E212" t="n">
        <v>1.01320361362057</v>
      </c>
      <c r="F212" t="n">
        <v>1.186655533626841</v>
      </c>
    </row>
    <row r="213">
      <c r="A213" s="1" t="n">
        <v>45614</v>
      </c>
      <c r="B213" t="n">
        <v>1.12037037037037</v>
      </c>
      <c r="C213" t="n">
        <v>1.216674987518722</v>
      </c>
      <c r="D213" t="n">
        <v>1.060516772438803</v>
      </c>
      <c r="E213" t="n">
        <v>1.01320361362057</v>
      </c>
      <c r="F213" t="n">
        <v>1.181342037346288</v>
      </c>
    </row>
    <row r="214">
      <c r="A214" s="1" t="n">
        <v>45615</v>
      </c>
      <c r="B214" t="n">
        <v>1.121127946127946</v>
      </c>
      <c r="C214" t="n">
        <v>1.23290064902646</v>
      </c>
      <c r="D214" t="n">
        <v>1.061650045330916</v>
      </c>
      <c r="E214" t="n">
        <v>1.01320361362057</v>
      </c>
      <c r="F214" t="n">
        <v>1.188780932139062</v>
      </c>
    </row>
    <row r="215">
      <c r="A215" s="1" t="n">
        <v>45616</v>
      </c>
      <c r="B215" t="n">
        <v>1.124158249158249</v>
      </c>
      <c r="C215" t="n">
        <v>1.234211183225162</v>
      </c>
      <c r="D215" t="n">
        <v>1.061423390752493</v>
      </c>
      <c r="E215" t="n">
        <v>1.01320361362057</v>
      </c>
      <c r="F215" t="n">
        <v>1.191361773189616</v>
      </c>
    </row>
    <row r="216">
      <c r="A216" s="1" t="n">
        <v>45617</v>
      </c>
      <c r="B216" t="n">
        <v>1.123316498316498</v>
      </c>
      <c r="C216" t="n">
        <v>1.249937593609586</v>
      </c>
      <c r="D216" t="n">
        <v>1.062858869749169</v>
      </c>
      <c r="E216" t="n">
        <v>1.013266788805357</v>
      </c>
      <c r="F216" t="n">
        <v>1.192424472445726</v>
      </c>
    </row>
    <row r="217">
      <c r="A217" s="1" t="n">
        <v>45618</v>
      </c>
      <c r="B217" t="n">
        <v>1.096254208754209</v>
      </c>
      <c r="C217" t="n">
        <v>1.263729405891163</v>
      </c>
      <c r="D217" t="n">
        <v>1.06293442127531</v>
      </c>
      <c r="E217" t="n">
        <v>1.013393139174932</v>
      </c>
      <c r="F217" t="n">
        <v>1.157431304083802</v>
      </c>
    </row>
    <row r="218">
      <c r="A218" s="1" t="n">
        <v>45621</v>
      </c>
      <c r="B218" t="n">
        <v>1.097643097643098</v>
      </c>
      <c r="C218" t="n">
        <v>1.250062406390414</v>
      </c>
      <c r="D218" t="n">
        <v>1.064521003324267</v>
      </c>
      <c r="E218" t="n">
        <v>1.013519489544507</v>
      </c>
      <c r="F218" t="n">
        <v>1.152345529072415</v>
      </c>
    </row>
    <row r="219">
      <c r="A219" s="1" t="n">
        <v>45622</v>
      </c>
      <c r="B219" t="n">
        <v>1.098106060606061</v>
      </c>
      <c r="C219" t="n">
        <v>1.23246380429356</v>
      </c>
      <c r="D219" t="n">
        <v>1.06474765790269</v>
      </c>
      <c r="E219" t="n">
        <v>1.013582664729294</v>
      </c>
      <c r="F219" t="n">
        <v>1.150144223470472</v>
      </c>
    </row>
    <row r="220">
      <c r="A220" s="1" t="n">
        <v>45623</v>
      </c>
      <c r="B220" t="n">
        <v>1.108627946127946</v>
      </c>
      <c r="C220" t="n">
        <v>1.24500748876685</v>
      </c>
      <c r="D220" t="n">
        <v>1.06474765790269</v>
      </c>
      <c r="E220" t="n">
        <v>1.013645839914082</v>
      </c>
      <c r="F220" t="n">
        <v>1.169120995901017</v>
      </c>
    </row>
    <row r="221">
      <c r="A221" s="1" t="n">
        <v>45624</v>
      </c>
      <c r="B221" t="n">
        <v>1.105050505050505</v>
      </c>
      <c r="C221" t="n">
        <v>1.241325511732401</v>
      </c>
      <c r="D221" t="n">
        <v>1.066560894530069</v>
      </c>
      <c r="E221" t="n">
        <v>1.013709015098869</v>
      </c>
      <c r="F221" t="n">
        <v>1.159556702596023</v>
      </c>
    </row>
    <row r="222">
      <c r="A222" s="1" t="n">
        <v>45625</v>
      </c>
      <c r="B222" t="n">
        <v>1.111363636363636</v>
      </c>
      <c r="C222" t="n">
        <v>1.247066899650524</v>
      </c>
      <c r="D222" t="n">
        <v>1.068147476579027</v>
      </c>
      <c r="E222" t="n">
        <v>1.013898540653231</v>
      </c>
      <c r="F222" t="n">
        <v>1.172233186579627</v>
      </c>
    </row>
    <row r="223">
      <c r="A223" s="1" t="n">
        <v>45628</v>
      </c>
      <c r="B223" t="n">
        <v>1.116498316498317</v>
      </c>
      <c r="C223" t="n">
        <v>1.243759360958562</v>
      </c>
      <c r="D223" t="n">
        <v>1.071622846781505</v>
      </c>
      <c r="E223" t="n">
        <v>1.014340766946743</v>
      </c>
      <c r="F223" t="n">
        <v>1.180962501897677</v>
      </c>
    </row>
    <row r="224">
      <c r="A224" s="1" t="n">
        <v>45629</v>
      </c>
      <c r="B224" t="n">
        <v>1.126599326599327</v>
      </c>
      <c r="C224" t="n">
        <v>1.250312031952072</v>
      </c>
      <c r="D224" t="n">
        <v>1.071396192203082</v>
      </c>
      <c r="E224" t="n">
        <v>1.014467117316318</v>
      </c>
      <c r="F224" t="n">
        <v>1.182177015333232</v>
      </c>
    </row>
    <row r="225">
      <c r="A225" s="1" t="n">
        <v>45630</v>
      </c>
      <c r="B225" t="n">
        <v>1.128114478114478</v>
      </c>
      <c r="C225" t="n">
        <v>1.248751872191712</v>
      </c>
      <c r="D225" t="n">
        <v>1.074342701722575</v>
      </c>
      <c r="E225" t="n">
        <v>1.01465664287068</v>
      </c>
      <c r="F225" t="n">
        <v>1.176104448155458</v>
      </c>
    </row>
    <row r="226">
      <c r="A226" s="1" t="n">
        <v>45631</v>
      </c>
      <c r="B226" t="n">
        <v>1.126430976430977</v>
      </c>
      <c r="C226" t="n">
        <v>1.24900149775337</v>
      </c>
      <c r="D226" t="n">
        <v>1.075249320036265</v>
      </c>
      <c r="E226" t="n">
        <v>1.014719818055468</v>
      </c>
      <c r="F226" t="n">
        <v>1.173599514194626</v>
      </c>
    </row>
    <row r="227">
      <c r="A227" s="1" t="n">
        <v>45632</v>
      </c>
      <c r="B227" t="n">
        <v>1.140109427609428</v>
      </c>
      <c r="C227" t="n">
        <v>1.245257114328507</v>
      </c>
      <c r="D227" t="n">
        <v>1.074720459353279</v>
      </c>
      <c r="E227" t="n">
        <v>1.014846168425043</v>
      </c>
      <c r="F227" t="n">
        <v>1.188249582511006</v>
      </c>
    </row>
    <row r="228">
      <c r="A228" s="1" t="n">
        <v>45635</v>
      </c>
      <c r="B228" t="n">
        <v>1.141835016835017</v>
      </c>
      <c r="C228" t="n">
        <v>1.251123315027459</v>
      </c>
      <c r="D228" t="n">
        <v>1.077969174977335</v>
      </c>
      <c r="E228" t="n">
        <v>1.01490934360983</v>
      </c>
      <c r="F228" t="n">
        <v>1.186351905267952</v>
      </c>
    </row>
    <row r="229">
      <c r="A229" s="1" t="n">
        <v>45636</v>
      </c>
      <c r="B229" t="n">
        <v>1.142003367003367</v>
      </c>
      <c r="C229" t="n">
        <v>1.255616575137294</v>
      </c>
      <c r="D229" t="n">
        <v>1.084315503173164</v>
      </c>
      <c r="E229" t="n">
        <v>1.01516204434898</v>
      </c>
      <c r="F229" t="n">
        <v>1.194701685137392</v>
      </c>
    </row>
    <row r="230">
      <c r="A230" s="1" t="n">
        <v>45637</v>
      </c>
      <c r="B230" t="n">
        <v>1.147516835016835</v>
      </c>
      <c r="C230" t="n">
        <v>1.265164752870694</v>
      </c>
      <c r="D230" t="n">
        <v>1.085902085222122</v>
      </c>
      <c r="E230" t="n">
        <v>1.01516204434898</v>
      </c>
      <c r="F230" t="n">
        <v>1.192804007894337</v>
      </c>
    </row>
    <row r="231">
      <c r="A231" s="1" t="n">
        <v>45638</v>
      </c>
      <c r="B231" t="n">
        <v>1.151094276094276</v>
      </c>
      <c r="C231" t="n">
        <v>1.272715926110834</v>
      </c>
      <c r="D231" t="n">
        <v>1.08673315200967</v>
      </c>
      <c r="E231" t="n">
        <v>1.015288394718554</v>
      </c>
      <c r="F231" t="n">
        <v>1.204114164262942</v>
      </c>
    </row>
    <row r="232">
      <c r="A232" s="1" t="n">
        <v>45639</v>
      </c>
      <c r="B232" t="n">
        <v>1.130681818181818</v>
      </c>
      <c r="C232" t="n">
        <v>1.260671492760858</v>
      </c>
      <c r="D232" t="n">
        <v>1.090435176790571</v>
      </c>
      <c r="E232" t="n">
        <v>1.015541095457704</v>
      </c>
      <c r="F232" t="n">
        <v>1.176939426142402</v>
      </c>
    </row>
    <row r="233">
      <c r="A233" s="1" t="n">
        <v>45642</v>
      </c>
      <c r="B233" t="n">
        <v>1.137962962962963</v>
      </c>
      <c r="C233" t="n">
        <v>1.252621068397404</v>
      </c>
      <c r="D233" t="n">
        <v>1.095194922937443</v>
      </c>
      <c r="E233" t="n">
        <v>1.015793796196854</v>
      </c>
      <c r="F233" t="n">
        <v>1.170715044785183</v>
      </c>
    </row>
    <row r="234">
      <c r="A234" s="1" t="n">
        <v>45643</v>
      </c>
      <c r="B234" t="n">
        <v>1.134301346801347</v>
      </c>
      <c r="C234" t="n">
        <v>1.252433849226161</v>
      </c>
      <c r="D234" t="n">
        <v>1.094439407676035</v>
      </c>
      <c r="E234" t="n">
        <v>1.015730621012066</v>
      </c>
      <c r="F234" t="n">
        <v>1.173675421284348</v>
      </c>
    </row>
    <row r="235">
      <c r="A235" s="1" t="n">
        <v>45644</v>
      </c>
      <c r="B235" t="n">
        <v>1.140614478114478</v>
      </c>
      <c r="C235" t="n">
        <v>1.249126310534199</v>
      </c>
      <c r="D235" t="n">
        <v>1.091417346630402</v>
      </c>
      <c r="E235" t="n">
        <v>1.015667445827279</v>
      </c>
      <c r="F235" t="n">
        <v>1.17929254592379</v>
      </c>
    </row>
    <row r="236">
      <c r="A236" s="1" t="n">
        <v>45645</v>
      </c>
      <c r="B236" t="n">
        <v>1.130765993265993</v>
      </c>
      <c r="C236" t="n">
        <v>1.245069895157264</v>
      </c>
      <c r="D236" t="n">
        <v>1.092928377153219</v>
      </c>
      <c r="E236" t="n">
        <v>1.015667445827279</v>
      </c>
      <c r="F236" t="n">
        <v>1.1803552451799</v>
      </c>
    </row>
    <row r="237">
      <c r="A237" s="1" t="n">
        <v>45646</v>
      </c>
      <c r="B237" t="n">
        <v>1.12243265993266</v>
      </c>
      <c r="C237" t="n">
        <v>1.240139790314528</v>
      </c>
      <c r="D237" t="n">
        <v>1.096932608038682</v>
      </c>
      <c r="E237" t="n">
        <v>1.015856971381641</v>
      </c>
      <c r="F237" t="n">
        <v>1.176332169424624</v>
      </c>
    </row>
    <row r="238">
      <c r="A238" s="1" t="n">
        <v>45649</v>
      </c>
      <c r="B238" t="n">
        <v>1.122979797979798</v>
      </c>
      <c r="C238" t="n">
        <v>1.252496255616575</v>
      </c>
      <c r="D238" t="n">
        <v>1.096932608038682</v>
      </c>
      <c r="E238" t="n">
        <v>1.015983321751216</v>
      </c>
      <c r="F238" t="n">
        <v>1.17792621830879</v>
      </c>
    </row>
    <row r="239">
      <c r="A239" s="1" t="n">
        <v>45650</v>
      </c>
      <c r="B239" t="n">
        <v>1.133964646464647</v>
      </c>
      <c r="C239" t="n">
        <v>1.248627059410883</v>
      </c>
      <c r="D239" t="n">
        <v>1.094590510728317</v>
      </c>
      <c r="E239" t="n">
        <v>1.015983321751216</v>
      </c>
      <c r="F239" t="n">
        <v>1.192120844086838</v>
      </c>
    </row>
    <row r="240">
      <c r="A240" s="1" t="n">
        <v>45651</v>
      </c>
      <c r="B240" t="n">
        <v>1.137920875420875</v>
      </c>
      <c r="C240" t="n">
        <v>1.249563155267099</v>
      </c>
      <c r="D240" t="n">
        <v>1.092475067996374</v>
      </c>
      <c r="E240" t="n">
        <v>1.015920146566429</v>
      </c>
      <c r="F240" t="n">
        <v>1.192652193714893</v>
      </c>
    </row>
    <row r="241">
      <c r="A241" s="1" t="n">
        <v>45652</v>
      </c>
      <c r="B241" t="n">
        <v>1.133249158249158</v>
      </c>
      <c r="C241" t="n">
        <v>1.251872191712431</v>
      </c>
      <c r="D241" t="n">
        <v>1.095119371411302</v>
      </c>
      <c r="E241" t="n">
        <v>1.015856971381641</v>
      </c>
      <c r="F241" t="n">
        <v>1.193259450432671</v>
      </c>
    </row>
    <row r="242">
      <c r="A242" s="1" t="n">
        <v>45653</v>
      </c>
      <c r="B242" t="n">
        <v>1.13543771043771</v>
      </c>
      <c r="C242" t="n">
        <v>1.252745881178233</v>
      </c>
      <c r="D242" t="n">
        <v>1.097688123300091</v>
      </c>
      <c r="E242" t="n">
        <v>1.016046496936004</v>
      </c>
      <c r="F242" t="n">
        <v>1.191437680279338</v>
      </c>
    </row>
    <row r="243">
      <c r="A243" s="1" t="n">
        <v>45656</v>
      </c>
      <c r="B243" t="n">
        <v>1.147811447811448</v>
      </c>
      <c r="C243" t="n">
        <v>1.248814278582127</v>
      </c>
      <c r="D243" t="n">
        <v>1.096932608038682</v>
      </c>
      <c r="E243" t="n">
        <v>1.016109672120791</v>
      </c>
      <c r="F243" t="n">
        <v>1.196675269470169</v>
      </c>
    </row>
    <row r="244">
      <c r="A244" s="1" t="n">
        <v>45657</v>
      </c>
      <c r="B244" t="n">
        <v>1.142087542087542</v>
      </c>
      <c r="C244" t="n">
        <v>1.245631552670994</v>
      </c>
      <c r="D244" t="n">
        <v>1.099803566032034</v>
      </c>
      <c r="E244" t="n">
        <v>1.016236022490366</v>
      </c>
      <c r="F244" t="n">
        <v>1.178381660847123</v>
      </c>
    </row>
    <row r="245">
      <c r="A245" s="1" t="n">
        <v>45659</v>
      </c>
      <c r="B245" t="n">
        <v>1.121717171717172</v>
      </c>
      <c r="C245" t="n">
        <v>1.258736894658013</v>
      </c>
      <c r="D245" t="n">
        <v>1.106074342701723</v>
      </c>
      <c r="E245" t="n">
        <v>1.016425548044728</v>
      </c>
      <c r="F245" t="n">
        <v>1.145741612266586</v>
      </c>
    </row>
    <row r="246">
      <c r="A246" s="1" t="n">
        <v>45660</v>
      </c>
      <c r="B246" t="n">
        <v>1.113468013468013</v>
      </c>
      <c r="C246" t="n">
        <v>1.268285072391413</v>
      </c>
      <c r="D246" t="n">
        <v>1.107056512541553</v>
      </c>
      <c r="E246" t="n">
        <v>1.016551898414303</v>
      </c>
      <c r="F246" t="n">
        <v>1.132913314103537</v>
      </c>
    </row>
    <row r="247">
      <c r="A247" s="1" t="n">
        <v>45663</v>
      </c>
      <c r="B247" t="n">
        <v>1.117087542087542</v>
      </c>
      <c r="C247" t="n">
        <v>1.263230154767848</v>
      </c>
      <c r="D247" t="n">
        <v>1.108189785433666</v>
      </c>
      <c r="E247" t="n">
        <v>1.016488723229515</v>
      </c>
      <c r="F247" t="n">
        <v>1.131015636860483</v>
      </c>
    </row>
    <row r="248">
      <c r="A248" s="1" t="n">
        <v>45664</v>
      </c>
      <c r="B248" t="n">
        <v>1.114351851851852</v>
      </c>
      <c r="C248" t="n">
        <v>1.264353469795307</v>
      </c>
      <c r="D248" t="n">
        <v>1.106225445754004</v>
      </c>
      <c r="E248" t="n">
        <v>1.016488723229515</v>
      </c>
      <c r="F248" t="n">
        <v>1.139061788371034</v>
      </c>
    </row>
    <row r="249">
      <c r="A249" s="1" t="n">
        <v>45665</v>
      </c>
      <c r="B249" t="n">
        <v>1.11233164983165</v>
      </c>
      <c r="C249" t="n">
        <v>1.270843734398402</v>
      </c>
      <c r="D249" t="n">
        <v>1.105923239649441</v>
      </c>
      <c r="E249" t="n">
        <v>1.016425548044728</v>
      </c>
      <c r="F249" t="n">
        <v>1.137467739486868</v>
      </c>
    </row>
    <row r="250">
      <c r="A250" s="1" t="n">
        <v>45666</v>
      </c>
      <c r="B250" t="n">
        <v>1.097516835016835</v>
      </c>
      <c r="C250" t="n">
        <v>1.274712930604094</v>
      </c>
      <c r="D250" t="n">
        <v>1.103354487760653</v>
      </c>
      <c r="E250" t="n">
        <v>1.016362372859941</v>
      </c>
      <c r="F250" t="n">
        <v>1.134810991346592</v>
      </c>
    </row>
    <row r="251">
      <c r="A251" s="1" t="n">
        <v>45667</v>
      </c>
      <c r="B251" t="n">
        <v>1.083543771043771</v>
      </c>
      <c r="C251" t="n">
        <v>1.281390414378432</v>
      </c>
      <c r="D251" t="n">
        <v>1.104110003022061</v>
      </c>
      <c r="E251" t="n">
        <v>1.016236022490366</v>
      </c>
      <c r="F251" t="n">
        <v>1.121679064824655</v>
      </c>
    </row>
    <row r="252">
      <c r="A252" s="1" t="n">
        <v>45670</v>
      </c>
      <c r="B252" t="n">
        <v>1.076052188552189</v>
      </c>
      <c r="C252" t="n">
        <v>1.287319021467798</v>
      </c>
      <c r="D252" t="n">
        <v>1.101994560290118</v>
      </c>
      <c r="E252" t="n">
        <v>1.016172847305578</v>
      </c>
      <c r="F252" t="n">
        <v>1.11871868832549</v>
      </c>
    </row>
    <row r="253">
      <c r="A253" s="1" t="n">
        <v>45671</v>
      </c>
      <c r="B253" t="n">
        <v>1.093434343434343</v>
      </c>
      <c r="C253" t="n">
        <v>1.2786445332002</v>
      </c>
      <c r="D253" t="n">
        <v>1.104487760652765</v>
      </c>
      <c r="E253" t="n">
        <v>1.016109672120791</v>
      </c>
      <c r="F253" t="n">
        <v>1.146728404432974</v>
      </c>
    </row>
    <row r="254">
      <c r="A254" s="1" t="n">
        <v>45672</v>
      </c>
      <c r="B254" t="n">
        <v>1.093939393939394</v>
      </c>
      <c r="C254" t="n">
        <v>1.282513729405891</v>
      </c>
      <c r="D254" t="n">
        <v>1.105243275914173</v>
      </c>
      <c r="E254" t="n">
        <v>1.016109672120791</v>
      </c>
      <c r="F254" t="n">
        <v>1.139744952178534</v>
      </c>
    </row>
    <row r="255">
      <c r="A255" s="1" t="n">
        <v>45673</v>
      </c>
      <c r="B255" t="n">
        <v>1.101641414141414</v>
      </c>
      <c r="C255" t="n">
        <v>1.287443834248627</v>
      </c>
      <c r="D255" t="n">
        <v>1.104261106074343</v>
      </c>
      <c r="E255" t="n">
        <v>1.015920146566429</v>
      </c>
      <c r="F255" t="n">
        <v>1.140959465614088</v>
      </c>
    </row>
    <row r="256">
      <c r="A256" s="1" t="n">
        <v>45674</v>
      </c>
      <c r="B256" t="n">
        <v>1.098905723905724</v>
      </c>
      <c r="C256" t="n">
        <v>1.288691962056915</v>
      </c>
      <c r="D256" t="n">
        <v>1.103354487760653</v>
      </c>
      <c r="E256" t="n">
        <v>1.015856971381641</v>
      </c>
      <c r="F256" t="n">
        <v>1.144451191741309</v>
      </c>
    </row>
    <row r="257">
      <c r="A257" s="1" t="n">
        <v>45677</v>
      </c>
      <c r="B257" t="n">
        <v>1.09743265993266</v>
      </c>
      <c r="C257" t="n">
        <v>1.288130304543185</v>
      </c>
      <c r="D257" t="n">
        <v>1.1021456633424</v>
      </c>
      <c r="E257" t="n">
        <v>1.015793796196854</v>
      </c>
      <c r="F257" t="n">
        <v>1.149536966752695</v>
      </c>
    </row>
    <row r="258">
      <c r="A258" s="1" t="n">
        <v>45678</v>
      </c>
      <c r="B258" t="n">
        <v>1.091456228956229</v>
      </c>
      <c r="C258" t="n">
        <v>1.290938592111832</v>
      </c>
      <c r="D258" t="n">
        <v>1.104487760652765</v>
      </c>
      <c r="E258" t="n">
        <v>1.015793796196854</v>
      </c>
      <c r="F258" t="n">
        <v>1.150371944739639</v>
      </c>
    </row>
    <row r="259">
      <c r="A259" s="1" t="n">
        <v>45679</v>
      </c>
      <c r="B259" t="n">
        <v>1.082575757575758</v>
      </c>
      <c r="C259" t="n">
        <v>1.299550673989016</v>
      </c>
      <c r="D259" t="n">
        <v>1.103958899969779</v>
      </c>
      <c r="E259" t="n">
        <v>1.015856971381641</v>
      </c>
      <c r="F259" t="n">
        <v>1.140352208896311</v>
      </c>
    </row>
    <row r="260">
      <c r="A260" s="1" t="n">
        <v>45680</v>
      </c>
      <c r="B260" t="n">
        <v>1.092971380471381</v>
      </c>
      <c r="C260" t="n">
        <v>1.300611582626061</v>
      </c>
      <c r="D260" t="n">
        <v>1.102901178603808</v>
      </c>
      <c r="E260" t="n">
        <v>1.015730621012066</v>
      </c>
      <c r="F260" t="n">
        <v>1.142705328677699</v>
      </c>
    </row>
    <row r="261">
      <c r="A261" s="1" t="n">
        <v>45681</v>
      </c>
      <c r="B261" t="n">
        <v>1.099915824915825</v>
      </c>
      <c r="C261" t="n">
        <v>1.303419870194708</v>
      </c>
      <c r="D261" t="n">
        <v>1.103278936234512</v>
      </c>
      <c r="E261" t="n">
        <v>1.015667445827279</v>
      </c>
      <c r="F261" t="n">
        <v>1.151738272354638</v>
      </c>
    </row>
    <row r="262">
      <c r="A262" s="1" t="n">
        <v>45684</v>
      </c>
      <c r="B262" t="n">
        <v>1.112373737373737</v>
      </c>
      <c r="C262" t="n">
        <v>1.298864203694458</v>
      </c>
      <c r="D262" t="n">
        <v>1.106149894227863</v>
      </c>
      <c r="E262" t="n">
        <v>1.015920146566429</v>
      </c>
      <c r="F262" t="n">
        <v>1.147259754061029</v>
      </c>
    </row>
    <row r="263">
      <c r="A263" s="1" t="n">
        <v>45693</v>
      </c>
      <c r="B263" t="n">
        <v>1.092592592592593</v>
      </c>
      <c r="C263" t="n">
        <v>1.345107338991513</v>
      </c>
      <c r="D263" t="n">
        <v>1.108114233907525</v>
      </c>
      <c r="E263" t="n">
        <v>1.016172847305578</v>
      </c>
      <c r="F263" t="n">
        <v>1.140959465614088</v>
      </c>
    </row>
    <row r="264">
      <c r="A264" s="1" t="n">
        <v>45694</v>
      </c>
      <c r="B264" t="n">
        <v>1.093350168350168</v>
      </c>
      <c r="C264" t="n">
        <v>1.34435846230654</v>
      </c>
      <c r="D264" t="n">
        <v>1.109851919008764</v>
      </c>
      <c r="E264" t="n">
        <v>1.016299197675153</v>
      </c>
      <c r="F264" t="n">
        <v>1.154622741764081</v>
      </c>
    </row>
    <row r="265">
      <c r="A265" s="1" t="n">
        <v>45695</v>
      </c>
      <c r="B265" t="n">
        <v>1.099789562289562</v>
      </c>
      <c r="C265" t="n">
        <v>1.347166749875187</v>
      </c>
      <c r="D265" t="n">
        <v>1.10947416137806</v>
      </c>
      <c r="E265" t="n">
        <v>1.016425548044728</v>
      </c>
      <c r="F265" t="n">
        <v>1.168817367542129</v>
      </c>
    </row>
    <row r="266">
      <c r="A266" s="1" t="n">
        <v>45698</v>
      </c>
      <c r="B266" t="n">
        <v>1.098569023569024</v>
      </c>
      <c r="C266" t="n">
        <v>1.366512730903645</v>
      </c>
      <c r="D266" t="n">
        <v>1.107358718646116</v>
      </c>
      <c r="E266" t="n">
        <v>1.016425548044728</v>
      </c>
      <c r="F266" t="n">
        <v>1.171246394413238</v>
      </c>
    </row>
    <row r="267">
      <c r="A267" s="1" t="n">
        <v>45699</v>
      </c>
      <c r="B267" t="n">
        <v>1.10206228956229</v>
      </c>
      <c r="C267" t="n">
        <v>1.374063904143784</v>
      </c>
      <c r="D267" t="n">
        <v>1.108189785433666</v>
      </c>
      <c r="E267" t="n">
        <v>1.016362372859941</v>
      </c>
      <c r="F267" t="n">
        <v>1.16608471231213</v>
      </c>
    </row>
    <row r="268">
      <c r="A268" s="1" t="n">
        <v>45700</v>
      </c>
      <c r="B268" t="n">
        <v>1.102188552188552</v>
      </c>
      <c r="C268" t="n">
        <v>1.367760858711932</v>
      </c>
      <c r="D268" t="n">
        <v>1.10766092475068</v>
      </c>
      <c r="E268" t="n">
        <v>1.016362372859941</v>
      </c>
      <c r="F268" t="n">
        <v>1.176559890693791</v>
      </c>
    </row>
    <row r="269">
      <c r="A269" s="1" t="n">
        <v>45701</v>
      </c>
      <c r="B269" t="n">
        <v>1.102483164983165</v>
      </c>
      <c r="C269" t="n">
        <v>1.374313529705442</v>
      </c>
      <c r="D269" t="n">
        <v>1.107434270172257</v>
      </c>
      <c r="E269" t="n">
        <v>1.016362372859941</v>
      </c>
      <c r="F269" t="n">
        <v>1.172460907848793</v>
      </c>
    </row>
    <row r="270">
      <c r="A270" s="1" t="n">
        <v>45702</v>
      </c>
      <c r="B270" t="n">
        <v>1.104503367003367</v>
      </c>
      <c r="C270" t="n">
        <v>1.379430853719421</v>
      </c>
      <c r="D270" t="n">
        <v>1.105394378966455</v>
      </c>
      <c r="E270" t="n">
        <v>1.016236022490366</v>
      </c>
      <c r="F270" t="n">
        <v>1.182025201153788</v>
      </c>
    </row>
    <row r="271">
      <c r="A271" s="1" t="n">
        <v>45705</v>
      </c>
      <c r="B271" t="n">
        <v>1.1003367003367</v>
      </c>
      <c r="C271" t="n">
        <v>1.360521717423864</v>
      </c>
      <c r="D271" t="n">
        <v>1.102296766394681</v>
      </c>
      <c r="E271" t="n">
        <v>1.016236022490366</v>
      </c>
      <c r="F271" t="n">
        <v>1.184378320935175</v>
      </c>
    </row>
    <row r="272">
      <c r="A272" s="1" t="n">
        <v>45706</v>
      </c>
      <c r="B272" t="n">
        <v>1.097138047138047</v>
      </c>
      <c r="C272" t="n">
        <v>1.372254118821767</v>
      </c>
      <c r="D272" t="n">
        <v>1.100861287398005</v>
      </c>
      <c r="E272" t="n">
        <v>1.016046496936004</v>
      </c>
      <c r="F272" t="n">
        <v>1.174586306361014</v>
      </c>
    </row>
    <row r="273">
      <c r="A273" s="1" t="n">
        <v>45707</v>
      </c>
      <c r="B273" t="n">
        <v>1.094276094276094</v>
      </c>
      <c r="C273" t="n">
        <v>1.379930104842736</v>
      </c>
      <c r="D273" t="n">
        <v>1.102447869446963</v>
      </c>
      <c r="E273" t="n">
        <v>1.016046496936004</v>
      </c>
      <c r="F273" t="n">
        <v>1.182328829512677</v>
      </c>
    </row>
    <row r="274">
      <c r="A274" s="1" t="n">
        <v>45708</v>
      </c>
      <c r="B274" t="n">
        <v>1.091877104377105</v>
      </c>
      <c r="C274" t="n">
        <v>1.384048926610085</v>
      </c>
      <c r="D274" t="n">
        <v>1.099652462979752</v>
      </c>
      <c r="E274" t="n">
        <v>1.015920146566429</v>
      </c>
      <c r="F274" t="n">
        <v>1.179064824654623</v>
      </c>
    </row>
    <row r="275">
      <c r="A275" s="1" t="n">
        <v>45709</v>
      </c>
      <c r="B275" t="n">
        <v>1.085606060606061</v>
      </c>
      <c r="C275" t="n">
        <v>1.373564653020469</v>
      </c>
      <c r="D275" t="n">
        <v>1.096554850407978</v>
      </c>
      <c r="E275" t="n">
        <v>1.015793796196854</v>
      </c>
      <c r="F275" t="n">
        <v>1.193183543342948</v>
      </c>
    </row>
    <row r="276">
      <c r="A276" s="1" t="n">
        <v>45712</v>
      </c>
      <c r="B276" t="n">
        <v>1.086237373737374</v>
      </c>
      <c r="C276" t="n">
        <v>1.377184223664503</v>
      </c>
      <c r="D276" t="n">
        <v>1.092248413417951</v>
      </c>
      <c r="E276" t="n">
        <v>1.015667445827279</v>
      </c>
      <c r="F276" t="n">
        <v>1.190678609382116</v>
      </c>
    </row>
    <row r="277">
      <c r="A277" s="1" t="n">
        <v>45713</v>
      </c>
      <c r="B277" t="n">
        <v>1.079840067340067</v>
      </c>
      <c r="C277" t="n">
        <v>1.376560159760359</v>
      </c>
      <c r="D277" t="n">
        <v>1.09398609851919</v>
      </c>
      <c r="E277" t="n">
        <v>1.015604270642492</v>
      </c>
      <c r="F277" t="n">
        <v>1.178153939577957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2025-02-25T23:50:02Z</dcterms:created>
  <dcterms:modified xmlns:dcterms="http://purl.org/dc/terms/" xmlns:xsi="http://www.w3.org/2001/XMLSchema-instance" xsi:type="dcterms:W3CDTF">2025-02-25T23:50:02Z</dcterms:modified>
</cp:coreProperties>
</file>