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Trades" sheetId="1" r:id="rId1"/>
    <sheet name="Analysis" sheetId="2" r:id="rId2"/>
  </sheets>
  <definedNames>
    <definedName name="_xlnm._FilterDatabase" localSheetId="1" hidden="1">Analysis!$A$1:$M$111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<sst xmlns="http://schemas.openxmlformats.org/spreadsheetml/2006/main" count="3241" uniqueCount="29">
  <si>
    <t>fund_code</t>
  </si>
  <si>
    <t>net_value_date</t>
  </si>
  <si>
    <t>close_value</t>
  </si>
  <si>
    <t>open_value</t>
  </si>
  <si>
    <t>ma5</t>
  </si>
  <si>
    <t>ma10</t>
  </si>
  <si>
    <t>ma40</t>
  </si>
  <si>
    <t>buy_time</t>
  </si>
  <si>
    <t>buy_price</t>
  </si>
  <si>
    <t>buy_quantity</t>
  </si>
  <si>
    <t>buy_total</t>
  </si>
  <si>
    <t>sell_time</t>
  </si>
  <si>
    <t>sell_price</t>
  </si>
  <si>
    <t>sell_quantity</t>
  </si>
  <si>
    <t>sell_total</t>
  </si>
  <si>
    <t>capital</t>
  </si>
  <si>
    <t>510300</t>
  </si>
  <si>
    <t>Type</t>
  </si>
  <si>
    <t>holding_time</t>
  </si>
  <si>
    <t>profit</t>
  </si>
  <si>
    <t>profit_ratio</t>
  </si>
  <si>
    <t>Annualized Return</t>
  </si>
  <si>
    <t>Max Drawdown</t>
  </si>
  <si>
    <t>Win Rate</t>
  </si>
  <si>
    <t>Average Profit Ratio</t>
  </si>
  <si>
    <t>Average Loss Ratio</t>
  </si>
  <si>
    <t>Max Consecutive Losses</t>
  </si>
  <si>
    <t>Trade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</si>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</sst>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Analysis!$G$2:$G$110</c:f>
              <c:numCache>
                <c:formatCode>General</c:formatCode>
                <c:ptCount val="109"/>
                <c:pt idx="0">
                  <c:v>9658</c:v>
                </c:pt>
                <c:pt idx="1">
                  <c:v>11335.5</c:v>
                </c:pt>
                <c:pt idx="2">
                  <c:v>11683.5</c:v>
                </c:pt>
                <c:pt idx="3">
                  <c:v>11656.7</c:v>
                </c:pt>
                <c:pt idx="4">
                  <c:v>12356.3</c:v>
                </c:pt>
                <c:pt idx="5">
                  <c:v>12050.8</c:v>
                </c:pt>
                <c:pt idx="6">
                  <c:v>11875.3</c:v>
                </c:pt>
                <c:pt idx="7">
                  <c:v>11427.3</c:v>
                </c:pt>
                <c:pt idx="8">
                  <c:v>10964.9</c:v>
                </c:pt>
                <c:pt idx="9">
                  <c:v>10631.7</c:v>
                </c:pt>
                <c:pt idx="10">
                  <c:v>10578.9</c:v>
                </c:pt>
                <c:pt idx="11">
                  <c:v>11984.7</c:v>
                </c:pt>
                <c:pt idx="12">
                  <c:v>11750.7</c:v>
                </c:pt>
                <c:pt idx="13">
                  <c:v>11682.5</c:v>
                </c:pt>
                <c:pt idx="14">
                  <c:v>11755.7</c:v>
                </c:pt>
                <c:pt idx="15">
                  <c:v>11885.5</c:v>
                </c:pt>
                <c:pt idx="16">
                  <c:v>15966.5</c:v>
                </c:pt>
                <c:pt idx="17">
                  <c:v>16324</c:v>
                </c:pt>
                <c:pt idx="18">
                  <c:v>15163.3</c:v>
                </c:pt>
                <c:pt idx="19">
                  <c:v>14508.3</c:v>
                </c:pt>
                <c:pt idx="20">
                  <c:v>18696</c:v>
                </c:pt>
                <c:pt idx="21">
                  <c:v>20579.9</c:v>
                </c:pt>
                <c:pt idx="22">
                  <c:v>19990.3</c:v>
                </c:pt>
                <c:pt idx="23">
                  <c:v>19626.3</c:v>
                </c:pt>
                <c:pt idx="24">
                  <c:v>19717.8</c:v>
                </c:pt>
                <c:pt idx="25">
                  <c:v>18295.9</c:v>
                </c:pt>
                <c:pt idx="26">
                  <c:v>17885.5</c:v>
                </c:pt>
                <c:pt idx="27">
                  <c:v>17225.1</c:v>
                </c:pt>
                <c:pt idx="28">
                  <c:v>17111.2</c:v>
                </c:pt>
                <c:pt idx="29">
                  <c:v>17325.4</c:v>
                </c:pt>
                <c:pt idx="30">
                  <c:v>17482.9</c:v>
                </c:pt>
                <c:pt idx="31">
                  <c:v>16846.6</c:v>
                </c:pt>
                <c:pt idx="32">
                  <c:v>16022</c:v>
                </c:pt>
                <c:pt idx="33">
                  <c:v>15476</c:v>
                </c:pt>
                <c:pt idx="34">
                  <c:v>16218.4</c:v>
                </c:pt>
                <c:pt idx="35">
                  <c:v>16583.2</c:v>
                </c:pt>
                <c:pt idx="36">
                  <c:v>16018.9</c:v>
                </c:pt>
                <c:pt idx="37">
                  <c:v>16051.9</c:v>
                </c:pt>
                <c:pt idx="38">
                  <c:v>16579.9</c:v>
                </c:pt>
                <c:pt idx="39">
                  <c:v>17117.5</c:v>
                </c:pt>
                <c:pt idx="40">
                  <c:v>17197.2</c:v>
                </c:pt>
                <c:pt idx="41">
                  <c:v>17107.6</c:v>
                </c:pt>
                <c:pt idx="42">
                  <c:v>16882.1</c:v>
                </c:pt>
                <c:pt idx="43">
                  <c:v>17377.1</c:v>
                </c:pt>
                <c:pt idx="44">
                  <c:v>17749.7</c:v>
                </c:pt>
                <c:pt idx="45">
                  <c:v>18192.5</c:v>
                </c:pt>
                <c:pt idx="46">
                  <c:v>17971.1</c:v>
                </c:pt>
                <c:pt idx="47">
                  <c:v>18532.9</c:v>
                </c:pt>
                <c:pt idx="48">
                  <c:v>18326.2</c:v>
                </c:pt>
                <c:pt idx="49">
                  <c:v>19205</c:v>
                </c:pt>
                <c:pt idx="50">
                  <c:v>19776.2</c:v>
                </c:pt>
                <c:pt idx="51">
                  <c:v>19947.2</c:v>
                </c:pt>
                <c:pt idx="52">
                  <c:v>18494.4</c:v>
                </c:pt>
                <c:pt idx="53">
                  <c:v>18637.4</c:v>
                </c:pt>
                <c:pt idx="54">
                  <c:v>22399.4</c:v>
                </c:pt>
                <c:pt idx="55">
                  <c:v>21733.8</c:v>
                </c:pt>
                <c:pt idx="56">
                  <c:v>22549.8</c:v>
                </c:pt>
                <c:pt idx="57">
                  <c:v>21363.9</c:v>
                </c:pt>
                <c:pt idx="58">
                  <c:v>21243.9</c:v>
                </c:pt>
                <c:pt idx="59">
                  <c:v>21375.9</c:v>
                </c:pt>
                <c:pt idx="60">
                  <c:v>20091.9</c:v>
                </c:pt>
                <c:pt idx="61">
                  <c:v>20747.1</c:v>
                </c:pt>
                <c:pt idx="62">
                  <c:v>20450.3</c:v>
                </c:pt>
                <c:pt idx="63">
                  <c:v>20467.1</c:v>
                </c:pt>
                <c:pt idx="64">
                  <c:v>20369.9</c:v>
                </c:pt>
                <c:pt idx="65">
                  <c:v>20475.9</c:v>
                </c:pt>
                <c:pt idx="66">
                  <c:v>19849.5</c:v>
                </c:pt>
                <c:pt idx="67">
                  <c:v>18627.5</c:v>
                </c:pt>
                <c:pt idx="68">
                  <c:v>19220.3</c:v>
                </c:pt>
                <c:pt idx="69">
                  <c:v>19332.5</c:v>
                </c:pt>
                <c:pt idx="70">
                  <c:v>22042.5</c:v>
                </c:pt>
                <c:pt idx="71">
                  <c:v>21399.3</c:v>
                </c:pt>
                <c:pt idx="72">
                  <c:v>21399.3</c:v>
                </c:pt>
                <c:pt idx="73">
                  <c:v>20296.8</c:v>
                </c:pt>
                <c:pt idx="74">
                  <c:v>20389.2</c:v>
                </c:pt>
                <c:pt idx="75">
                  <c:v>20895.2</c:v>
                </c:pt>
                <c:pt idx="76">
                  <c:v>20684.5</c:v>
                </c:pt>
                <c:pt idx="77">
                  <c:v>22602.3</c:v>
                </c:pt>
                <c:pt idx="78">
                  <c:v>21695.1</c:v>
                </c:pt>
                <c:pt idx="79">
                  <c:v>20951.1</c:v>
                </c:pt>
                <c:pt idx="80">
                  <c:v>20136.3</c:v>
                </c:pt>
                <c:pt idx="81">
                  <c:v>20496.3</c:v>
                </c:pt>
                <c:pt idx="82">
                  <c:v>20096.3</c:v>
                </c:pt>
                <c:pt idx="83">
                  <c:v>19370.6</c:v>
                </c:pt>
                <c:pt idx="84">
                  <c:v>19550.6</c:v>
                </c:pt>
                <c:pt idx="85">
                  <c:v>19254.6</c:v>
                </c:pt>
                <c:pt idx="86">
                  <c:v>18906.6</c:v>
                </c:pt>
                <c:pt idx="87">
                  <c:v>18184.6</c:v>
                </c:pt>
                <c:pt idx="88">
                  <c:v>17862.7</c:v>
                </c:pt>
                <c:pt idx="89">
                  <c:v>19455.7</c:v>
                </c:pt>
                <c:pt idx="90">
                  <c:v>19292.5</c:v>
                </c:pt>
                <c:pt idx="91">
                  <c:v>19502.5</c:v>
                </c:pt>
                <c:pt idx="92">
                  <c:v>20588.8</c:v>
                </c:pt>
                <c:pt idx="93">
                  <c:v>20658.8</c:v>
                </c:pt>
                <c:pt idx="94">
                  <c:v>20747.2</c:v>
                </c:pt>
                <c:pt idx="95">
                  <c:v>20211.7</c:v>
                </c:pt>
                <c:pt idx="96">
                  <c:v>20091.7</c:v>
                </c:pt>
                <c:pt idx="97">
                  <c:v>19239.1</c:v>
                </c:pt>
                <c:pt idx="98">
                  <c:v>19324.1</c:v>
                </c:pt>
                <c:pt idx="99">
                  <c:v>18951.7</c:v>
                </c:pt>
                <c:pt idx="100">
                  <c:v>19393.3</c:v>
                </c:pt>
                <c:pt idx="101">
                  <c:v>19858.1</c:v>
                </c:pt>
                <c:pt idx="102">
                  <c:v>19550.1</c:v>
                </c:pt>
                <c:pt idx="103">
                  <c:v>19502.4</c:v>
                </c:pt>
                <c:pt idx="104">
                  <c:v>19309.9</c:v>
                </c:pt>
                <c:pt idx="105">
                  <c:v>18940.3</c:v>
                </c:pt>
                <c:pt idx="106">
                  <c:v>18599.9</c:v>
                </c:pt>
                <c:pt idx="107">
                  <c:v>18419.9</c:v>
                </c:pt>
                <c:pt idx="108">
                  <c:v>18041.9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327175"/>
        <c:axId val="409207553"/>
      </c:lineChart>
      <c:catAx>
        <c:axId val="839327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207553"/>
        <c:crosses val="autoZero"/>
        <c:auto val="1"/>
        <c:lblAlgn val="ctr"/>
        <c:lblOffset val="100"/>
        <c:noMultiLvlLbl val="0"/>
      </c:catAx>
      <c:valAx>
        <c:axId val="409207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32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</xdr:colOff>
      <xdr:row>89</xdr:row>
      <xdr:rowOff>107950</xdr:rowOff>
    </xdr:from>
    <xdr:to>
      <xdr:col>16</xdr:col>
      <xdr:colOff>177800</xdr:colOff>
      <xdr:row>105</xdr:row>
      <xdr:rowOff>107950</xdr:rowOff>
    </xdr:to>
    <xdr:graphicFrame>
      <xdr:nvGraphicFramePr>
        <xdr:cNvPr id="3" name="图表 2"/>
        <xdr:cNvGraphicFramePr/>
      </xdr:nvGraphicFramePr>
      <xdr:xfrm>
        <a:off x="8648700" y="15367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03"/>
  <sheetViews>
    <sheetView workbookViewId="0">
      <selection activeCell="A1" sqref="A1"/>
    </sheetView>
  </sheetViews>
  <sheetFormatPr defaultColWidth="9" defaultRowHeight="13.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s="2">
        <v>41057</v>
      </c>
      <c r="C2">
        <v>1.935</v>
      </c>
      <c r="D2">
        <v>1.882</v>
      </c>
      <c r="E2">
        <v>1.935</v>
      </c>
      <c r="F2">
        <v>1.935</v>
      </c>
      <c r="G2">
        <v>1.935</v>
      </c>
      <c r="P2">
        <v>10000</v>
      </c>
    </row>
    <row r="3" spans="1:16">
      <c r="A3" t="s">
        <v>16</v>
      </c>
      <c r="B3" s="2">
        <v>41058</v>
      </c>
      <c r="C3">
        <v>1.975</v>
      </c>
      <c r="D3">
        <v>1.933</v>
      </c>
      <c r="E3">
        <v>1.955</v>
      </c>
      <c r="F3">
        <v>1.955</v>
      </c>
      <c r="G3">
        <v>1.955</v>
      </c>
      <c r="P3">
        <v>10000</v>
      </c>
    </row>
    <row r="4" spans="1:16">
      <c r="A4" t="s">
        <v>16</v>
      </c>
      <c r="B4" s="2">
        <v>41059</v>
      </c>
      <c r="C4">
        <v>1.967</v>
      </c>
      <c r="D4">
        <v>1.973</v>
      </c>
      <c r="E4">
        <v>1.959</v>
      </c>
      <c r="F4">
        <v>1.959</v>
      </c>
      <c r="G4">
        <v>1.959</v>
      </c>
      <c r="P4">
        <v>10000</v>
      </c>
    </row>
    <row r="5" spans="1:16">
      <c r="A5" t="s">
        <v>16</v>
      </c>
      <c r="B5" s="2">
        <v>41060</v>
      </c>
      <c r="C5">
        <v>1.961</v>
      </c>
      <c r="D5">
        <v>1.952</v>
      </c>
      <c r="E5">
        <v>1.9595</v>
      </c>
      <c r="F5">
        <v>1.9595</v>
      </c>
      <c r="G5">
        <v>1.9595</v>
      </c>
      <c r="P5">
        <v>10000</v>
      </c>
    </row>
    <row r="6" spans="1:16">
      <c r="A6" t="s">
        <v>16</v>
      </c>
      <c r="B6" s="2">
        <v>41061</v>
      </c>
      <c r="C6">
        <v>1.961</v>
      </c>
      <c r="D6">
        <v>1.96</v>
      </c>
      <c r="E6">
        <v>1.9598</v>
      </c>
      <c r="F6">
        <v>1.9598</v>
      </c>
      <c r="G6">
        <v>1.9598</v>
      </c>
      <c r="P6">
        <v>10000</v>
      </c>
    </row>
    <row r="7" spans="1:16">
      <c r="A7" t="s">
        <v>16</v>
      </c>
      <c r="B7" s="2">
        <v>41064</v>
      </c>
      <c r="C7">
        <v>1.889</v>
      </c>
      <c r="D7">
        <v>1.932</v>
      </c>
      <c r="E7">
        <v>1.9506</v>
      </c>
      <c r="F7">
        <v>1.948</v>
      </c>
      <c r="G7">
        <v>1.948</v>
      </c>
      <c r="P7">
        <v>10000</v>
      </c>
    </row>
    <row r="8" spans="1:16">
      <c r="A8" t="s">
        <v>16</v>
      </c>
      <c r="B8" s="2">
        <v>41065</v>
      </c>
      <c r="C8">
        <v>1.892</v>
      </c>
      <c r="D8">
        <v>1.893</v>
      </c>
      <c r="E8">
        <v>1.934</v>
      </c>
      <c r="F8">
        <v>1.94</v>
      </c>
      <c r="G8">
        <v>1.94</v>
      </c>
      <c r="P8">
        <v>10000</v>
      </c>
    </row>
    <row r="9" spans="1:16">
      <c r="A9" t="s">
        <v>16</v>
      </c>
      <c r="B9" s="2">
        <v>41066</v>
      </c>
      <c r="C9">
        <v>1.89</v>
      </c>
      <c r="D9">
        <v>1.894</v>
      </c>
      <c r="E9">
        <v>1.9186</v>
      </c>
      <c r="F9">
        <v>1.93375</v>
      </c>
      <c r="G9">
        <v>1.93375</v>
      </c>
      <c r="P9">
        <v>10000</v>
      </c>
    </row>
    <row r="10" spans="1:16">
      <c r="A10" t="s">
        <v>16</v>
      </c>
      <c r="B10" s="2">
        <v>41067</v>
      </c>
      <c r="C10">
        <v>1.874</v>
      </c>
      <c r="D10">
        <v>1.909</v>
      </c>
      <c r="E10">
        <v>1.9012</v>
      </c>
      <c r="F10">
        <v>1.92711111111111</v>
      </c>
      <c r="G10">
        <v>1.92711111111111</v>
      </c>
      <c r="P10">
        <v>10000</v>
      </c>
    </row>
    <row r="11" spans="1:16">
      <c r="A11" t="s">
        <v>16</v>
      </c>
      <c r="B11" s="2">
        <v>41068</v>
      </c>
      <c r="C11">
        <v>1.865</v>
      </c>
      <c r="D11">
        <v>1.889</v>
      </c>
      <c r="E11">
        <v>1.882</v>
      </c>
      <c r="F11">
        <v>1.9209</v>
      </c>
      <c r="G11">
        <v>1.9209</v>
      </c>
      <c r="P11">
        <v>10000</v>
      </c>
    </row>
    <row r="12" spans="1:16">
      <c r="A12" t="s">
        <v>16</v>
      </c>
      <c r="B12" s="2">
        <v>41071</v>
      </c>
      <c r="C12">
        <v>1.895</v>
      </c>
      <c r="D12">
        <v>1.874</v>
      </c>
      <c r="E12">
        <v>1.8832</v>
      </c>
      <c r="F12">
        <v>1.9169</v>
      </c>
      <c r="G12">
        <v>1.91854545454545</v>
      </c>
      <c r="P12">
        <v>10000</v>
      </c>
    </row>
    <row r="13" spans="1:16">
      <c r="A13" t="s">
        <v>16</v>
      </c>
      <c r="B13" s="2">
        <v>41072</v>
      </c>
      <c r="C13">
        <v>1.879</v>
      </c>
      <c r="D13">
        <v>1.881</v>
      </c>
      <c r="E13">
        <v>1.8806</v>
      </c>
      <c r="F13">
        <v>1.9073</v>
      </c>
      <c r="G13">
        <v>1.91525</v>
      </c>
      <c r="P13">
        <v>10000</v>
      </c>
    </row>
    <row r="14" spans="1:16">
      <c r="A14" t="s">
        <v>16</v>
      </c>
      <c r="B14" s="2">
        <v>41073</v>
      </c>
      <c r="C14">
        <v>1.916</v>
      </c>
      <c r="D14">
        <v>1.891</v>
      </c>
      <c r="E14">
        <v>1.8858</v>
      </c>
      <c r="F14">
        <v>1.9022</v>
      </c>
      <c r="G14">
        <v>1.91530769230769</v>
      </c>
      <c r="P14">
        <v>10000</v>
      </c>
    </row>
    <row r="15" spans="1:16">
      <c r="A15" t="s">
        <v>16</v>
      </c>
      <c r="B15" s="2">
        <v>41074</v>
      </c>
      <c r="C15">
        <v>1.905</v>
      </c>
      <c r="D15">
        <v>1.911</v>
      </c>
      <c r="E15">
        <v>1.892</v>
      </c>
      <c r="F15">
        <v>1.8966</v>
      </c>
      <c r="G15">
        <v>1.91457142857143</v>
      </c>
      <c r="P15">
        <v>10000</v>
      </c>
    </row>
    <row r="16" spans="1:16">
      <c r="A16" t="s">
        <v>16</v>
      </c>
      <c r="B16" s="2">
        <v>41075</v>
      </c>
      <c r="C16">
        <v>1.915</v>
      </c>
      <c r="D16">
        <v>1.913</v>
      </c>
      <c r="E16">
        <v>1.902</v>
      </c>
      <c r="F16">
        <v>1.892</v>
      </c>
      <c r="G16">
        <v>1.9146</v>
      </c>
      <c r="P16">
        <v>10000</v>
      </c>
    </row>
    <row r="17" spans="1:16">
      <c r="A17" t="s">
        <v>16</v>
      </c>
      <c r="B17" s="2">
        <v>41078</v>
      </c>
      <c r="C17">
        <v>1.923</v>
      </c>
      <c r="D17">
        <v>1.92</v>
      </c>
      <c r="E17">
        <v>1.9076</v>
      </c>
      <c r="F17">
        <v>1.8954</v>
      </c>
      <c r="G17">
        <v>1.915125</v>
      </c>
      <c r="P17">
        <v>10000</v>
      </c>
    </row>
    <row r="18" spans="1:16">
      <c r="A18" t="s">
        <v>16</v>
      </c>
      <c r="B18" s="2">
        <v>41079</v>
      </c>
      <c r="C18">
        <v>1.904</v>
      </c>
      <c r="D18">
        <v>1.921</v>
      </c>
      <c r="E18">
        <v>1.9126</v>
      </c>
      <c r="F18">
        <v>1.8966</v>
      </c>
      <c r="G18">
        <v>1.91447058823529</v>
      </c>
      <c r="P18">
        <v>10000</v>
      </c>
    </row>
    <row r="19" spans="1:16">
      <c r="A19" t="s">
        <v>16</v>
      </c>
      <c r="B19" s="2">
        <v>41080</v>
      </c>
      <c r="C19">
        <v>1.901</v>
      </c>
      <c r="D19">
        <v>1.911</v>
      </c>
      <c r="E19">
        <v>1.9096</v>
      </c>
      <c r="F19">
        <v>1.8977</v>
      </c>
      <c r="G19">
        <v>1.91372222222222</v>
      </c>
      <c r="P19">
        <v>10000</v>
      </c>
    </row>
    <row r="20" spans="1:16">
      <c r="A20" t="s">
        <v>16</v>
      </c>
      <c r="B20" s="2">
        <v>41081</v>
      </c>
      <c r="C20">
        <v>1.861</v>
      </c>
      <c r="D20">
        <v>1.894</v>
      </c>
      <c r="E20">
        <v>1.9008</v>
      </c>
      <c r="F20">
        <v>1.8964</v>
      </c>
      <c r="G20">
        <v>1.91094736842105</v>
      </c>
      <c r="P20">
        <v>10000</v>
      </c>
    </row>
    <row r="21" spans="1:16">
      <c r="A21" t="s">
        <v>16</v>
      </c>
      <c r="B21" s="2">
        <v>41085</v>
      </c>
      <c r="C21">
        <v>1.811</v>
      </c>
      <c r="D21">
        <v>1.858</v>
      </c>
      <c r="E21">
        <v>1.88</v>
      </c>
      <c r="F21">
        <v>1.891</v>
      </c>
      <c r="G21">
        <v>1.90595</v>
      </c>
      <c r="P21">
        <v>10000</v>
      </c>
    </row>
    <row r="22" spans="1:16">
      <c r="A22" t="s">
        <v>16</v>
      </c>
      <c r="B22" s="2">
        <v>41086</v>
      </c>
      <c r="C22">
        <v>1.811</v>
      </c>
      <c r="D22">
        <v>1.803</v>
      </c>
      <c r="E22">
        <v>1.8576</v>
      </c>
      <c r="F22">
        <v>1.8826</v>
      </c>
      <c r="G22">
        <v>1.90142857142857</v>
      </c>
      <c r="P22">
        <v>10000</v>
      </c>
    </row>
    <row r="23" spans="1:16">
      <c r="A23" t="s">
        <v>16</v>
      </c>
      <c r="B23" s="2">
        <v>41087</v>
      </c>
      <c r="C23">
        <v>1.802</v>
      </c>
      <c r="D23">
        <v>1.809</v>
      </c>
      <c r="E23">
        <v>1.8372</v>
      </c>
      <c r="F23">
        <v>1.8749</v>
      </c>
      <c r="G23">
        <v>1.89690909090909</v>
      </c>
      <c r="P23">
        <v>10000</v>
      </c>
    </row>
    <row r="24" spans="1:16">
      <c r="A24" t="s">
        <v>16</v>
      </c>
      <c r="B24" s="2">
        <v>41088</v>
      </c>
      <c r="C24">
        <v>1.788</v>
      </c>
      <c r="D24">
        <v>1.811</v>
      </c>
      <c r="E24">
        <v>1.8146</v>
      </c>
      <c r="F24">
        <v>1.8621</v>
      </c>
      <c r="G24">
        <v>1.89217391304348</v>
      </c>
      <c r="P24">
        <v>10000</v>
      </c>
    </row>
    <row r="25" spans="1:16">
      <c r="A25" t="s">
        <v>16</v>
      </c>
      <c r="B25" s="2">
        <v>41089</v>
      </c>
      <c r="C25">
        <v>1.816</v>
      </c>
      <c r="D25">
        <v>1.782</v>
      </c>
      <c r="E25">
        <v>1.8056</v>
      </c>
      <c r="F25">
        <v>1.8532</v>
      </c>
      <c r="G25">
        <v>1.889</v>
      </c>
      <c r="P25">
        <v>10000</v>
      </c>
    </row>
    <row r="26" spans="1:16">
      <c r="A26" t="s">
        <v>16</v>
      </c>
      <c r="B26" s="2">
        <v>41092</v>
      </c>
      <c r="C26">
        <v>1.816</v>
      </c>
      <c r="D26">
        <v>1.826</v>
      </c>
      <c r="E26">
        <v>1.8066</v>
      </c>
      <c r="F26">
        <v>1.8433</v>
      </c>
      <c r="G26">
        <v>1.88608</v>
      </c>
      <c r="P26">
        <v>10000</v>
      </c>
    </row>
    <row r="27" spans="1:16">
      <c r="A27" t="s">
        <v>16</v>
      </c>
      <c r="B27" s="2">
        <v>41093</v>
      </c>
      <c r="C27">
        <v>1.82</v>
      </c>
      <c r="D27">
        <v>1.819</v>
      </c>
      <c r="E27">
        <v>1.8084</v>
      </c>
      <c r="F27">
        <v>1.833</v>
      </c>
      <c r="G27">
        <v>1.88353846153846</v>
      </c>
      <c r="P27">
        <v>10000</v>
      </c>
    </row>
    <row r="28" spans="1:16">
      <c r="A28" t="s">
        <v>16</v>
      </c>
      <c r="B28" s="2">
        <v>41094</v>
      </c>
      <c r="C28">
        <v>1.82</v>
      </c>
      <c r="D28">
        <v>1.825</v>
      </c>
      <c r="E28">
        <v>1.812</v>
      </c>
      <c r="F28">
        <v>1.8246</v>
      </c>
      <c r="G28">
        <v>1.88118518518519</v>
      </c>
      <c r="P28">
        <v>10000</v>
      </c>
    </row>
    <row r="29" spans="1:16">
      <c r="A29" t="s">
        <v>16</v>
      </c>
      <c r="B29" s="2">
        <v>41095</v>
      </c>
      <c r="C29">
        <v>1.792</v>
      </c>
      <c r="D29">
        <v>1.81</v>
      </c>
      <c r="E29">
        <v>1.8128</v>
      </c>
      <c r="F29">
        <v>1.8137</v>
      </c>
      <c r="G29">
        <v>1.878</v>
      </c>
      <c r="P29">
        <v>10000</v>
      </c>
    </row>
    <row r="30" spans="1:16">
      <c r="A30" t="s">
        <v>16</v>
      </c>
      <c r="B30" s="2">
        <v>41096</v>
      </c>
      <c r="C30">
        <v>1.832</v>
      </c>
      <c r="D30">
        <v>1.797</v>
      </c>
      <c r="E30">
        <v>1.816</v>
      </c>
      <c r="F30">
        <v>1.8108</v>
      </c>
      <c r="G30">
        <v>1.87641379310345</v>
      </c>
      <c r="P30">
        <v>10000</v>
      </c>
    </row>
    <row r="31" spans="1:16">
      <c r="A31" t="s">
        <v>16</v>
      </c>
      <c r="B31" s="2">
        <v>41099</v>
      </c>
      <c r="C31">
        <v>1.782</v>
      </c>
      <c r="D31">
        <v>1.82</v>
      </c>
      <c r="E31">
        <v>1.8092</v>
      </c>
      <c r="F31">
        <v>1.8079</v>
      </c>
      <c r="G31">
        <v>1.87326666666667</v>
      </c>
      <c r="P31">
        <v>10000</v>
      </c>
    </row>
    <row r="32" spans="1:16">
      <c r="A32" t="s">
        <v>16</v>
      </c>
      <c r="B32" s="2">
        <v>41100</v>
      </c>
      <c r="C32">
        <v>1.772</v>
      </c>
      <c r="D32">
        <v>1.78</v>
      </c>
      <c r="E32">
        <v>1.7996</v>
      </c>
      <c r="F32">
        <v>1.804</v>
      </c>
      <c r="G32">
        <v>1.87</v>
      </c>
      <c r="P32">
        <v>10000</v>
      </c>
    </row>
    <row r="33" spans="1:16">
      <c r="A33" t="s">
        <v>16</v>
      </c>
      <c r="B33" s="2">
        <v>41101</v>
      </c>
      <c r="C33">
        <v>1.783</v>
      </c>
      <c r="D33">
        <v>1.769</v>
      </c>
      <c r="E33">
        <v>1.7922</v>
      </c>
      <c r="F33">
        <v>1.8021</v>
      </c>
      <c r="G33">
        <v>1.86728125</v>
      </c>
      <c r="P33">
        <v>10000</v>
      </c>
    </row>
    <row r="34" spans="1:16">
      <c r="A34" t="s">
        <v>16</v>
      </c>
      <c r="B34" s="2">
        <v>41102</v>
      </c>
      <c r="C34">
        <v>1.805</v>
      </c>
      <c r="D34">
        <v>1.777</v>
      </c>
      <c r="E34">
        <v>1.7948</v>
      </c>
      <c r="F34">
        <v>1.8038</v>
      </c>
      <c r="G34">
        <v>1.86539393939394</v>
      </c>
      <c r="P34">
        <v>10000</v>
      </c>
    </row>
    <row r="35" spans="1:16">
      <c r="A35" t="s">
        <v>16</v>
      </c>
      <c r="B35" s="2">
        <v>41103</v>
      </c>
      <c r="C35">
        <v>1.809</v>
      </c>
      <c r="D35">
        <v>1.804</v>
      </c>
      <c r="E35">
        <v>1.7902</v>
      </c>
      <c r="F35">
        <v>1.8031</v>
      </c>
      <c r="G35">
        <v>1.86373529411765</v>
      </c>
      <c r="P35">
        <v>10000</v>
      </c>
    </row>
    <row r="36" spans="1:16">
      <c r="A36" t="s">
        <v>16</v>
      </c>
      <c r="B36" s="2">
        <v>41106</v>
      </c>
      <c r="C36">
        <v>1.769</v>
      </c>
      <c r="D36">
        <v>1.812</v>
      </c>
      <c r="E36">
        <v>1.7876</v>
      </c>
      <c r="F36">
        <v>1.7984</v>
      </c>
      <c r="G36">
        <v>1.86102857142857</v>
      </c>
      <c r="P36">
        <v>10000</v>
      </c>
    </row>
    <row r="37" spans="1:16">
      <c r="A37" t="s">
        <v>16</v>
      </c>
      <c r="B37" s="2">
        <v>41107</v>
      </c>
      <c r="C37">
        <v>1.774</v>
      </c>
      <c r="D37">
        <v>1.768</v>
      </c>
      <c r="E37">
        <v>1.788</v>
      </c>
      <c r="F37">
        <v>1.7938</v>
      </c>
      <c r="G37">
        <v>1.85861111111111</v>
      </c>
      <c r="P37">
        <v>10000</v>
      </c>
    </row>
    <row r="38" spans="1:16">
      <c r="A38" t="s">
        <v>16</v>
      </c>
      <c r="B38" s="2">
        <v>41108</v>
      </c>
      <c r="C38">
        <v>1.774</v>
      </c>
      <c r="D38">
        <v>1.772</v>
      </c>
      <c r="E38">
        <v>1.7862</v>
      </c>
      <c r="F38">
        <v>1.7892</v>
      </c>
      <c r="G38">
        <v>1.85632432432432</v>
      </c>
      <c r="P38">
        <v>10000</v>
      </c>
    </row>
    <row r="39" spans="1:16">
      <c r="A39" t="s">
        <v>16</v>
      </c>
      <c r="B39" s="2">
        <v>41109</v>
      </c>
      <c r="C39">
        <v>1.782</v>
      </c>
      <c r="D39">
        <v>1.772</v>
      </c>
      <c r="E39">
        <v>1.7816</v>
      </c>
      <c r="F39">
        <v>1.7882</v>
      </c>
      <c r="G39">
        <v>1.85436842105263</v>
      </c>
      <c r="P39">
        <v>10000</v>
      </c>
    </row>
    <row r="40" spans="1:16">
      <c r="A40" t="s">
        <v>16</v>
      </c>
      <c r="B40" s="2">
        <v>41110</v>
      </c>
      <c r="C40">
        <v>1.764</v>
      </c>
      <c r="D40">
        <v>1.776</v>
      </c>
      <c r="E40">
        <v>1.7726</v>
      </c>
      <c r="F40">
        <v>1.7814</v>
      </c>
      <c r="G40">
        <v>1.85205128205128</v>
      </c>
      <c r="P40">
        <v>10000</v>
      </c>
    </row>
    <row r="41" spans="1:16">
      <c r="A41" t="s">
        <v>16</v>
      </c>
      <c r="B41" s="2">
        <v>41113</v>
      </c>
      <c r="C41">
        <v>1.734</v>
      </c>
      <c r="D41">
        <v>1.742</v>
      </c>
      <c r="E41">
        <v>1.7656</v>
      </c>
      <c r="F41">
        <v>1.7766</v>
      </c>
      <c r="G41">
        <v>1.8491</v>
      </c>
      <c r="P41">
        <v>10000</v>
      </c>
    </row>
    <row r="42" spans="1:16">
      <c r="A42" t="s">
        <v>16</v>
      </c>
      <c r="B42" s="2">
        <v>41114</v>
      </c>
      <c r="C42">
        <v>1.739</v>
      </c>
      <c r="D42">
        <v>1.728</v>
      </c>
      <c r="E42">
        <v>1.7586</v>
      </c>
      <c r="F42">
        <v>1.7733</v>
      </c>
      <c r="G42">
        <v>1.8442</v>
      </c>
      <c r="P42">
        <v>10000</v>
      </c>
    </row>
    <row r="43" spans="1:16">
      <c r="A43" t="s">
        <v>16</v>
      </c>
      <c r="B43" s="2">
        <v>41115</v>
      </c>
      <c r="C43">
        <v>1.724</v>
      </c>
      <c r="D43">
        <v>1.731</v>
      </c>
      <c r="E43">
        <v>1.7486</v>
      </c>
      <c r="F43">
        <v>1.7674</v>
      </c>
      <c r="G43">
        <v>1.837925</v>
      </c>
      <c r="P43">
        <v>10000</v>
      </c>
    </row>
    <row r="44" spans="1:16">
      <c r="A44" t="s">
        <v>16</v>
      </c>
      <c r="B44" s="2">
        <v>41116</v>
      </c>
      <c r="C44">
        <v>1.713</v>
      </c>
      <c r="D44">
        <v>1.726</v>
      </c>
      <c r="E44">
        <v>1.7348</v>
      </c>
      <c r="F44">
        <v>1.7582</v>
      </c>
      <c r="G44">
        <v>1.831575</v>
      </c>
      <c r="P44">
        <v>10000</v>
      </c>
    </row>
    <row r="45" spans="1:16">
      <c r="A45" t="s">
        <v>16</v>
      </c>
      <c r="B45" s="2">
        <v>41117</v>
      </c>
      <c r="C45">
        <v>1.716</v>
      </c>
      <c r="D45">
        <v>1.72</v>
      </c>
      <c r="E45">
        <v>1.7252</v>
      </c>
      <c r="F45">
        <v>1.7489</v>
      </c>
      <c r="G45">
        <v>1.82545</v>
      </c>
      <c r="P45">
        <v>10000</v>
      </c>
    </row>
    <row r="46" spans="1:16">
      <c r="A46" t="s">
        <v>16</v>
      </c>
      <c r="B46" s="2">
        <v>41120</v>
      </c>
      <c r="C46">
        <v>1.708</v>
      </c>
      <c r="D46">
        <v>1.72</v>
      </c>
      <c r="E46">
        <v>1.72</v>
      </c>
      <c r="F46">
        <v>1.7428</v>
      </c>
      <c r="G46">
        <v>1.819125</v>
      </c>
      <c r="P46">
        <v>10000</v>
      </c>
    </row>
    <row r="47" spans="1:16">
      <c r="A47" t="s">
        <v>16</v>
      </c>
      <c r="B47" s="2">
        <v>41121</v>
      </c>
      <c r="C47">
        <v>1.702</v>
      </c>
      <c r="D47">
        <v>1.709</v>
      </c>
      <c r="E47">
        <v>1.7126</v>
      </c>
      <c r="F47">
        <v>1.7356</v>
      </c>
      <c r="G47">
        <v>1.81445</v>
      </c>
      <c r="P47">
        <v>10000</v>
      </c>
    </row>
    <row r="48" spans="1:16">
      <c r="A48" t="s">
        <v>16</v>
      </c>
      <c r="B48" s="2">
        <v>41122</v>
      </c>
      <c r="C48">
        <v>1.72</v>
      </c>
      <c r="D48">
        <v>1.703</v>
      </c>
      <c r="E48">
        <v>1.7118</v>
      </c>
      <c r="F48">
        <v>1.7302</v>
      </c>
      <c r="G48">
        <v>1.81015</v>
      </c>
      <c r="P48">
        <v>10000</v>
      </c>
    </row>
    <row r="49" spans="1:16">
      <c r="A49" t="s">
        <v>16</v>
      </c>
      <c r="B49" s="2">
        <v>41123</v>
      </c>
      <c r="C49">
        <v>1.702</v>
      </c>
      <c r="D49">
        <v>1.717</v>
      </c>
      <c r="E49">
        <v>1.7096</v>
      </c>
      <c r="F49">
        <v>1.7222</v>
      </c>
      <c r="G49">
        <v>1.80545</v>
      </c>
      <c r="P49">
        <v>10000</v>
      </c>
    </row>
    <row r="50" spans="1:16">
      <c r="A50" t="s">
        <v>16</v>
      </c>
      <c r="B50" s="2">
        <v>41124</v>
      </c>
      <c r="C50">
        <v>1.716</v>
      </c>
      <c r="D50">
        <v>1.706</v>
      </c>
      <c r="E50">
        <v>1.7096</v>
      </c>
      <c r="F50">
        <v>1.7174</v>
      </c>
      <c r="G50">
        <v>1.8015</v>
      </c>
      <c r="P50">
        <v>10000</v>
      </c>
    </row>
    <row r="51" spans="1:16">
      <c r="A51" t="s">
        <v>16</v>
      </c>
      <c r="B51" s="2">
        <v>41127</v>
      </c>
      <c r="C51">
        <v>1.747</v>
      </c>
      <c r="D51">
        <v>1.714</v>
      </c>
      <c r="E51">
        <v>1.7174</v>
      </c>
      <c r="F51">
        <v>1.7187</v>
      </c>
      <c r="G51">
        <v>1.79855</v>
      </c>
      <c r="P51">
        <v>10000</v>
      </c>
    </row>
    <row r="52" spans="1:16">
      <c r="A52" t="s">
        <v>16</v>
      </c>
      <c r="B52" s="2">
        <v>41128</v>
      </c>
      <c r="C52">
        <v>1.75</v>
      </c>
      <c r="D52">
        <v>1.746</v>
      </c>
      <c r="E52">
        <v>1.727</v>
      </c>
      <c r="F52">
        <v>1.7198</v>
      </c>
      <c r="G52">
        <v>1.794925</v>
      </c>
      <c r="P52">
        <v>10000</v>
      </c>
    </row>
    <row r="53" spans="1:16">
      <c r="A53" t="s">
        <v>16</v>
      </c>
      <c r="B53" s="2">
        <v>41129</v>
      </c>
      <c r="C53">
        <v>1.752</v>
      </c>
      <c r="D53">
        <v>1.754</v>
      </c>
      <c r="E53">
        <v>1.7334</v>
      </c>
      <c r="F53">
        <v>1.7226</v>
      </c>
      <c r="G53">
        <v>1.79175</v>
      </c>
      <c r="P53">
        <v>10000</v>
      </c>
    </row>
    <row r="54" spans="1:16">
      <c r="A54" t="s">
        <v>16</v>
      </c>
      <c r="B54" s="2">
        <v>41130</v>
      </c>
      <c r="C54">
        <v>1.776</v>
      </c>
      <c r="D54">
        <v>1.753</v>
      </c>
      <c r="E54">
        <v>1.7482</v>
      </c>
      <c r="F54">
        <v>1.7289</v>
      </c>
      <c r="G54">
        <v>1.78825</v>
      </c>
      <c r="P54">
        <v>10000</v>
      </c>
    </row>
    <row r="55" spans="1:16">
      <c r="A55" t="s">
        <v>16</v>
      </c>
      <c r="B55" s="2">
        <v>41131</v>
      </c>
      <c r="C55">
        <v>1.769</v>
      </c>
      <c r="D55">
        <v>1.778</v>
      </c>
      <c r="E55">
        <v>1.7588</v>
      </c>
      <c r="F55">
        <v>1.7342</v>
      </c>
      <c r="G55">
        <v>1.78485</v>
      </c>
      <c r="P55">
        <v>10000</v>
      </c>
    </row>
    <row r="56" spans="1:16">
      <c r="A56" t="s">
        <v>16</v>
      </c>
      <c r="B56" s="2">
        <v>41134</v>
      </c>
      <c r="C56">
        <v>1.723</v>
      </c>
      <c r="D56">
        <v>1.762</v>
      </c>
      <c r="E56">
        <v>1.754</v>
      </c>
      <c r="F56">
        <v>1.7357</v>
      </c>
      <c r="G56">
        <v>1.78005</v>
      </c>
      <c r="P56">
        <v>10000</v>
      </c>
    </row>
    <row r="57" spans="1:16">
      <c r="A57" t="s">
        <v>16</v>
      </c>
      <c r="B57" s="2">
        <v>41135</v>
      </c>
      <c r="C57">
        <v>1.719</v>
      </c>
      <c r="D57">
        <v>1.724</v>
      </c>
      <c r="E57">
        <v>1.7478</v>
      </c>
      <c r="F57">
        <v>1.7374</v>
      </c>
      <c r="G57">
        <v>1.77495</v>
      </c>
      <c r="P57">
        <v>10000</v>
      </c>
    </row>
    <row r="58" spans="1:16">
      <c r="A58" t="s">
        <v>16</v>
      </c>
      <c r="B58" s="2">
        <v>41136</v>
      </c>
      <c r="C58">
        <v>1.697</v>
      </c>
      <c r="D58">
        <v>1.714</v>
      </c>
      <c r="E58">
        <v>1.7368</v>
      </c>
      <c r="F58">
        <v>1.7351</v>
      </c>
      <c r="G58">
        <v>1.769775</v>
      </c>
      <c r="P58">
        <v>10000</v>
      </c>
    </row>
    <row r="59" spans="1:16">
      <c r="A59" t="s">
        <v>16</v>
      </c>
      <c r="B59" s="2">
        <v>41137</v>
      </c>
      <c r="C59">
        <v>1.69</v>
      </c>
      <c r="D59">
        <v>1.698</v>
      </c>
      <c r="E59">
        <v>1.7196</v>
      </c>
      <c r="F59">
        <v>1.7339</v>
      </c>
      <c r="G59">
        <v>1.7645</v>
      </c>
      <c r="P59">
        <v>10000</v>
      </c>
    </row>
    <row r="60" spans="1:16">
      <c r="A60" t="s">
        <v>16</v>
      </c>
      <c r="B60" s="2">
        <v>41138</v>
      </c>
      <c r="C60">
        <v>1.68</v>
      </c>
      <c r="D60">
        <v>1.69</v>
      </c>
      <c r="E60">
        <v>1.7018</v>
      </c>
      <c r="F60">
        <v>1.7303</v>
      </c>
      <c r="G60">
        <v>1.759975</v>
      </c>
      <c r="P60">
        <v>10000</v>
      </c>
    </row>
    <row r="61" spans="1:16">
      <c r="A61" t="s">
        <v>16</v>
      </c>
      <c r="B61" s="2">
        <v>41141</v>
      </c>
      <c r="C61">
        <v>1.667</v>
      </c>
      <c r="D61">
        <v>1.664</v>
      </c>
      <c r="E61">
        <v>1.6906</v>
      </c>
      <c r="F61">
        <v>1.7223</v>
      </c>
      <c r="G61">
        <v>1.756375</v>
      </c>
      <c r="P61">
        <v>10000</v>
      </c>
    </row>
    <row r="62" spans="1:16">
      <c r="A62" t="s">
        <v>16</v>
      </c>
      <c r="B62" s="2">
        <v>41142</v>
      </c>
      <c r="C62">
        <v>1.676</v>
      </c>
      <c r="D62">
        <v>1.667</v>
      </c>
      <c r="E62">
        <v>1.682</v>
      </c>
      <c r="F62">
        <v>1.7149</v>
      </c>
      <c r="G62">
        <v>1.753</v>
      </c>
      <c r="P62">
        <v>10000</v>
      </c>
    </row>
    <row r="63" spans="1:16">
      <c r="A63" t="s">
        <v>16</v>
      </c>
      <c r="B63" s="2">
        <v>41143</v>
      </c>
      <c r="C63">
        <v>1.659</v>
      </c>
      <c r="D63">
        <v>1.678</v>
      </c>
      <c r="E63">
        <v>1.6744</v>
      </c>
      <c r="F63">
        <v>1.7056</v>
      </c>
      <c r="G63">
        <v>1.749425</v>
      </c>
      <c r="P63">
        <v>10000</v>
      </c>
    </row>
    <row r="64" spans="1:16">
      <c r="A64" t="s">
        <v>16</v>
      </c>
      <c r="B64" s="2">
        <v>41144</v>
      </c>
      <c r="C64">
        <v>1.67</v>
      </c>
      <c r="D64">
        <v>1.664</v>
      </c>
      <c r="E64">
        <v>1.6704</v>
      </c>
      <c r="F64">
        <v>1.695</v>
      </c>
      <c r="G64">
        <v>1.746475</v>
      </c>
      <c r="P64">
        <v>10000</v>
      </c>
    </row>
    <row r="65" spans="1:16">
      <c r="A65" t="s">
        <v>16</v>
      </c>
      <c r="B65" s="2">
        <v>41145</v>
      </c>
      <c r="C65">
        <v>1.647</v>
      </c>
      <c r="D65">
        <v>1.661</v>
      </c>
      <c r="E65">
        <v>1.6638</v>
      </c>
      <c r="F65">
        <v>1.6828</v>
      </c>
      <c r="G65">
        <v>1.74225</v>
      </c>
      <c r="P65">
        <v>10000</v>
      </c>
    </row>
    <row r="66" spans="1:16">
      <c r="A66" t="s">
        <v>16</v>
      </c>
      <c r="B66" s="2">
        <v>41148</v>
      </c>
      <c r="C66">
        <v>1.599</v>
      </c>
      <c r="D66">
        <v>1.636</v>
      </c>
      <c r="E66">
        <v>1.6502</v>
      </c>
      <c r="F66">
        <v>1.6704</v>
      </c>
      <c r="G66">
        <v>1.736825</v>
      </c>
      <c r="P66">
        <v>10000</v>
      </c>
    </row>
    <row r="67" spans="1:16">
      <c r="A67" t="s">
        <v>16</v>
      </c>
      <c r="B67" s="2">
        <v>41149</v>
      </c>
      <c r="C67">
        <v>1.599</v>
      </c>
      <c r="D67">
        <v>1.596</v>
      </c>
      <c r="E67">
        <v>1.6348</v>
      </c>
      <c r="F67">
        <v>1.6584</v>
      </c>
      <c r="G67">
        <v>1.7313</v>
      </c>
      <c r="P67">
        <v>10000</v>
      </c>
    </row>
    <row r="68" spans="1:16">
      <c r="A68" t="s">
        <v>16</v>
      </c>
      <c r="B68" s="2">
        <v>41150</v>
      </c>
      <c r="C68">
        <v>1.584</v>
      </c>
      <c r="D68">
        <v>1.593</v>
      </c>
      <c r="E68">
        <v>1.6198</v>
      </c>
      <c r="F68">
        <v>1.6471</v>
      </c>
      <c r="G68">
        <v>1.7254</v>
      </c>
      <c r="P68">
        <v>10000</v>
      </c>
    </row>
    <row r="69" spans="1:16">
      <c r="A69" t="s">
        <v>16</v>
      </c>
      <c r="B69" s="2">
        <v>41151</v>
      </c>
      <c r="C69">
        <v>1.574</v>
      </c>
      <c r="D69">
        <v>1.577</v>
      </c>
      <c r="E69">
        <v>1.6006</v>
      </c>
      <c r="F69">
        <v>1.6355</v>
      </c>
      <c r="G69">
        <v>1.71995</v>
      </c>
      <c r="P69">
        <v>10000</v>
      </c>
    </row>
    <row r="70" spans="1:16">
      <c r="A70" t="s">
        <v>16</v>
      </c>
      <c r="B70" s="2">
        <v>41152</v>
      </c>
      <c r="C70">
        <v>1.574</v>
      </c>
      <c r="D70">
        <v>1.571</v>
      </c>
      <c r="E70">
        <v>1.586</v>
      </c>
      <c r="F70">
        <v>1.6249</v>
      </c>
      <c r="G70">
        <v>1.7135</v>
      </c>
      <c r="P70">
        <v>10000</v>
      </c>
    </row>
    <row r="71" spans="1:16">
      <c r="A71" t="s">
        <v>16</v>
      </c>
      <c r="B71" s="2">
        <v>41155</v>
      </c>
      <c r="C71">
        <v>1.588</v>
      </c>
      <c r="D71">
        <v>1.569</v>
      </c>
      <c r="E71">
        <v>1.5838</v>
      </c>
      <c r="F71">
        <v>1.617</v>
      </c>
      <c r="G71">
        <v>1.70865</v>
      </c>
      <c r="P71">
        <v>10000</v>
      </c>
    </row>
    <row r="72" spans="1:16">
      <c r="A72" t="s">
        <v>16</v>
      </c>
      <c r="B72" s="2">
        <v>41156</v>
      </c>
      <c r="C72">
        <v>1.564</v>
      </c>
      <c r="D72">
        <v>1.592</v>
      </c>
      <c r="E72">
        <v>1.5768</v>
      </c>
      <c r="F72">
        <v>1.6058</v>
      </c>
      <c r="G72">
        <v>1.70345</v>
      </c>
      <c r="P72">
        <v>10000</v>
      </c>
    </row>
    <row r="73" spans="1:16">
      <c r="A73" t="s">
        <v>16</v>
      </c>
      <c r="B73" s="2">
        <v>41157</v>
      </c>
      <c r="C73">
        <v>1.563</v>
      </c>
      <c r="D73">
        <v>1.564</v>
      </c>
      <c r="E73">
        <v>1.5726</v>
      </c>
      <c r="F73">
        <v>1.5962</v>
      </c>
      <c r="G73">
        <v>1.69795</v>
      </c>
      <c r="P73">
        <v>10000</v>
      </c>
    </row>
    <row r="74" spans="1:16">
      <c r="A74" t="s">
        <v>16</v>
      </c>
      <c r="B74" s="2">
        <v>41158</v>
      </c>
      <c r="C74">
        <v>1.585</v>
      </c>
      <c r="D74">
        <v>1.566</v>
      </c>
      <c r="E74">
        <v>1.5748</v>
      </c>
      <c r="F74">
        <v>1.5877</v>
      </c>
      <c r="G74">
        <v>1.69245</v>
      </c>
      <c r="P74">
        <v>10000</v>
      </c>
    </row>
    <row r="75" spans="1:16">
      <c r="A75" t="s">
        <v>16</v>
      </c>
      <c r="B75" s="2">
        <v>41159</v>
      </c>
      <c r="C75">
        <v>1.688</v>
      </c>
      <c r="D75">
        <v>1.598</v>
      </c>
      <c r="E75">
        <v>1.5976</v>
      </c>
      <c r="F75">
        <v>1.5918</v>
      </c>
      <c r="G75">
        <v>1.689425</v>
      </c>
      <c r="P75">
        <v>10000</v>
      </c>
    </row>
    <row r="76" spans="1:16">
      <c r="A76" t="s">
        <v>16</v>
      </c>
      <c r="B76" s="2">
        <v>41162</v>
      </c>
      <c r="C76">
        <v>1.696</v>
      </c>
      <c r="D76">
        <v>1.691</v>
      </c>
      <c r="E76">
        <v>1.6192</v>
      </c>
      <c r="F76">
        <v>1.6015</v>
      </c>
      <c r="G76">
        <v>1.6876</v>
      </c>
      <c r="P76">
        <v>10000</v>
      </c>
    </row>
    <row r="77" spans="1:16">
      <c r="A77" t="s">
        <v>16</v>
      </c>
      <c r="B77" s="2">
        <v>41163</v>
      </c>
      <c r="C77">
        <v>1.678</v>
      </c>
      <c r="D77">
        <v>1.68</v>
      </c>
      <c r="E77">
        <v>1.642</v>
      </c>
      <c r="F77">
        <v>1.6094</v>
      </c>
      <c r="G77">
        <v>1.6852</v>
      </c>
      <c r="P77">
        <v>10000</v>
      </c>
    </row>
    <row r="78" spans="1:16">
      <c r="A78" t="s">
        <v>16</v>
      </c>
      <c r="B78" s="2">
        <v>41164</v>
      </c>
      <c r="C78">
        <v>1.69</v>
      </c>
      <c r="D78">
        <v>1.696</v>
      </c>
      <c r="E78">
        <v>1.6674</v>
      </c>
      <c r="F78">
        <v>1.62</v>
      </c>
      <c r="G78">
        <v>1.6831</v>
      </c>
      <c r="P78">
        <v>10000</v>
      </c>
    </row>
    <row r="79" spans="1:16">
      <c r="A79" t="s">
        <v>16</v>
      </c>
      <c r="B79" s="2">
        <v>41165</v>
      </c>
      <c r="C79">
        <v>1.667</v>
      </c>
      <c r="D79">
        <v>1.683</v>
      </c>
      <c r="E79">
        <v>1.6838</v>
      </c>
      <c r="F79">
        <v>1.6293</v>
      </c>
      <c r="G79">
        <v>1.680225</v>
      </c>
      <c r="P79">
        <v>10000</v>
      </c>
    </row>
    <row r="80" spans="1:16">
      <c r="A80" t="s">
        <v>16</v>
      </c>
      <c r="B80" s="2">
        <v>41166</v>
      </c>
      <c r="C80">
        <v>1.683</v>
      </c>
      <c r="D80">
        <v>1.685</v>
      </c>
      <c r="E80">
        <v>1.6828</v>
      </c>
      <c r="F80">
        <v>1.6402</v>
      </c>
      <c r="G80">
        <v>1.6782</v>
      </c>
      <c r="P80">
        <v>10000</v>
      </c>
    </row>
    <row r="81" spans="1:16">
      <c r="A81" t="s">
        <v>16</v>
      </c>
      <c r="B81" s="2">
        <v>41169</v>
      </c>
      <c r="C81">
        <v>1.628</v>
      </c>
      <c r="D81">
        <v>1.677</v>
      </c>
      <c r="E81">
        <v>1.6692</v>
      </c>
      <c r="F81">
        <v>1.6442</v>
      </c>
      <c r="G81">
        <v>1.67555</v>
      </c>
      <c r="P81">
        <v>10000</v>
      </c>
    </row>
    <row r="82" spans="1:16">
      <c r="A82" t="s">
        <v>16</v>
      </c>
      <c r="B82" s="2">
        <v>41170</v>
      </c>
      <c r="C82">
        <v>1.6</v>
      </c>
      <c r="D82">
        <v>1.613</v>
      </c>
      <c r="E82">
        <v>1.6536</v>
      </c>
      <c r="F82">
        <v>1.6478</v>
      </c>
      <c r="G82">
        <v>1.672075</v>
      </c>
      <c r="P82">
        <v>10000</v>
      </c>
    </row>
    <row r="83" spans="1:16">
      <c r="A83" t="s">
        <v>16</v>
      </c>
      <c r="B83" s="2">
        <v>41171</v>
      </c>
      <c r="C83">
        <v>1.609</v>
      </c>
      <c r="D83">
        <v>1.6</v>
      </c>
      <c r="E83">
        <v>1.6374</v>
      </c>
      <c r="F83">
        <v>1.6524</v>
      </c>
      <c r="G83">
        <v>1.6692</v>
      </c>
      <c r="P83">
        <v>10000</v>
      </c>
    </row>
    <row r="84" spans="1:16">
      <c r="A84" t="s">
        <v>16</v>
      </c>
      <c r="B84" s="2">
        <v>41172</v>
      </c>
      <c r="C84">
        <v>1.56</v>
      </c>
      <c r="D84">
        <v>1.604</v>
      </c>
      <c r="E84">
        <v>1.616</v>
      </c>
      <c r="F84">
        <v>1.6499</v>
      </c>
      <c r="G84">
        <v>1.665375</v>
      </c>
      <c r="P84">
        <v>10000</v>
      </c>
    </row>
    <row r="85" spans="1:16">
      <c r="A85" t="s">
        <v>16</v>
      </c>
      <c r="B85" s="2">
        <v>41173</v>
      </c>
      <c r="C85">
        <v>1.559</v>
      </c>
      <c r="D85">
        <v>1.552</v>
      </c>
      <c r="E85">
        <v>1.5912</v>
      </c>
      <c r="F85">
        <v>1.637</v>
      </c>
      <c r="G85">
        <v>1.66145</v>
      </c>
      <c r="P85">
        <v>10000</v>
      </c>
    </row>
    <row r="86" spans="1:16">
      <c r="A86" t="s">
        <v>16</v>
      </c>
      <c r="B86" s="2">
        <v>41176</v>
      </c>
      <c r="C86">
        <v>1.579</v>
      </c>
      <c r="D86">
        <v>1.545</v>
      </c>
      <c r="E86">
        <v>1.5814</v>
      </c>
      <c r="F86">
        <v>1.6253</v>
      </c>
      <c r="G86">
        <v>1.658225</v>
      </c>
      <c r="P86">
        <v>10000</v>
      </c>
    </row>
    <row r="87" spans="1:16">
      <c r="A87" t="s">
        <v>16</v>
      </c>
      <c r="B87" s="2">
        <v>41177</v>
      </c>
      <c r="C87">
        <v>1.576</v>
      </c>
      <c r="D87">
        <v>1.572</v>
      </c>
      <c r="E87">
        <v>1.5766</v>
      </c>
      <c r="F87">
        <v>1.6151</v>
      </c>
      <c r="G87">
        <v>1.655075</v>
      </c>
      <c r="P87">
        <v>10000</v>
      </c>
    </row>
    <row r="88" spans="1:16">
      <c r="A88" t="s">
        <v>16</v>
      </c>
      <c r="B88" s="2">
        <v>41178</v>
      </c>
      <c r="C88">
        <v>1.552</v>
      </c>
      <c r="D88">
        <v>1.574</v>
      </c>
      <c r="E88">
        <v>1.5652</v>
      </c>
      <c r="F88">
        <v>1.6013</v>
      </c>
      <c r="G88">
        <v>1.650875</v>
      </c>
      <c r="P88">
        <v>10000</v>
      </c>
    </row>
    <row r="89" spans="1:16">
      <c r="A89" t="s">
        <v>16</v>
      </c>
      <c r="B89" s="2">
        <v>41179</v>
      </c>
      <c r="C89">
        <v>1.616</v>
      </c>
      <c r="D89">
        <v>1.556</v>
      </c>
      <c r="E89">
        <v>1.5764</v>
      </c>
      <c r="F89">
        <v>1.5962</v>
      </c>
      <c r="G89">
        <v>1.648725</v>
      </c>
      <c r="P89">
        <v>10000</v>
      </c>
    </row>
    <row r="90" spans="1:16">
      <c r="A90" t="s">
        <v>16</v>
      </c>
      <c r="B90" s="2">
        <v>41180</v>
      </c>
      <c r="C90">
        <v>1.669</v>
      </c>
      <c r="D90">
        <v>1.602</v>
      </c>
      <c r="E90">
        <v>1.5984</v>
      </c>
      <c r="F90">
        <v>1.5948</v>
      </c>
      <c r="G90">
        <v>1.64755</v>
      </c>
      <c r="P90">
        <v>10000</v>
      </c>
    </row>
    <row r="91" spans="1:16">
      <c r="A91" t="s">
        <v>16</v>
      </c>
      <c r="B91" s="2">
        <v>41190</v>
      </c>
      <c r="C91">
        <v>1.634</v>
      </c>
      <c r="D91">
        <v>1.666</v>
      </c>
      <c r="E91">
        <v>1.6094</v>
      </c>
      <c r="F91">
        <v>1.5954</v>
      </c>
      <c r="G91">
        <v>1.644725</v>
      </c>
      <c r="P91">
        <v>10000</v>
      </c>
    </row>
    <row r="92" spans="1:16">
      <c r="A92" t="s">
        <v>16</v>
      </c>
      <c r="B92" s="2">
        <v>41191</v>
      </c>
      <c r="C92">
        <v>1.687</v>
      </c>
      <c r="D92">
        <v>1.646</v>
      </c>
      <c r="E92">
        <v>1.6316</v>
      </c>
      <c r="F92">
        <v>1.6041</v>
      </c>
      <c r="G92">
        <v>1.64315</v>
      </c>
      <c r="P92">
        <v>10000</v>
      </c>
    </row>
    <row r="93" spans="1:16">
      <c r="A93" t="s">
        <v>16</v>
      </c>
      <c r="B93" s="2">
        <v>41192</v>
      </c>
      <c r="C93">
        <v>1.687</v>
      </c>
      <c r="D93">
        <v>1.678</v>
      </c>
      <c r="E93">
        <v>1.6586</v>
      </c>
      <c r="F93">
        <v>1.6119</v>
      </c>
      <c r="G93">
        <v>1.641525</v>
      </c>
      <c r="P93">
        <v>10000</v>
      </c>
    </row>
    <row r="94" spans="1:16">
      <c r="A94" t="s">
        <v>16</v>
      </c>
      <c r="B94" s="2">
        <v>41193</v>
      </c>
      <c r="C94">
        <v>1.671</v>
      </c>
      <c r="D94">
        <v>1.679</v>
      </c>
      <c r="E94">
        <v>1.6696</v>
      </c>
      <c r="F94">
        <v>1.623</v>
      </c>
      <c r="G94">
        <v>1.6389</v>
      </c>
      <c r="P94">
        <v>10000</v>
      </c>
    </row>
    <row r="95" spans="1:16">
      <c r="A95" t="s">
        <v>16</v>
      </c>
      <c r="B95" s="2">
        <v>41194</v>
      </c>
      <c r="C95">
        <v>1.669</v>
      </c>
      <c r="D95">
        <v>1.679</v>
      </c>
      <c r="E95">
        <v>1.6696</v>
      </c>
      <c r="F95">
        <v>1.634</v>
      </c>
      <c r="G95">
        <v>1.6364</v>
      </c>
      <c r="P95">
        <v>10000</v>
      </c>
    </row>
    <row r="96" spans="1:16">
      <c r="A96" t="s">
        <v>16</v>
      </c>
      <c r="B96" s="2">
        <v>41197</v>
      </c>
      <c r="C96">
        <v>1.661</v>
      </c>
      <c r="D96">
        <v>1.675</v>
      </c>
      <c r="E96">
        <v>1.675</v>
      </c>
      <c r="F96">
        <v>1.6422</v>
      </c>
      <c r="G96">
        <v>1.63485</v>
      </c>
      <c r="P96">
        <v>10006</v>
      </c>
    </row>
    <row r="97" spans="1:16">
      <c r="A97" t="s">
        <v>16</v>
      </c>
      <c r="B97" s="2">
        <v>41198</v>
      </c>
      <c r="C97">
        <v>1.662</v>
      </c>
      <c r="D97">
        <v>1.66</v>
      </c>
      <c r="E97">
        <v>1.67</v>
      </c>
      <c r="F97">
        <v>1.6508</v>
      </c>
      <c r="G97">
        <v>1.633425</v>
      </c>
      <c r="H97" s="2">
        <v>41198</v>
      </c>
      <c r="I97">
        <v>1.66</v>
      </c>
      <c r="J97">
        <v>6000</v>
      </c>
      <c r="K97">
        <v>9960</v>
      </c>
      <c r="P97">
        <v>10012</v>
      </c>
    </row>
    <row r="98" spans="1:16">
      <c r="A98" t="s">
        <v>16</v>
      </c>
      <c r="B98" s="2">
        <v>41199</v>
      </c>
      <c r="C98">
        <v>1.671</v>
      </c>
      <c r="D98">
        <v>1.674</v>
      </c>
      <c r="E98">
        <v>1.6668</v>
      </c>
      <c r="F98">
        <v>1.6627</v>
      </c>
      <c r="G98">
        <v>1.632775</v>
      </c>
      <c r="P98">
        <v>10066</v>
      </c>
    </row>
    <row r="99" spans="1:16">
      <c r="A99" t="s">
        <v>16</v>
      </c>
      <c r="B99" s="2">
        <v>41200</v>
      </c>
      <c r="C99">
        <v>1.7</v>
      </c>
      <c r="D99">
        <v>1.676</v>
      </c>
      <c r="E99">
        <v>1.6726</v>
      </c>
      <c r="F99">
        <v>1.6711</v>
      </c>
      <c r="G99">
        <v>1.633025</v>
      </c>
      <c r="P99">
        <v>10240</v>
      </c>
    </row>
    <row r="100" spans="1:16">
      <c r="A100" t="s">
        <v>16</v>
      </c>
      <c r="B100" s="2">
        <v>41201</v>
      </c>
      <c r="C100">
        <v>1.7</v>
      </c>
      <c r="D100">
        <v>1.697</v>
      </c>
      <c r="E100">
        <v>1.6788</v>
      </c>
      <c r="F100">
        <v>1.6742</v>
      </c>
      <c r="G100">
        <v>1.633525</v>
      </c>
      <c r="P100">
        <v>10240</v>
      </c>
    </row>
    <row r="101" spans="1:16">
      <c r="A101" t="s">
        <v>16</v>
      </c>
      <c r="B101" s="2">
        <v>41204</v>
      </c>
      <c r="C101">
        <v>1.709</v>
      </c>
      <c r="D101">
        <v>1.69</v>
      </c>
      <c r="E101">
        <v>1.6884</v>
      </c>
      <c r="F101">
        <v>1.6817</v>
      </c>
      <c r="G101">
        <v>1.634575</v>
      </c>
      <c r="P101">
        <v>10294</v>
      </c>
    </row>
    <row r="102" spans="1:16">
      <c r="A102" t="s">
        <v>16</v>
      </c>
      <c r="B102" s="2">
        <v>41205</v>
      </c>
      <c r="C102">
        <v>1.682</v>
      </c>
      <c r="D102">
        <v>1.708</v>
      </c>
      <c r="E102">
        <v>1.6924</v>
      </c>
      <c r="F102">
        <v>1.6812</v>
      </c>
      <c r="G102">
        <v>1.634725</v>
      </c>
      <c r="P102">
        <v>10132</v>
      </c>
    </row>
    <row r="103" spans="1:16">
      <c r="A103" t="s">
        <v>16</v>
      </c>
      <c r="B103" s="2">
        <v>41206</v>
      </c>
      <c r="C103">
        <v>1.678</v>
      </c>
      <c r="D103">
        <v>1.676</v>
      </c>
      <c r="E103">
        <v>1.6938</v>
      </c>
      <c r="F103">
        <v>1.6803</v>
      </c>
      <c r="G103">
        <v>1.6352</v>
      </c>
      <c r="P103">
        <v>10108</v>
      </c>
    </row>
    <row r="104" spans="1:16">
      <c r="A104" t="s">
        <v>16</v>
      </c>
      <c r="B104" s="2">
        <v>41207</v>
      </c>
      <c r="C104">
        <v>1.659</v>
      </c>
      <c r="D104">
        <v>1.678</v>
      </c>
      <c r="E104">
        <v>1.6856</v>
      </c>
      <c r="F104">
        <v>1.6791</v>
      </c>
      <c r="G104">
        <v>1.634925</v>
      </c>
      <c r="P104">
        <v>9994</v>
      </c>
    </row>
    <row r="105" spans="1:16">
      <c r="A105" t="s">
        <v>16</v>
      </c>
      <c r="B105" s="2">
        <v>41208</v>
      </c>
      <c r="C105">
        <v>1.607</v>
      </c>
      <c r="D105">
        <v>1.66</v>
      </c>
      <c r="E105">
        <v>1.667</v>
      </c>
      <c r="F105">
        <v>1.6729</v>
      </c>
      <c r="G105">
        <v>1.633925</v>
      </c>
      <c r="P105">
        <v>9658</v>
      </c>
    </row>
    <row r="106" spans="1:16">
      <c r="A106" t="s">
        <v>16</v>
      </c>
      <c r="B106" s="2">
        <v>41211</v>
      </c>
      <c r="C106">
        <v>1.596</v>
      </c>
      <c r="D106">
        <v>1.603</v>
      </c>
      <c r="E106">
        <v>1.6444</v>
      </c>
      <c r="F106">
        <v>1.6664</v>
      </c>
      <c r="G106">
        <v>1.63385</v>
      </c>
      <c r="L106" s="2">
        <v>41211</v>
      </c>
      <c r="M106">
        <v>1.603</v>
      </c>
      <c r="N106">
        <v>6000</v>
      </c>
      <c r="O106">
        <v>9618</v>
      </c>
      <c r="P106">
        <v>9658</v>
      </c>
    </row>
    <row r="107" spans="1:16">
      <c r="A107" t="s">
        <v>16</v>
      </c>
      <c r="B107" s="2">
        <v>41212</v>
      </c>
      <c r="C107">
        <v>1.601</v>
      </c>
      <c r="D107">
        <v>1.599</v>
      </c>
      <c r="E107">
        <v>1.6282</v>
      </c>
      <c r="F107">
        <v>1.6603</v>
      </c>
      <c r="G107">
        <v>1.6339</v>
      </c>
      <c r="P107">
        <v>9658</v>
      </c>
    </row>
    <row r="108" spans="1:16">
      <c r="A108" t="s">
        <v>16</v>
      </c>
      <c r="B108" s="2">
        <v>41213</v>
      </c>
      <c r="C108">
        <v>1.617</v>
      </c>
      <c r="D108">
        <v>1.603</v>
      </c>
      <c r="E108">
        <v>1.616</v>
      </c>
      <c r="F108">
        <v>1.6549</v>
      </c>
      <c r="G108">
        <v>1.634725</v>
      </c>
      <c r="P108">
        <v>9658</v>
      </c>
    </row>
    <row r="109" spans="1:16">
      <c r="A109" t="s">
        <v>16</v>
      </c>
      <c r="B109" s="2">
        <v>41214</v>
      </c>
      <c r="C109">
        <v>1.665</v>
      </c>
      <c r="D109">
        <v>1.622</v>
      </c>
      <c r="E109">
        <v>1.6172</v>
      </c>
      <c r="F109">
        <v>1.6514</v>
      </c>
      <c r="G109">
        <v>1.637</v>
      </c>
      <c r="P109">
        <v>9658</v>
      </c>
    </row>
    <row r="110" spans="1:16">
      <c r="A110" t="s">
        <v>16</v>
      </c>
      <c r="B110" s="2">
        <v>41215</v>
      </c>
      <c r="C110">
        <v>1.67</v>
      </c>
      <c r="D110">
        <v>1.665</v>
      </c>
      <c r="E110">
        <v>1.6298</v>
      </c>
      <c r="F110">
        <v>1.6484</v>
      </c>
      <c r="G110">
        <v>1.6394</v>
      </c>
      <c r="P110">
        <v>9658</v>
      </c>
    </row>
    <row r="111" spans="1:16">
      <c r="A111" t="s">
        <v>16</v>
      </c>
      <c r="B111" s="2">
        <v>41218</v>
      </c>
      <c r="C111">
        <v>1.664</v>
      </c>
      <c r="D111">
        <v>1.668</v>
      </c>
      <c r="E111">
        <v>1.6434</v>
      </c>
      <c r="F111">
        <v>1.6439</v>
      </c>
      <c r="G111">
        <v>1.6413</v>
      </c>
      <c r="P111">
        <v>9658</v>
      </c>
    </row>
    <row r="112" spans="1:16">
      <c r="A112" t="s">
        <v>16</v>
      </c>
      <c r="B112" s="2">
        <v>41219</v>
      </c>
      <c r="C112">
        <v>1.655</v>
      </c>
      <c r="D112">
        <v>1.669</v>
      </c>
      <c r="E112">
        <v>1.6542</v>
      </c>
      <c r="F112">
        <v>1.6412</v>
      </c>
      <c r="G112">
        <v>1.643575</v>
      </c>
      <c r="P112">
        <v>9658</v>
      </c>
    </row>
    <row r="113" spans="1:16">
      <c r="A113" t="s">
        <v>16</v>
      </c>
      <c r="B113" s="2">
        <v>41220</v>
      </c>
      <c r="C113">
        <v>1.653</v>
      </c>
      <c r="D113">
        <v>1.651</v>
      </c>
      <c r="E113">
        <v>1.6614</v>
      </c>
      <c r="F113">
        <v>1.6387</v>
      </c>
      <c r="G113">
        <v>1.645825</v>
      </c>
      <c r="P113">
        <v>9658</v>
      </c>
    </row>
    <row r="114" spans="1:16">
      <c r="A114" t="s">
        <v>16</v>
      </c>
      <c r="B114" s="2">
        <v>41221</v>
      </c>
      <c r="C114">
        <v>1.611</v>
      </c>
      <c r="D114">
        <v>1.638</v>
      </c>
      <c r="E114">
        <v>1.6506</v>
      </c>
      <c r="F114">
        <v>1.6339</v>
      </c>
      <c r="G114">
        <v>1.646475</v>
      </c>
      <c r="P114">
        <v>9658</v>
      </c>
    </row>
    <row r="115" spans="1:16">
      <c r="A115" t="s">
        <v>16</v>
      </c>
      <c r="B115" s="2">
        <v>41222</v>
      </c>
      <c r="C115">
        <v>1.605</v>
      </c>
      <c r="D115">
        <v>1.607</v>
      </c>
      <c r="E115">
        <v>1.6376</v>
      </c>
      <c r="F115">
        <v>1.6337</v>
      </c>
      <c r="G115">
        <v>1.6444</v>
      </c>
      <c r="P115">
        <v>9658</v>
      </c>
    </row>
    <row r="116" spans="1:16">
      <c r="A116" t="s">
        <v>16</v>
      </c>
      <c r="B116" s="2">
        <v>41225</v>
      </c>
      <c r="C116">
        <v>1.613</v>
      </c>
      <c r="D116">
        <v>1.607</v>
      </c>
      <c r="E116">
        <v>1.6274</v>
      </c>
      <c r="F116">
        <v>1.6354</v>
      </c>
      <c r="G116">
        <v>1.642325</v>
      </c>
      <c r="P116">
        <v>9658</v>
      </c>
    </row>
    <row r="117" spans="1:16">
      <c r="A117" t="s">
        <v>16</v>
      </c>
      <c r="B117" s="2">
        <v>41226</v>
      </c>
      <c r="C117">
        <v>1.578</v>
      </c>
      <c r="D117">
        <v>1.613</v>
      </c>
      <c r="E117">
        <v>1.612</v>
      </c>
      <c r="F117">
        <v>1.6331</v>
      </c>
      <c r="G117">
        <v>1.639825</v>
      </c>
      <c r="P117">
        <v>9658</v>
      </c>
    </row>
    <row r="118" spans="1:16">
      <c r="A118" t="s">
        <v>16</v>
      </c>
      <c r="B118" s="2">
        <v>41227</v>
      </c>
      <c r="C118">
        <v>1.584</v>
      </c>
      <c r="D118">
        <v>1.581</v>
      </c>
      <c r="E118">
        <v>1.5982</v>
      </c>
      <c r="F118">
        <v>1.6298</v>
      </c>
      <c r="G118">
        <v>1.637175</v>
      </c>
      <c r="P118">
        <v>9658</v>
      </c>
    </row>
    <row r="119" spans="1:16">
      <c r="A119" t="s">
        <v>16</v>
      </c>
      <c r="B119" s="2">
        <v>41228</v>
      </c>
      <c r="C119">
        <v>1.557</v>
      </c>
      <c r="D119">
        <v>1.575</v>
      </c>
      <c r="E119">
        <v>1.5874</v>
      </c>
      <c r="F119">
        <v>1.619</v>
      </c>
      <c r="G119">
        <v>1.634425</v>
      </c>
      <c r="P119">
        <v>9658</v>
      </c>
    </row>
    <row r="120" spans="1:16">
      <c r="A120" t="s">
        <v>16</v>
      </c>
      <c r="B120" s="2">
        <v>41229</v>
      </c>
      <c r="C120">
        <v>1.536</v>
      </c>
      <c r="D120">
        <v>1.554</v>
      </c>
      <c r="E120">
        <v>1.5736</v>
      </c>
      <c r="F120">
        <v>1.6056</v>
      </c>
      <c r="G120">
        <v>1.63075</v>
      </c>
      <c r="P120">
        <v>9658</v>
      </c>
    </row>
    <row r="121" spans="1:16">
      <c r="A121" t="s">
        <v>16</v>
      </c>
      <c r="B121" s="2">
        <v>41232</v>
      </c>
      <c r="C121">
        <v>1.536</v>
      </c>
      <c r="D121">
        <v>1.535</v>
      </c>
      <c r="E121">
        <v>1.5582</v>
      </c>
      <c r="F121">
        <v>1.5928</v>
      </c>
      <c r="G121">
        <v>1.62845</v>
      </c>
      <c r="P121">
        <v>9658</v>
      </c>
    </row>
    <row r="122" spans="1:16">
      <c r="A122" t="s">
        <v>16</v>
      </c>
      <c r="B122" s="2">
        <v>41233</v>
      </c>
      <c r="C122">
        <v>1.53</v>
      </c>
      <c r="D122">
        <v>1.542</v>
      </c>
      <c r="E122">
        <v>1.5486</v>
      </c>
      <c r="F122">
        <v>1.5803</v>
      </c>
      <c r="G122">
        <v>1.6267</v>
      </c>
      <c r="P122">
        <v>9658</v>
      </c>
    </row>
    <row r="123" spans="1:16">
      <c r="A123" t="s">
        <v>16</v>
      </c>
      <c r="B123" s="2">
        <v>41234</v>
      </c>
      <c r="C123">
        <v>1.557</v>
      </c>
      <c r="D123">
        <v>1.531</v>
      </c>
      <c r="E123">
        <v>1.5432</v>
      </c>
      <c r="F123">
        <v>1.5707</v>
      </c>
      <c r="G123">
        <v>1.6254</v>
      </c>
      <c r="P123">
        <v>9658</v>
      </c>
    </row>
    <row r="124" spans="1:16">
      <c r="A124" t="s">
        <v>16</v>
      </c>
      <c r="B124" s="2">
        <v>41235</v>
      </c>
      <c r="C124">
        <v>1.544</v>
      </c>
      <c r="D124">
        <v>1.543</v>
      </c>
      <c r="E124">
        <v>1.5406</v>
      </c>
      <c r="F124">
        <v>1.564</v>
      </c>
      <c r="G124">
        <v>1.625</v>
      </c>
      <c r="P124">
        <v>9658</v>
      </c>
    </row>
    <row r="125" spans="1:16">
      <c r="A125" t="s">
        <v>16</v>
      </c>
      <c r="B125" s="2">
        <v>41236</v>
      </c>
      <c r="C125">
        <v>1.556</v>
      </c>
      <c r="D125">
        <v>1.548</v>
      </c>
      <c r="E125">
        <v>1.5446</v>
      </c>
      <c r="F125">
        <v>1.5591</v>
      </c>
      <c r="G125">
        <v>1.624925</v>
      </c>
      <c r="P125">
        <v>9658</v>
      </c>
    </row>
    <row r="126" spans="1:16">
      <c r="A126" t="s">
        <v>16</v>
      </c>
      <c r="B126" s="2">
        <v>41239</v>
      </c>
      <c r="C126">
        <v>1.542</v>
      </c>
      <c r="D126">
        <v>1.552</v>
      </c>
      <c r="E126">
        <v>1.5458</v>
      </c>
      <c r="F126">
        <v>1.552</v>
      </c>
      <c r="G126">
        <v>1.624</v>
      </c>
      <c r="P126">
        <v>9658</v>
      </c>
    </row>
    <row r="127" spans="1:16">
      <c r="A127" t="s">
        <v>16</v>
      </c>
      <c r="B127" s="2">
        <v>41240</v>
      </c>
      <c r="C127">
        <v>1.518</v>
      </c>
      <c r="D127">
        <v>1.533</v>
      </c>
      <c r="E127">
        <v>1.5434</v>
      </c>
      <c r="F127">
        <v>1.546</v>
      </c>
      <c r="G127">
        <v>1.62255</v>
      </c>
      <c r="P127">
        <v>9658</v>
      </c>
    </row>
    <row r="128" spans="1:16">
      <c r="A128" t="s">
        <v>16</v>
      </c>
      <c r="B128" s="2">
        <v>41241</v>
      </c>
      <c r="C128">
        <v>1.494</v>
      </c>
      <c r="D128">
        <v>1.513</v>
      </c>
      <c r="E128">
        <v>1.5308</v>
      </c>
      <c r="F128">
        <v>1.537</v>
      </c>
      <c r="G128">
        <v>1.6211</v>
      </c>
      <c r="P128">
        <v>9658</v>
      </c>
    </row>
    <row r="129" spans="1:16">
      <c r="A129" t="s">
        <v>16</v>
      </c>
      <c r="B129" s="2">
        <v>41242</v>
      </c>
      <c r="C129">
        <v>1.486</v>
      </c>
      <c r="D129">
        <v>1.499</v>
      </c>
      <c r="E129">
        <v>1.5192</v>
      </c>
      <c r="F129">
        <v>1.5299</v>
      </c>
      <c r="G129">
        <v>1.61785</v>
      </c>
      <c r="P129">
        <v>9658</v>
      </c>
    </row>
    <row r="130" spans="1:16">
      <c r="A130" t="s">
        <v>16</v>
      </c>
      <c r="B130" s="2">
        <v>41243</v>
      </c>
      <c r="C130">
        <v>1.496</v>
      </c>
      <c r="D130">
        <v>1.481</v>
      </c>
      <c r="E130">
        <v>1.5072</v>
      </c>
      <c r="F130">
        <v>1.5259</v>
      </c>
      <c r="G130">
        <v>1.613525</v>
      </c>
      <c r="P130">
        <v>9658</v>
      </c>
    </row>
    <row r="131" spans="1:16">
      <c r="A131" t="s">
        <v>16</v>
      </c>
      <c r="B131" s="2">
        <v>41246</v>
      </c>
      <c r="C131">
        <v>1.476</v>
      </c>
      <c r="D131">
        <v>1.499</v>
      </c>
      <c r="E131">
        <v>1.494</v>
      </c>
      <c r="F131">
        <v>1.5199</v>
      </c>
      <c r="G131">
        <v>1.609575</v>
      </c>
      <c r="P131">
        <v>9658</v>
      </c>
    </row>
    <row r="132" spans="1:16">
      <c r="A132" t="s">
        <v>16</v>
      </c>
      <c r="B132" s="2">
        <v>41247</v>
      </c>
      <c r="C132">
        <v>1.493</v>
      </c>
      <c r="D132">
        <v>1.471</v>
      </c>
      <c r="E132">
        <v>1.489</v>
      </c>
      <c r="F132">
        <v>1.5162</v>
      </c>
      <c r="G132">
        <v>1.604725</v>
      </c>
      <c r="P132">
        <v>9658</v>
      </c>
    </row>
    <row r="133" spans="1:16">
      <c r="A133" t="s">
        <v>16</v>
      </c>
      <c r="B133" s="2">
        <v>41248</v>
      </c>
      <c r="C133">
        <v>1.569</v>
      </c>
      <c r="D133">
        <v>1.492</v>
      </c>
      <c r="E133">
        <v>1.504</v>
      </c>
      <c r="F133">
        <v>1.5174</v>
      </c>
      <c r="G133">
        <v>1.601775</v>
      </c>
      <c r="P133">
        <v>9658</v>
      </c>
    </row>
    <row r="134" spans="1:16">
      <c r="A134" t="s">
        <v>16</v>
      </c>
      <c r="B134" s="2">
        <v>41249</v>
      </c>
      <c r="C134">
        <v>1.566</v>
      </c>
      <c r="D134">
        <v>1.57</v>
      </c>
      <c r="E134">
        <v>1.52</v>
      </c>
      <c r="F134">
        <v>1.5196</v>
      </c>
      <c r="G134">
        <v>1.59915</v>
      </c>
      <c r="P134">
        <v>9658</v>
      </c>
    </row>
    <row r="135" spans="1:16">
      <c r="A135" t="s">
        <v>16</v>
      </c>
      <c r="B135" s="2">
        <v>41250</v>
      </c>
      <c r="C135">
        <v>1.611</v>
      </c>
      <c r="D135">
        <v>1.566</v>
      </c>
      <c r="E135">
        <v>1.543</v>
      </c>
      <c r="F135">
        <v>1.5251</v>
      </c>
      <c r="G135">
        <v>1.5977</v>
      </c>
      <c r="P135">
        <v>9658</v>
      </c>
    </row>
    <row r="136" spans="1:16">
      <c r="A136" t="s">
        <v>16</v>
      </c>
      <c r="B136" s="2">
        <v>41253</v>
      </c>
      <c r="C136">
        <v>1.632</v>
      </c>
      <c r="D136">
        <v>1.624</v>
      </c>
      <c r="E136">
        <v>1.5742</v>
      </c>
      <c r="F136">
        <v>1.5341</v>
      </c>
      <c r="G136">
        <v>1.596975</v>
      </c>
      <c r="P136">
        <v>9658</v>
      </c>
    </row>
    <row r="137" spans="1:16">
      <c r="A137" t="s">
        <v>16</v>
      </c>
      <c r="B137" s="2">
        <v>41254</v>
      </c>
      <c r="C137">
        <v>1.625</v>
      </c>
      <c r="D137">
        <v>1.623</v>
      </c>
      <c r="E137">
        <v>1.6006</v>
      </c>
      <c r="F137">
        <v>1.5448</v>
      </c>
      <c r="G137">
        <v>1.59605</v>
      </c>
      <c r="P137">
        <v>9658</v>
      </c>
    </row>
    <row r="138" spans="1:16">
      <c r="A138" t="s">
        <v>16</v>
      </c>
      <c r="B138" s="2">
        <v>41255</v>
      </c>
      <c r="C138">
        <v>1.63</v>
      </c>
      <c r="D138">
        <v>1.627</v>
      </c>
      <c r="E138">
        <v>1.6128</v>
      </c>
      <c r="F138">
        <v>1.5584</v>
      </c>
      <c r="G138">
        <v>1.595025</v>
      </c>
      <c r="P138">
        <v>9658</v>
      </c>
    </row>
    <row r="139" spans="1:16">
      <c r="A139" t="s">
        <v>16</v>
      </c>
      <c r="B139" s="2">
        <v>41256</v>
      </c>
      <c r="C139">
        <v>1.612</v>
      </c>
      <c r="D139">
        <v>1.621</v>
      </c>
      <c r="E139">
        <v>1.622</v>
      </c>
      <c r="F139">
        <v>1.571</v>
      </c>
      <c r="G139">
        <v>1.592825</v>
      </c>
      <c r="P139">
        <v>9658</v>
      </c>
    </row>
    <row r="140" spans="1:16">
      <c r="A140" t="s">
        <v>16</v>
      </c>
      <c r="B140" s="2">
        <v>41257</v>
      </c>
      <c r="C140">
        <v>1.727</v>
      </c>
      <c r="D140">
        <v>1.61</v>
      </c>
      <c r="E140">
        <v>1.6452</v>
      </c>
      <c r="F140">
        <v>1.5941</v>
      </c>
      <c r="G140">
        <v>1.5935</v>
      </c>
      <c r="P140">
        <v>9647</v>
      </c>
    </row>
    <row r="141" spans="1:16">
      <c r="A141" t="s">
        <v>16</v>
      </c>
      <c r="B141" s="2">
        <v>41260</v>
      </c>
      <c r="C141">
        <v>1.734</v>
      </c>
      <c r="D141">
        <v>1.729</v>
      </c>
      <c r="E141">
        <v>1.6656</v>
      </c>
      <c r="F141">
        <v>1.6199</v>
      </c>
      <c r="G141">
        <v>1.594125</v>
      </c>
      <c r="H141" s="2">
        <v>41260</v>
      </c>
      <c r="I141">
        <v>1.729</v>
      </c>
      <c r="J141">
        <v>5500</v>
      </c>
      <c r="K141">
        <v>9509.5</v>
      </c>
      <c r="P141">
        <v>9685.5</v>
      </c>
    </row>
    <row r="142" spans="1:16">
      <c r="A142" t="s">
        <v>16</v>
      </c>
      <c r="B142" s="2">
        <v>41261</v>
      </c>
      <c r="C142">
        <v>1.73</v>
      </c>
      <c r="D142">
        <v>1.734</v>
      </c>
      <c r="E142">
        <v>1.6866</v>
      </c>
      <c r="F142">
        <v>1.6436</v>
      </c>
      <c r="G142">
        <v>1.595325</v>
      </c>
      <c r="P142">
        <v>9663.5</v>
      </c>
    </row>
    <row r="143" spans="1:16">
      <c r="A143" t="s">
        <v>16</v>
      </c>
      <c r="B143" s="2">
        <v>41262</v>
      </c>
      <c r="C143">
        <v>1.736</v>
      </c>
      <c r="D143">
        <v>1.729</v>
      </c>
      <c r="E143">
        <v>1.7078</v>
      </c>
      <c r="F143">
        <v>1.6603</v>
      </c>
      <c r="G143">
        <v>1.596775</v>
      </c>
      <c r="P143">
        <v>9696.5</v>
      </c>
    </row>
    <row r="144" spans="1:16">
      <c r="A144" t="s">
        <v>16</v>
      </c>
      <c r="B144" s="2">
        <v>41263</v>
      </c>
      <c r="C144">
        <v>1.752</v>
      </c>
      <c r="D144">
        <v>1.728</v>
      </c>
      <c r="E144">
        <v>1.7358</v>
      </c>
      <c r="F144">
        <v>1.6789</v>
      </c>
      <c r="G144">
        <v>1.5991</v>
      </c>
      <c r="P144">
        <v>9784.5</v>
      </c>
    </row>
    <row r="145" spans="1:16">
      <c r="A145" t="s">
        <v>16</v>
      </c>
      <c r="B145" s="2">
        <v>41264</v>
      </c>
      <c r="C145">
        <v>1.742</v>
      </c>
      <c r="D145">
        <v>1.76</v>
      </c>
      <c r="E145">
        <v>1.7388</v>
      </c>
      <c r="F145">
        <v>1.692</v>
      </c>
      <c r="G145">
        <v>1.602475</v>
      </c>
      <c r="P145">
        <v>9729.5</v>
      </c>
    </row>
    <row r="146" spans="1:16">
      <c r="A146" t="s">
        <v>16</v>
      </c>
      <c r="B146" s="2">
        <v>41267</v>
      </c>
      <c r="C146">
        <v>1.744</v>
      </c>
      <c r="D146">
        <v>1.741</v>
      </c>
      <c r="E146">
        <v>1.7408</v>
      </c>
      <c r="F146">
        <v>1.7032</v>
      </c>
      <c r="G146">
        <v>1.606175</v>
      </c>
      <c r="P146">
        <v>9740.5</v>
      </c>
    </row>
    <row r="147" spans="1:16">
      <c r="A147" t="s">
        <v>16</v>
      </c>
      <c r="B147" s="2">
        <v>41268</v>
      </c>
      <c r="C147">
        <v>1.81</v>
      </c>
      <c r="D147">
        <v>1.736</v>
      </c>
      <c r="E147">
        <v>1.7568</v>
      </c>
      <c r="F147">
        <v>1.7217</v>
      </c>
      <c r="G147">
        <v>1.6114</v>
      </c>
      <c r="P147">
        <v>10103.5</v>
      </c>
    </row>
    <row r="148" spans="1:16">
      <c r="A148" t="s">
        <v>16</v>
      </c>
      <c r="B148" s="2">
        <v>41269</v>
      </c>
      <c r="C148">
        <v>1.817</v>
      </c>
      <c r="D148">
        <v>1.806</v>
      </c>
      <c r="E148">
        <v>1.773</v>
      </c>
      <c r="F148">
        <v>1.7404</v>
      </c>
      <c r="G148">
        <v>1.6164</v>
      </c>
      <c r="P148">
        <v>10142</v>
      </c>
    </row>
    <row r="149" spans="1:16">
      <c r="A149" t="s">
        <v>16</v>
      </c>
      <c r="B149" s="2">
        <v>41270</v>
      </c>
      <c r="C149">
        <v>1.812</v>
      </c>
      <c r="D149">
        <v>1.829</v>
      </c>
      <c r="E149">
        <v>1.785</v>
      </c>
      <c r="F149">
        <v>1.7604</v>
      </c>
      <c r="G149">
        <v>1.620075</v>
      </c>
      <c r="P149">
        <v>10114.5</v>
      </c>
    </row>
    <row r="150" spans="1:16">
      <c r="A150" t="s">
        <v>16</v>
      </c>
      <c r="B150" s="2">
        <v>41271</v>
      </c>
      <c r="C150">
        <v>1.848</v>
      </c>
      <c r="D150">
        <v>1.819</v>
      </c>
      <c r="E150">
        <v>1.8062</v>
      </c>
      <c r="F150">
        <v>1.7725</v>
      </c>
      <c r="G150">
        <v>1.624525</v>
      </c>
      <c r="P150">
        <v>10312.5</v>
      </c>
    </row>
    <row r="151" spans="1:16">
      <c r="A151" t="s">
        <v>16</v>
      </c>
      <c r="B151" s="2">
        <v>41274</v>
      </c>
      <c r="C151">
        <v>1.888</v>
      </c>
      <c r="D151">
        <v>1.856</v>
      </c>
      <c r="E151">
        <v>1.835</v>
      </c>
      <c r="F151">
        <v>1.7879</v>
      </c>
      <c r="G151">
        <v>1.630125</v>
      </c>
      <c r="P151">
        <v>10532.5</v>
      </c>
    </row>
    <row r="152" spans="1:16">
      <c r="A152" t="s">
        <v>16</v>
      </c>
      <c r="B152" s="2">
        <v>41278</v>
      </c>
      <c r="C152">
        <v>1.894</v>
      </c>
      <c r="D152">
        <v>1.918</v>
      </c>
      <c r="E152">
        <v>1.8518</v>
      </c>
      <c r="F152">
        <v>1.8043</v>
      </c>
      <c r="G152">
        <v>1.6361</v>
      </c>
      <c r="P152">
        <v>10565.5</v>
      </c>
    </row>
    <row r="153" spans="1:16">
      <c r="A153" t="s">
        <v>16</v>
      </c>
      <c r="B153" s="2">
        <v>41281</v>
      </c>
      <c r="C153">
        <v>1.898</v>
      </c>
      <c r="D153">
        <v>1.886</v>
      </c>
      <c r="E153">
        <v>1.868</v>
      </c>
      <c r="F153">
        <v>1.8205</v>
      </c>
      <c r="G153">
        <v>1.642225</v>
      </c>
      <c r="P153">
        <v>10587.5</v>
      </c>
    </row>
    <row r="154" spans="1:16">
      <c r="A154" t="s">
        <v>16</v>
      </c>
      <c r="B154" s="2">
        <v>41282</v>
      </c>
      <c r="C154">
        <v>1.887</v>
      </c>
      <c r="D154">
        <v>1.897</v>
      </c>
      <c r="E154">
        <v>1.883</v>
      </c>
      <c r="F154">
        <v>1.834</v>
      </c>
      <c r="G154">
        <v>1.649125</v>
      </c>
      <c r="P154">
        <v>10527</v>
      </c>
    </row>
    <row r="155" spans="1:16">
      <c r="A155" t="s">
        <v>16</v>
      </c>
      <c r="B155" s="2">
        <v>41283</v>
      </c>
      <c r="C155">
        <v>1.885</v>
      </c>
      <c r="D155">
        <v>1.883</v>
      </c>
      <c r="E155">
        <v>1.8904</v>
      </c>
      <c r="F155">
        <v>1.8483</v>
      </c>
      <c r="G155">
        <v>1.656125</v>
      </c>
      <c r="P155">
        <v>10516</v>
      </c>
    </row>
    <row r="156" spans="1:16">
      <c r="A156" t="s">
        <v>16</v>
      </c>
      <c r="B156" s="2">
        <v>41284</v>
      </c>
      <c r="C156">
        <v>1.891</v>
      </c>
      <c r="D156">
        <v>1.886</v>
      </c>
      <c r="E156">
        <v>1.891</v>
      </c>
      <c r="F156">
        <v>1.863</v>
      </c>
      <c r="G156">
        <v>1.663075</v>
      </c>
      <c r="P156">
        <v>10549</v>
      </c>
    </row>
    <row r="157" spans="1:16">
      <c r="A157" t="s">
        <v>16</v>
      </c>
      <c r="B157" s="2">
        <v>41285</v>
      </c>
      <c r="C157">
        <v>1.853</v>
      </c>
      <c r="D157">
        <v>1.898</v>
      </c>
      <c r="E157">
        <v>1.8828</v>
      </c>
      <c r="F157">
        <v>1.8673</v>
      </c>
      <c r="G157">
        <v>1.66995</v>
      </c>
      <c r="P157">
        <v>10340</v>
      </c>
    </row>
    <row r="158" spans="1:16">
      <c r="A158" t="s">
        <v>16</v>
      </c>
      <c r="B158" s="2">
        <v>41288</v>
      </c>
      <c r="C158">
        <v>1.941</v>
      </c>
      <c r="D158">
        <v>1.853</v>
      </c>
      <c r="E158">
        <v>1.8914</v>
      </c>
      <c r="F158">
        <v>1.8797</v>
      </c>
      <c r="G158">
        <v>1.678875</v>
      </c>
      <c r="P158">
        <v>10824</v>
      </c>
    </row>
    <row r="159" spans="1:16">
      <c r="A159" t="s">
        <v>16</v>
      </c>
      <c r="B159" s="2">
        <v>41289</v>
      </c>
      <c r="C159">
        <v>1.956</v>
      </c>
      <c r="D159">
        <v>1.943</v>
      </c>
      <c r="E159">
        <v>1.9052</v>
      </c>
      <c r="F159">
        <v>1.8941</v>
      </c>
      <c r="G159">
        <v>1.68885</v>
      </c>
      <c r="P159">
        <v>10906.5</v>
      </c>
    </row>
    <row r="160" spans="1:16">
      <c r="A160" t="s">
        <v>16</v>
      </c>
      <c r="B160" s="2">
        <v>41290</v>
      </c>
      <c r="C160">
        <v>1.937</v>
      </c>
      <c r="D160">
        <v>1.955</v>
      </c>
      <c r="E160">
        <v>1.9156</v>
      </c>
      <c r="F160">
        <v>1.903</v>
      </c>
      <c r="G160">
        <v>1.698875</v>
      </c>
      <c r="P160">
        <v>10802</v>
      </c>
    </row>
    <row r="161" spans="1:16">
      <c r="A161" t="s">
        <v>16</v>
      </c>
      <c r="B161" s="2">
        <v>41291</v>
      </c>
      <c r="C161">
        <v>1.921</v>
      </c>
      <c r="D161">
        <v>1.933</v>
      </c>
      <c r="E161">
        <v>1.9216</v>
      </c>
      <c r="F161">
        <v>1.9063</v>
      </c>
      <c r="G161">
        <v>1.7085</v>
      </c>
      <c r="P161">
        <v>10714</v>
      </c>
    </row>
    <row r="162" spans="1:16">
      <c r="A162" t="s">
        <v>16</v>
      </c>
      <c r="B162" s="2">
        <v>41292</v>
      </c>
      <c r="C162">
        <v>1.959</v>
      </c>
      <c r="D162">
        <v>1.937</v>
      </c>
      <c r="E162">
        <v>1.9428</v>
      </c>
      <c r="F162">
        <v>1.9128</v>
      </c>
      <c r="G162">
        <v>1.719225</v>
      </c>
      <c r="P162">
        <v>10923</v>
      </c>
    </row>
    <row r="163" spans="1:16">
      <c r="A163" t="s">
        <v>16</v>
      </c>
      <c r="B163" s="2">
        <v>41295</v>
      </c>
      <c r="C163">
        <v>1.968</v>
      </c>
      <c r="D163">
        <v>1.964</v>
      </c>
      <c r="E163">
        <v>1.9482</v>
      </c>
      <c r="F163">
        <v>1.9198</v>
      </c>
      <c r="G163">
        <v>1.7295</v>
      </c>
      <c r="P163">
        <v>10972.5</v>
      </c>
    </row>
    <row r="164" spans="1:16">
      <c r="A164" t="s">
        <v>16</v>
      </c>
      <c r="B164" s="2">
        <v>41296</v>
      </c>
      <c r="C164">
        <v>1.964</v>
      </c>
      <c r="D164">
        <v>1.963</v>
      </c>
      <c r="E164">
        <v>1.9498</v>
      </c>
      <c r="F164">
        <v>1.9275</v>
      </c>
      <c r="G164">
        <v>1.74</v>
      </c>
      <c r="P164">
        <v>10950.5</v>
      </c>
    </row>
    <row r="165" spans="1:16">
      <c r="A165" t="s">
        <v>16</v>
      </c>
      <c r="B165" s="2">
        <v>41297</v>
      </c>
      <c r="C165">
        <v>1.969</v>
      </c>
      <c r="D165">
        <v>1.963</v>
      </c>
      <c r="E165">
        <v>1.9562</v>
      </c>
      <c r="F165">
        <v>1.9359</v>
      </c>
      <c r="G165">
        <v>1.750325</v>
      </c>
      <c r="P165">
        <v>10978</v>
      </c>
    </row>
    <row r="166" spans="1:16">
      <c r="A166" t="s">
        <v>16</v>
      </c>
      <c r="B166" s="2">
        <v>41298</v>
      </c>
      <c r="C166">
        <v>1.952</v>
      </c>
      <c r="D166">
        <v>1.969</v>
      </c>
      <c r="E166">
        <v>1.9624</v>
      </c>
      <c r="F166">
        <v>1.942</v>
      </c>
      <c r="G166">
        <v>1.760575</v>
      </c>
      <c r="P166">
        <v>10884.5</v>
      </c>
    </row>
    <row r="167" spans="1:16">
      <c r="A167" t="s">
        <v>16</v>
      </c>
      <c r="B167" s="2">
        <v>41299</v>
      </c>
      <c r="C167">
        <v>1.94</v>
      </c>
      <c r="D167">
        <v>1.952</v>
      </c>
      <c r="E167">
        <v>1.9586</v>
      </c>
      <c r="F167">
        <v>1.9507</v>
      </c>
      <c r="G167">
        <v>1.771125</v>
      </c>
      <c r="P167">
        <v>10818.5</v>
      </c>
    </row>
    <row r="168" spans="1:16">
      <c r="A168" t="s">
        <v>16</v>
      </c>
      <c r="B168" s="2">
        <v>41302</v>
      </c>
      <c r="C168">
        <v>2.01</v>
      </c>
      <c r="D168">
        <v>1.947</v>
      </c>
      <c r="E168">
        <v>1.967</v>
      </c>
      <c r="F168">
        <v>1.9576</v>
      </c>
      <c r="G168">
        <v>1.784025</v>
      </c>
      <c r="P168">
        <v>11203.5</v>
      </c>
    </row>
    <row r="169" spans="1:16">
      <c r="A169" t="s">
        <v>16</v>
      </c>
      <c r="B169" s="2">
        <v>41303</v>
      </c>
      <c r="C169">
        <v>2.03</v>
      </c>
      <c r="D169">
        <v>2.013</v>
      </c>
      <c r="E169">
        <v>1.9802</v>
      </c>
      <c r="F169">
        <v>1.965</v>
      </c>
      <c r="G169">
        <v>1.797625</v>
      </c>
      <c r="P169">
        <v>11313.5</v>
      </c>
    </row>
    <row r="170" spans="1:16">
      <c r="A170" t="s">
        <v>16</v>
      </c>
      <c r="B170" s="2">
        <v>41304</v>
      </c>
      <c r="C170">
        <v>2.045</v>
      </c>
      <c r="D170">
        <v>2.037</v>
      </c>
      <c r="E170">
        <v>1.9954</v>
      </c>
      <c r="F170">
        <v>1.9758</v>
      </c>
      <c r="G170">
        <v>1.81135</v>
      </c>
      <c r="P170">
        <v>11396</v>
      </c>
    </row>
    <row r="171" spans="1:16">
      <c r="A171" t="s">
        <v>16</v>
      </c>
      <c r="B171" s="2">
        <v>41305</v>
      </c>
      <c r="C171">
        <v>2.052</v>
      </c>
      <c r="D171">
        <v>2.056</v>
      </c>
      <c r="E171">
        <v>2.0154</v>
      </c>
      <c r="F171">
        <v>1.9889</v>
      </c>
      <c r="G171">
        <v>1.82575</v>
      </c>
      <c r="P171">
        <v>11434.5</v>
      </c>
    </row>
    <row r="172" spans="1:16">
      <c r="A172" t="s">
        <v>16</v>
      </c>
      <c r="B172" s="2">
        <v>41306</v>
      </c>
      <c r="C172">
        <v>2.104</v>
      </c>
      <c r="D172">
        <v>2.043</v>
      </c>
      <c r="E172">
        <v>2.0482</v>
      </c>
      <c r="F172">
        <v>2.0034</v>
      </c>
      <c r="G172">
        <v>1.841025</v>
      </c>
      <c r="P172">
        <v>11720.5</v>
      </c>
    </row>
    <row r="173" spans="1:16">
      <c r="A173" t="s">
        <v>16</v>
      </c>
      <c r="B173" s="2">
        <v>41309</v>
      </c>
      <c r="C173">
        <v>2.109</v>
      </c>
      <c r="D173">
        <v>2.112</v>
      </c>
      <c r="E173">
        <v>2.068</v>
      </c>
      <c r="F173">
        <v>2.0175</v>
      </c>
      <c r="G173">
        <v>1.854525</v>
      </c>
      <c r="P173">
        <v>11748</v>
      </c>
    </row>
    <row r="174" spans="1:16">
      <c r="A174" t="s">
        <v>16</v>
      </c>
      <c r="B174" s="2">
        <v>41310</v>
      </c>
      <c r="C174">
        <v>2.129</v>
      </c>
      <c r="D174">
        <v>2.096</v>
      </c>
      <c r="E174">
        <v>2.0878</v>
      </c>
      <c r="F174">
        <v>2.034</v>
      </c>
      <c r="G174">
        <v>1.8686</v>
      </c>
      <c r="P174">
        <v>11858</v>
      </c>
    </row>
    <row r="175" spans="1:16">
      <c r="A175" t="s">
        <v>16</v>
      </c>
      <c r="B175" s="2">
        <v>41311</v>
      </c>
      <c r="C175">
        <v>2.137</v>
      </c>
      <c r="D175">
        <v>2.131</v>
      </c>
      <c r="E175">
        <v>2.1062</v>
      </c>
      <c r="F175">
        <v>2.0508</v>
      </c>
      <c r="G175">
        <v>1.88175</v>
      </c>
      <c r="P175">
        <v>11902</v>
      </c>
    </row>
    <row r="176" spans="1:16">
      <c r="A176" t="s">
        <v>16</v>
      </c>
      <c r="B176" s="2">
        <v>41312</v>
      </c>
      <c r="C176">
        <v>2.124</v>
      </c>
      <c r="D176">
        <v>2.134</v>
      </c>
      <c r="E176">
        <v>2.1206</v>
      </c>
      <c r="F176">
        <v>2.068</v>
      </c>
      <c r="G176">
        <v>1.89405</v>
      </c>
      <c r="P176">
        <v>11830.5</v>
      </c>
    </row>
    <row r="177" spans="1:16">
      <c r="A177" t="s">
        <v>16</v>
      </c>
      <c r="B177" s="2">
        <v>41313</v>
      </c>
      <c r="C177">
        <v>2.133</v>
      </c>
      <c r="D177">
        <v>2.131</v>
      </c>
      <c r="E177">
        <v>2.1264</v>
      </c>
      <c r="F177">
        <v>2.0873</v>
      </c>
      <c r="G177">
        <v>1.90675</v>
      </c>
      <c r="P177">
        <v>11880</v>
      </c>
    </row>
    <row r="178" spans="1:16">
      <c r="A178" t="s">
        <v>16</v>
      </c>
      <c r="B178" s="2">
        <v>41323</v>
      </c>
      <c r="C178">
        <v>2.092</v>
      </c>
      <c r="D178">
        <v>2.139</v>
      </c>
      <c r="E178">
        <v>2.123</v>
      </c>
      <c r="F178">
        <v>2.0955</v>
      </c>
      <c r="G178">
        <v>1.9183</v>
      </c>
      <c r="P178">
        <v>11654.5</v>
      </c>
    </row>
    <row r="179" spans="1:16">
      <c r="A179" t="s">
        <v>16</v>
      </c>
      <c r="B179" s="2">
        <v>41324</v>
      </c>
      <c r="C179">
        <v>2.048</v>
      </c>
      <c r="D179">
        <v>2.094</v>
      </c>
      <c r="E179">
        <v>2.1068</v>
      </c>
      <c r="F179">
        <v>2.0973</v>
      </c>
      <c r="G179">
        <v>1.9292</v>
      </c>
      <c r="P179">
        <v>11412.5</v>
      </c>
    </row>
    <row r="180" spans="1:16">
      <c r="A180" t="s">
        <v>16</v>
      </c>
      <c r="B180" s="2">
        <v>41325</v>
      </c>
      <c r="C180">
        <v>2.06</v>
      </c>
      <c r="D180">
        <v>2.049</v>
      </c>
      <c r="E180">
        <v>2.0914</v>
      </c>
      <c r="F180">
        <v>2.0988</v>
      </c>
      <c r="G180">
        <v>1.937525</v>
      </c>
      <c r="P180">
        <v>11335.5</v>
      </c>
    </row>
    <row r="181" spans="1:16">
      <c r="A181" t="s">
        <v>16</v>
      </c>
      <c r="B181" s="2">
        <v>41326</v>
      </c>
      <c r="C181">
        <v>1.964</v>
      </c>
      <c r="D181">
        <v>2.034</v>
      </c>
      <c r="E181">
        <v>2.0594</v>
      </c>
      <c r="F181">
        <v>2.09</v>
      </c>
      <c r="G181">
        <v>1.943275</v>
      </c>
      <c r="L181" s="2">
        <v>41326</v>
      </c>
      <c r="M181">
        <v>2.034</v>
      </c>
      <c r="N181">
        <v>5500</v>
      </c>
      <c r="O181">
        <v>11187</v>
      </c>
      <c r="P181">
        <v>11335.5</v>
      </c>
    </row>
    <row r="182" spans="1:16">
      <c r="A182" t="s">
        <v>16</v>
      </c>
      <c r="B182" s="2">
        <v>41327</v>
      </c>
      <c r="C182">
        <v>1.956</v>
      </c>
      <c r="D182">
        <v>1.967</v>
      </c>
      <c r="E182">
        <v>2.024</v>
      </c>
      <c r="F182">
        <v>2.0752</v>
      </c>
      <c r="G182">
        <v>1.948925</v>
      </c>
      <c r="P182">
        <v>11335.5</v>
      </c>
    </row>
    <row r="183" spans="1:16">
      <c r="A183" t="s">
        <v>16</v>
      </c>
      <c r="B183" s="2">
        <v>41330</v>
      </c>
      <c r="C183">
        <v>1.96</v>
      </c>
      <c r="D183">
        <v>1.963</v>
      </c>
      <c r="E183">
        <v>1.9976</v>
      </c>
      <c r="F183">
        <v>2.0603</v>
      </c>
      <c r="G183">
        <v>1.954525</v>
      </c>
      <c r="P183">
        <v>11335.5</v>
      </c>
    </row>
    <row r="184" spans="1:16">
      <c r="A184" t="s">
        <v>16</v>
      </c>
      <c r="B184" s="2">
        <v>41331</v>
      </c>
      <c r="C184">
        <v>1.922</v>
      </c>
      <c r="D184">
        <v>1.944</v>
      </c>
      <c r="E184">
        <v>1.9724</v>
      </c>
      <c r="F184">
        <v>2.0396</v>
      </c>
      <c r="G184">
        <v>1.958775</v>
      </c>
      <c r="P184">
        <v>11335.5</v>
      </c>
    </row>
    <row r="185" spans="1:16">
      <c r="A185" t="s">
        <v>16</v>
      </c>
      <c r="B185" s="2">
        <v>41332</v>
      </c>
      <c r="C185">
        <v>1.946</v>
      </c>
      <c r="D185">
        <v>1.933</v>
      </c>
      <c r="E185">
        <v>1.9496</v>
      </c>
      <c r="F185">
        <v>2.0205</v>
      </c>
      <c r="G185">
        <v>1.963875</v>
      </c>
      <c r="P185">
        <v>11335.5</v>
      </c>
    </row>
    <row r="186" spans="1:16">
      <c r="A186" t="s">
        <v>16</v>
      </c>
      <c r="B186" s="2">
        <v>41333</v>
      </c>
      <c r="C186">
        <v>2.033</v>
      </c>
      <c r="D186">
        <v>1.97</v>
      </c>
      <c r="E186">
        <v>1.9634</v>
      </c>
      <c r="F186">
        <v>2.0114</v>
      </c>
      <c r="G186">
        <v>1.9711</v>
      </c>
      <c r="P186">
        <v>11335.5</v>
      </c>
    </row>
    <row r="187" spans="1:16">
      <c r="A187" t="s">
        <v>16</v>
      </c>
      <c r="B187" s="2">
        <v>41334</v>
      </c>
      <c r="C187">
        <v>2.03</v>
      </c>
      <c r="D187">
        <v>2.033</v>
      </c>
      <c r="E187">
        <v>1.9782</v>
      </c>
      <c r="F187">
        <v>2.0011</v>
      </c>
      <c r="G187">
        <v>1.9766</v>
      </c>
      <c r="P187">
        <v>11335.5</v>
      </c>
    </row>
    <row r="188" spans="1:16">
      <c r="A188" t="s">
        <v>16</v>
      </c>
      <c r="B188" s="2">
        <v>41337</v>
      </c>
      <c r="C188">
        <v>1.904</v>
      </c>
      <c r="D188">
        <v>1.996</v>
      </c>
      <c r="E188">
        <v>1.967</v>
      </c>
      <c r="F188">
        <v>1.9823</v>
      </c>
      <c r="G188">
        <v>1.978775</v>
      </c>
      <c r="P188">
        <v>11335.5</v>
      </c>
    </row>
    <row r="189" spans="1:16">
      <c r="A189" t="s">
        <v>16</v>
      </c>
      <c r="B189" s="2">
        <v>41338</v>
      </c>
      <c r="C189">
        <v>1.977</v>
      </c>
      <c r="D189">
        <v>1.909</v>
      </c>
      <c r="E189">
        <v>1.978</v>
      </c>
      <c r="F189">
        <v>1.9752</v>
      </c>
      <c r="G189">
        <v>1.9829</v>
      </c>
      <c r="P189">
        <v>11335.5</v>
      </c>
    </row>
    <row r="190" spans="1:16">
      <c r="A190" t="s">
        <v>16</v>
      </c>
      <c r="B190" s="2">
        <v>41339</v>
      </c>
      <c r="C190">
        <v>2.005</v>
      </c>
      <c r="D190">
        <v>1.995</v>
      </c>
      <c r="E190">
        <v>1.9898</v>
      </c>
      <c r="F190">
        <v>1.9697</v>
      </c>
      <c r="G190">
        <v>1.986825</v>
      </c>
      <c r="P190">
        <v>11335.5</v>
      </c>
    </row>
    <row r="191" spans="1:16">
      <c r="A191" t="s">
        <v>16</v>
      </c>
      <c r="B191" s="2">
        <v>41340</v>
      </c>
      <c r="C191">
        <v>1.973</v>
      </c>
      <c r="D191">
        <v>1.994</v>
      </c>
      <c r="E191">
        <v>1.9778</v>
      </c>
      <c r="F191">
        <v>1.9706</v>
      </c>
      <c r="G191">
        <v>1.98895</v>
      </c>
      <c r="P191">
        <v>11335.5</v>
      </c>
    </row>
    <row r="192" spans="1:16">
      <c r="A192" t="s">
        <v>16</v>
      </c>
      <c r="B192" s="2">
        <v>41341</v>
      </c>
      <c r="C192">
        <v>1.969</v>
      </c>
      <c r="D192">
        <v>1.989</v>
      </c>
      <c r="E192">
        <v>1.9656</v>
      </c>
      <c r="F192">
        <v>1.9719</v>
      </c>
      <c r="G192">
        <v>1.990825</v>
      </c>
      <c r="P192">
        <v>11335.5</v>
      </c>
    </row>
    <row r="193" spans="1:16">
      <c r="A193" t="s">
        <v>16</v>
      </c>
      <c r="B193" s="2">
        <v>41344</v>
      </c>
      <c r="C193">
        <v>1.951</v>
      </c>
      <c r="D193">
        <v>1.951</v>
      </c>
      <c r="E193">
        <v>1.975</v>
      </c>
      <c r="F193">
        <v>1.971</v>
      </c>
      <c r="G193">
        <v>1.99215</v>
      </c>
      <c r="P193">
        <v>11335.5</v>
      </c>
    </row>
    <row r="194" spans="1:16">
      <c r="A194" t="s">
        <v>16</v>
      </c>
      <c r="B194" s="2">
        <v>41345</v>
      </c>
      <c r="C194">
        <v>1.914</v>
      </c>
      <c r="D194">
        <v>1.951</v>
      </c>
      <c r="E194">
        <v>1.9624</v>
      </c>
      <c r="F194">
        <v>1.9702</v>
      </c>
      <c r="G194">
        <v>1.992825</v>
      </c>
      <c r="P194">
        <v>11335.5</v>
      </c>
    </row>
    <row r="195" spans="1:16">
      <c r="A195" t="s">
        <v>16</v>
      </c>
      <c r="B195" s="2">
        <v>41346</v>
      </c>
      <c r="C195">
        <v>1.886</v>
      </c>
      <c r="D195">
        <v>1.91</v>
      </c>
      <c r="E195">
        <v>1.9386</v>
      </c>
      <c r="F195">
        <v>1.9642</v>
      </c>
      <c r="G195">
        <v>1.99285</v>
      </c>
      <c r="P195">
        <v>11335.5</v>
      </c>
    </row>
    <row r="196" spans="1:16">
      <c r="A196" t="s">
        <v>16</v>
      </c>
      <c r="B196" s="2">
        <v>41347</v>
      </c>
      <c r="C196">
        <v>1.891</v>
      </c>
      <c r="D196">
        <v>1.873</v>
      </c>
      <c r="E196">
        <v>1.9222</v>
      </c>
      <c r="F196">
        <v>1.95</v>
      </c>
      <c r="G196">
        <v>1.99285</v>
      </c>
      <c r="P196">
        <v>11335.5</v>
      </c>
    </row>
    <row r="197" spans="1:16">
      <c r="A197" t="s">
        <v>16</v>
      </c>
      <c r="B197" s="2">
        <v>41348</v>
      </c>
      <c r="C197">
        <v>1.893</v>
      </c>
      <c r="D197">
        <v>1.897</v>
      </c>
      <c r="E197">
        <v>1.907</v>
      </c>
      <c r="F197">
        <v>1.9363</v>
      </c>
      <c r="G197">
        <v>1.99385</v>
      </c>
      <c r="P197">
        <v>11335.5</v>
      </c>
    </row>
    <row r="198" spans="1:16">
      <c r="A198" t="s">
        <v>16</v>
      </c>
      <c r="B198" s="2">
        <v>41351</v>
      </c>
      <c r="C198">
        <v>1.866</v>
      </c>
      <c r="D198">
        <v>1.886</v>
      </c>
      <c r="E198">
        <v>1.89</v>
      </c>
      <c r="F198">
        <v>1.9325</v>
      </c>
      <c r="G198">
        <v>1.991975</v>
      </c>
      <c r="P198">
        <v>11335.5</v>
      </c>
    </row>
    <row r="199" spans="1:16">
      <c r="A199" t="s">
        <v>16</v>
      </c>
      <c r="B199" s="2">
        <v>41352</v>
      </c>
      <c r="C199">
        <v>1.888</v>
      </c>
      <c r="D199">
        <v>1.87</v>
      </c>
      <c r="E199">
        <v>1.8848</v>
      </c>
      <c r="F199">
        <v>1.9236</v>
      </c>
      <c r="G199">
        <v>1.990275</v>
      </c>
      <c r="P199">
        <v>11335.5</v>
      </c>
    </row>
    <row r="200" spans="1:16">
      <c r="A200" t="s">
        <v>16</v>
      </c>
      <c r="B200" s="2">
        <v>41353</v>
      </c>
      <c r="C200">
        <v>1.965</v>
      </c>
      <c r="D200">
        <v>1.889</v>
      </c>
      <c r="E200">
        <v>1.9006</v>
      </c>
      <c r="F200">
        <v>1.9196</v>
      </c>
      <c r="G200">
        <v>1.990975</v>
      </c>
      <c r="P200">
        <v>11335.5</v>
      </c>
    </row>
    <row r="201" spans="1:16">
      <c r="A201" t="s">
        <v>16</v>
      </c>
      <c r="B201" s="2">
        <v>41354</v>
      </c>
      <c r="C201">
        <v>1.972</v>
      </c>
      <c r="D201">
        <v>1.971</v>
      </c>
      <c r="E201">
        <v>1.9168</v>
      </c>
      <c r="F201">
        <v>1.9195</v>
      </c>
      <c r="G201">
        <v>1.99225</v>
      </c>
      <c r="P201">
        <v>11335.5</v>
      </c>
    </row>
    <row r="202" spans="1:16">
      <c r="A202" t="s">
        <v>16</v>
      </c>
      <c r="B202" s="2">
        <v>41355</v>
      </c>
      <c r="C202">
        <v>1.979</v>
      </c>
      <c r="D202">
        <v>1.973</v>
      </c>
      <c r="E202">
        <v>1.934</v>
      </c>
      <c r="F202">
        <v>1.9205</v>
      </c>
      <c r="G202">
        <v>1.99275</v>
      </c>
      <c r="P202">
        <v>11335.5</v>
      </c>
    </row>
    <row r="203" spans="1:16">
      <c r="A203" t="s">
        <v>16</v>
      </c>
      <c r="B203" s="2">
        <v>41358</v>
      </c>
      <c r="C203">
        <v>1.975</v>
      </c>
      <c r="D203">
        <v>1.989</v>
      </c>
      <c r="E203">
        <v>1.9558</v>
      </c>
      <c r="F203">
        <v>1.9229</v>
      </c>
      <c r="G203">
        <v>1.992925</v>
      </c>
      <c r="P203">
        <v>11335.5</v>
      </c>
    </row>
    <row r="204" spans="1:16">
      <c r="A204" t="s">
        <v>16</v>
      </c>
      <c r="B204" s="2">
        <v>41359</v>
      </c>
      <c r="C204">
        <v>1.932</v>
      </c>
      <c r="D204">
        <v>1.962</v>
      </c>
      <c r="E204">
        <v>1.9646</v>
      </c>
      <c r="F204">
        <v>1.9247</v>
      </c>
      <c r="G204">
        <v>1.992125</v>
      </c>
      <c r="P204">
        <v>11335.5</v>
      </c>
    </row>
    <row r="205" spans="1:16">
      <c r="A205" t="s">
        <v>16</v>
      </c>
      <c r="B205" s="2">
        <v>41360</v>
      </c>
      <c r="C205">
        <v>1.938</v>
      </c>
      <c r="D205">
        <v>1.934</v>
      </c>
      <c r="E205">
        <v>1.9592</v>
      </c>
      <c r="F205">
        <v>1.9299</v>
      </c>
      <c r="G205">
        <v>1.99135</v>
      </c>
      <c r="P205">
        <v>11335.5</v>
      </c>
    </row>
    <row r="206" spans="1:16">
      <c r="A206" t="s">
        <v>16</v>
      </c>
      <c r="B206" s="2">
        <v>41361</v>
      </c>
      <c r="C206">
        <v>1.858</v>
      </c>
      <c r="D206">
        <v>1.901</v>
      </c>
      <c r="E206">
        <v>1.9364</v>
      </c>
      <c r="F206">
        <v>1.9266</v>
      </c>
      <c r="G206">
        <v>1.989</v>
      </c>
      <c r="P206">
        <v>11335.5</v>
      </c>
    </row>
    <row r="207" spans="1:16">
      <c r="A207" t="s">
        <v>16</v>
      </c>
      <c r="B207" s="2">
        <v>41362</v>
      </c>
      <c r="C207">
        <v>1.851</v>
      </c>
      <c r="D207">
        <v>1.866</v>
      </c>
      <c r="E207">
        <v>1.9108</v>
      </c>
      <c r="F207">
        <v>1.9224</v>
      </c>
      <c r="G207">
        <v>1.986775</v>
      </c>
      <c r="P207">
        <v>11335.5</v>
      </c>
    </row>
    <row r="208" spans="1:16">
      <c r="A208" t="s">
        <v>16</v>
      </c>
      <c r="B208" s="2">
        <v>41365</v>
      </c>
      <c r="C208">
        <v>1.847</v>
      </c>
      <c r="D208">
        <v>1.842</v>
      </c>
      <c r="E208">
        <v>1.8852</v>
      </c>
      <c r="F208">
        <v>1.9205</v>
      </c>
      <c r="G208">
        <v>1.9827</v>
      </c>
      <c r="P208">
        <v>11335.5</v>
      </c>
    </row>
    <row r="209" spans="1:16">
      <c r="A209" t="s">
        <v>16</v>
      </c>
      <c r="B209" s="2">
        <v>41366</v>
      </c>
      <c r="C209">
        <v>1.851</v>
      </c>
      <c r="D209">
        <v>1.853</v>
      </c>
      <c r="E209">
        <v>1.869</v>
      </c>
      <c r="F209">
        <v>1.9168</v>
      </c>
      <c r="G209">
        <v>1.978225</v>
      </c>
      <c r="P209">
        <v>11335.5</v>
      </c>
    </row>
    <row r="210" spans="1:16">
      <c r="A210" t="s">
        <v>16</v>
      </c>
      <c r="B210" s="2">
        <v>41367</v>
      </c>
      <c r="C210">
        <v>1.846</v>
      </c>
      <c r="D210">
        <v>1.859</v>
      </c>
      <c r="E210">
        <v>1.8506</v>
      </c>
      <c r="F210">
        <v>1.9049</v>
      </c>
      <c r="G210">
        <v>1.97325</v>
      </c>
      <c r="P210">
        <v>11335.5</v>
      </c>
    </row>
    <row r="211" spans="1:16">
      <c r="A211" t="s">
        <v>16</v>
      </c>
      <c r="B211" s="2">
        <v>41372</v>
      </c>
      <c r="C211">
        <v>1.834</v>
      </c>
      <c r="D211">
        <v>1.814</v>
      </c>
      <c r="E211">
        <v>1.8458</v>
      </c>
      <c r="F211">
        <v>1.8911</v>
      </c>
      <c r="G211">
        <v>1.9678</v>
      </c>
      <c r="P211">
        <v>11335.5</v>
      </c>
    </row>
    <row r="212" spans="1:16">
      <c r="A212" t="s">
        <v>16</v>
      </c>
      <c r="B212" s="2">
        <v>41373</v>
      </c>
      <c r="C212">
        <v>1.849</v>
      </c>
      <c r="D212">
        <v>1.841</v>
      </c>
      <c r="E212">
        <v>1.8454</v>
      </c>
      <c r="F212">
        <v>1.8781</v>
      </c>
      <c r="G212">
        <v>1.961425</v>
      </c>
      <c r="P212">
        <v>11335.5</v>
      </c>
    </row>
    <row r="213" spans="1:16">
      <c r="A213" t="s">
        <v>16</v>
      </c>
      <c r="B213" s="2">
        <v>41374</v>
      </c>
      <c r="C213">
        <v>1.849</v>
      </c>
      <c r="D213">
        <v>1.849</v>
      </c>
      <c r="E213">
        <v>1.8458</v>
      </c>
      <c r="F213">
        <v>1.8655</v>
      </c>
      <c r="G213">
        <v>1.954925</v>
      </c>
      <c r="P213">
        <v>11335.5</v>
      </c>
    </row>
    <row r="214" spans="1:16">
      <c r="A214" t="s">
        <v>16</v>
      </c>
      <c r="B214" s="2">
        <v>41375</v>
      </c>
      <c r="C214">
        <v>1.838</v>
      </c>
      <c r="D214">
        <v>1.872</v>
      </c>
      <c r="E214">
        <v>1.8432</v>
      </c>
      <c r="F214">
        <v>1.8561</v>
      </c>
      <c r="G214">
        <v>1.94765</v>
      </c>
      <c r="P214">
        <v>11335.5</v>
      </c>
    </row>
    <row r="215" spans="1:16">
      <c r="A215" t="s">
        <v>16</v>
      </c>
      <c r="B215" s="2">
        <v>41376</v>
      </c>
      <c r="C215">
        <v>1.83</v>
      </c>
      <c r="D215">
        <v>1.84</v>
      </c>
      <c r="E215">
        <v>1.84</v>
      </c>
      <c r="F215">
        <v>1.8453</v>
      </c>
      <c r="G215">
        <v>1.939975</v>
      </c>
      <c r="P215">
        <v>11335.5</v>
      </c>
    </row>
    <row r="216" spans="1:16">
      <c r="A216" t="s">
        <v>16</v>
      </c>
      <c r="B216" s="2">
        <v>41379</v>
      </c>
      <c r="C216">
        <v>1.805</v>
      </c>
      <c r="D216">
        <v>1.824</v>
      </c>
      <c r="E216">
        <v>1.8342</v>
      </c>
      <c r="F216">
        <v>1.84</v>
      </c>
      <c r="G216">
        <v>1.932</v>
      </c>
      <c r="P216">
        <v>11335.5</v>
      </c>
    </row>
    <row r="217" spans="1:16">
      <c r="A217" t="s">
        <v>16</v>
      </c>
      <c r="B217" s="2">
        <v>41380</v>
      </c>
      <c r="C217">
        <v>1.82</v>
      </c>
      <c r="D217">
        <v>1.793</v>
      </c>
      <c r="E217">
        <v>1.8284</v>
      </c>
      <c r="F217">
        <v>1.8369</v>
      </c>
      <c r="G217">
        <v>1.924175</v>
      </c>
      <c r="P217">
        <v>11335.5</v>
      </c>
    </row>
    <row r="218" spans="1:16">
      <c r="A218" t="s">
        <v>16</v>
      </c>
      <c r="B218" s="2">
        <v>41381</v>
      </c>
      <c r="C218">
        <v>1.826</v>
      </c>
      <c r="D218">
        <v>1.819</v>
      </c>
      <c r="E218">
        <v>1.8238</v>
      </c>
      <c r="F218">
        <v>1.8348</v>
      </c>
      <c r="G218">
        <v>1.917525</v>
      </c>
      <c r="P218">
        <v>11335.5</v>
      </c>
    </row>
    <row r="219" spans="1:16">
      <c r="A219" t="s">
        <v>16</v>
      </c>
      <c r="B219" s="2">
        <v>41382</v>
      </c>
      <c r="C219">
        <v>1.831</v>
      </c>
      <c r="D219">
        <v>1.803</v>
      </c>
      <c r="E219">
        <v>1.8224</v>
      </c>
      <c r="F219">
        <v>1.8328</v>
      </c>
      <c r="G219">
        <v>1.9121</v>
      </c>
      <c r="P219">
        <v>11335.5</v>
      </c>
    </row>
    <row r="220" spans="1:16">
      <c r="A220" t="s">
        <v>16</v>
      </c>
      <c r="B220" s="2">
        <v>41383</v>
      </c>
      <c r="C220">
        <v>1.901</v>
      </c>
      <c r="D220">
        <v>1.835</v>
      </c>
      <c r="E220">
        <v>1.8366</v>
      </c>
      <c r="F220">
        <v>1.8383</v>
      </c>
      <c r="G220">
        <v>1.908125</v>
      </c>
      <c r="P220">
        <v>11335.5</v>
      </c>
    </row>
    <row r="221" spans="1:16">
      <c r="A221" t="s">
        <v>16</v>
      </c>
      <c r="B221" s="2">
        <v>41386</v>
      </c>
      <c r="C221">
        <v>1.893</v>
      </c>
      <c r="D221">
        <v>1.899</v>
      </c>
      <c r="E221">
        <v>1.8542</v>
      </c>
      <c r="F221">
        <v>1.8442</v>
      </c>
      <c r="G221">
        <v>1.90635</v>
      </c>
      <c r="P221">
        <v>11335.5</v>
      </c>
    </row>
    <row r="222" spans="1:16">
      <c r="A222" t="s">
        <v>16</v>
      </c>
      <c r="B222" s="2">
        <v>41387</v>
      </c>
      <c r="C222">
        <v>1.816</v>
      </c>
      <c r="D222">
        <v>1.893</v>
      </c>
      <c r="E222">
        <v>1.8534</v>
      </c>
      <c r="F222">
        <v>1.8409</v>
      </c>
      <c r="G222">
        <v>1.90285</v>
      </c>
      <c r="P222">
        <v>11335.5</v>
      </c>
    </row>
    <row r="223" spans="1:16">
      <c r="A223" t="s">
        <v>16</v>
      </c>
      <c r="B223" s="2">
        <v>41388</v>
      </c>
      <c r="C223">
        <v>1.858</v>
      </c>
      <c r="D223">
        <v>1.817</v>
      </c>
      <c r="E223">
        <v>1.8598</v>
      </c>
      <c r="F223">
        <v>1.8418</v>
      </c>
      <c r="G223">
        <v>1.9003</v>
      </c>
      <c r="P223">
        <v>11335.5</v>
      </c>
    </row>
    <row r="224" spans="1:16">
      <c r="A224" t="s">
        <v>16</v>
      </c>
      <c r="B224" s="2">
        <v>41389</v>
      </c>
      <c r="C224">
        <v>1.832</v>
      </c>
      <c r="D224">
        <v>1.847</v>
      </c>
      <c r="E224">
        <v>1.86</v>
      </c>
      <c r="F224">
        <v>1.8412</v>
      </c>
      <c r="G224">
        <v>1.89805</v>
      </c>
      <c r="P224">
        <v>11335.5</v>
      </c>
    </row>
    <row r="225" spans="1:16">
      <c r="A225" t="s">
        <v>16</v>
      </c>
      <c r="B225" s="2">
        <v>41390</v>
      </c>
      <c r="C225">
        <v>1.809</v>
      </c>
      <c r="D225">
        <v>1.843</v>
      </c>
      <c r="E225">
        <v>1.8416</v>
      </c>
      <c r="F225">
        <v>1.8391</v>
      </c>
      <c r="G225">
        <v>1.894625</v>
      </c>
      <c r="P225">
        <v>11335.5</v>
      </c>
    </row>
    <row r="226" spans="1:16">
      <c r="A226" t="s">
        <v>16</v>
      </c>
      <c r="B226" s="2">
        <v>41396</v>
      </c>
      <c r="C226">
        <v>1.811</v>
      </c>
      <c r="D226">
        <v>1.791</v>
      </c>
      <c r="E226">
        <v>1.8252</v>
      </c>
      <c r="F226">
        <v>1.8397</v>
      </c>
      <c r="G226">
        <v>1.889075</v>
      </c>
      <c r="P226">
        <v>11335.5</v>
      </c>
    </row>
    <row r="227" spans="1:16">
      <c r="A227" t="s">
        <v>16</v>
      </c>
      <c r="B227" s="2">
        <v>41397</v>
      </c>
      <c r="C227">
        <v>1.855</v>
      </c>
      <c r="D227">
        <v>1.822</v>
      </c>
      <c r="E227">
        <v>1.833</v>
      </c>
      <c r="F227">
        <v>1.8432</v>
      </c>
      <c r="G227">
        <v>1.8847</v>
      </c>
      <c r="P227">
        <v>11335.5</v>
      </c>
    </row>
    <row r="228" spans="1:16">
      <c r="A228" t="s">
        <v>16</v>
      </c>
      <c r="B228" s="2">
        <v>41400</v>
      </c>
      <c r="C228">
        <v>1.884</v>
      </c>
      <c r="D228">
        <v>1.864</v>
      </c>
      <c r="E228">
        <v>1.8382</v>
      </c>
      <c r="F228">
        <v>1.849</v>
      </c>
      <c r="G228">
        <v>1.8842</v>
      </c>
      <c r="P228">
        <v>11335.5</v>
      </c>
    </row>
    <row r="229" spans="1:16">
      <c r="A229" t="s">
        <v>16</v>
      </c>
      <c r="B229" s="2">
        <v>41401</v>
      </c>
      <c r="C229">
        <v>1.89</v>
      </c>
      <c r="D229">
        <v>1.882</v>
      </c>
      <c r="E229">
        <v>1.8498</v>
      </c>
      <c r="F229">
        <v>1.8549</v>
      </c>
      <c r="G229">
        <v>1.882025</v>
      </c>
      <c r="P229">
        <v>11335.5</v>
      </c>
    </row>
    <row r="230" spans="1:16">
      <c r="A230" t="s">
        <v>16</v>
      </c>
      <c r="B230" s="2">
        <v>41402</v>
      </c>
      <c r="C230">
        <v>1.906</v>
      </c>
      <c r="D230">
        <v>1.907</v>
      </c>
      <c r="E230">
        <v>1.8692</v>
      </c>
      <c r="F230">
        <v>1.8554</v>
      </c>
      <c r="G230">
        <v>1.87955</v>
      </c>
      <c r="P230">
        <v>11335.5</v>
      </c>
    </row>
    <row r="231" spans="1:16">
      <c r="A231" t="s">
        <v>16</v>
      </c>
      <c r="B231" s="2">
        <v>41403</v>
      </c>
      <c r="C231">
        <v>1.893</v>
      </c>
      <c r="D231">
        <v>1.902</v>
      </c>
      <c r="E231">
        <v>1.8856</v>
      </c>
      <c r="F231">
        <v>1.8554</v>
      </c>
      <c r="G231">
        <v>1.87755</v>
      </c>
      <c r="P231">
        <v>11335.5</v>
      </c>
    </row>
    <row r="232" spans="1:16">
      <c r="A232" t="s">
        <v>16</v>
      </c>
      <c r="B232" s="2">
        <v>41404</v>
      </c>
      <c r="C232">
        <v>1.903</v>
      </c>
      <c r="D232">
        <v>1.882</v>
      </c>
      <c r="E232">
        <v>1.8952</v>
      </c>
      <c r="F232">
        <v>1.8641</v>
      </c>
      <c r="G232">
        <v>1.8759</v>
      </c>
      <c r="P232">
        <v>11335.5</v>
      </c>
    </row>
    <row r="233" spans="1:16">
      <c r="A233" t="s">
        <v>16</v>
      </c>
      <c r="B233" s="2">
        <v>41407</v>
      </c>
      <c r="C233">
        <v>1.893</v>
      </c>
      <c r="D233">
        <v>1.905</v>
      </c>
      <c r="E233">
        <v>1.897</v>
      </c>
      <c r="F233">
        <v>1.8676</v>
      </c>
      <c r="G233">
        <v>1.87445</v>
      </c>
      <c r="P233">
        <v>11335.5</v>
      </c>
    </row>
    <row r="234" spans="1:16">
      <c r="A234" t="s">
        <v>16</v>
      </c>
      <c r="B234" s="2">
        <v>41408</v>
      </c>
      <c r="C234">
        <v>1.856</v>
      </c>
      <c r="D234">
        <v>1.888</v>
      </c>
      <c r="E234">
        <v>1.8902</v>
      </c>
      <c r="F234">
        <v>1.87</v>
      </c>
      <c r="G234">
        <v>1.873</v>
      </c>
      <c r="P234">
        <v>11335.5</v>
      </c>
    </row>
    <row r="235" spans="1:16">
      <c r="A235" t="s">
        <v>16</v>
      </c>
      <c r="B235" s="2">
        <v>41409</v>
      </c>
      <c r="C235">
        <v>1.868</v>
      </c>
      <c r="D235">
        <v>1.857</v>
      </c>
      <c r="E235">
        <v>1.8826</v>
      </c>
      <c r="F235">
        <v>1.8759</v>
      </c>
      <c r="G235">
        <v>1.87255</v>
      </c>
      <c r="P235">
        <v>11365.5</v>
      </c>
    </row>
    <row r="236" spans="1:16">
      <c r="A236" t="s">
        <v>16</v>
      </c>
      <c r="B236" s="2">
        <v>41410</v>
      </c>
      <c r="C236">
        <v>1.919</v>
      </c>
      <c r="D236">
        <v>1.863</v>
      </c>
      <c r="E236">
        <v>1.8878</v>
      </c>
      <c r="F236">
        <v>1.8867</v>
      </c>
      <c r="G236">
        <v>1.87325</v>
      </c>
      <c r="H236" s="2">
        <v>41410</v>
      </c>
      <c r="I236">
        <v>1.863</v>
      </c>
      <c r="J236">
        <v>6000</v>
      </c>
      <c r="K236">
        <v>11178</v>
      </c>
      <c r="P236">
        <v>11671.5</v>
      </c>
    </row>
    <row r="237" spans="1:16">
      <c r="A237" t="s">
        <v>16</v>
      </c>
      <c r="B237" s="2">
        <v>41411</v>
      </c>
      <c r="C237">
        <v>1.963</v>
      </c>
      <c r="D237">
        <v>1.919</v>
      </c>
      <c r="E237">
        <v>1.8998</v>
      </c>
      <c r="F237">
        <v>1.8975</v>
      </c>
      <c r="G237">
        <v>1.875</v>
      </c>
      <c r="P237">
        <v>11935.5</v>
      </c>
    </row>
    <row r="238" spans="1:16">
      <c r="A238" t="s">
        <v>16</v>
      </c>
      <c r="B238" s="2">
        <v>41414</v>
      </c>
      <c r="C238">
        <v>1.978</v>
      </c>
      <c r="D238">
        <v>1.97</v>
      </c>
      <c r="E238">
        <v>1.9168</v>
      </c>
      <c r="F238">
        <v>1.9069</v>
      </c>
      <c r="G238">
        <v>1.8778</v>
      </c>
      <c r="P238">
        <v>12025.5</v>
      </c>
    </row>
    <row r="239" spans="1:16">
      <c r="A239" t="s">
        <v>16</v>
      </c>
      <c r="B239" s="2">
        <v>41415</v>
      </c>
      <c r="C239">
        <v>1.978</v>
      </c>
      <c r="D239">
        <v>1.979</v>
      </c>
      <c r="E239">
        <v>1.9412</v>
      </c>
      <c r="F239">
        <v>1.9157</v>
      </c>
      <c r="G239">
        <v>1.88005</v>
      </c>
      <c r="P239">
        <v>12025.5</v>
      </c>
    </row>
    <row r="240" spans="1:16">
      <c r="A240" t="s">
        <v>16</v>
      </c>
      <c r="B240" s="2">
        <v>41416</v>
      </c>
      <c r="C240">
        <v>1.981</v>
      </c>
      <c r="D240">
        <v>1.981</v>
      </c>
      <c r="E240">
        <v>1.9638</v>
      </c>
      <c r="F240">
        <v>1.9232</v>
      </c>
      <c r="G240">
        <v>1.88045</v>
      </c>
      <c r="P240">
        <v>12043.5</v>
      </c>
    </row>
    <row r="241" spans="1:16">
      <c r="A241" t="s">
        <v>16</v>
      </c>
      <c r="B241" s="2">
        <v>41417</v>
      </c>
      <c r="C241">
        <v>1.953</v>
      </c>
      <c r="D241">
        <v>1.965</v>
      </c>
      <c r="E241">
        <v>1.9706</v>
      </c>
      <c r="F241">
        <v>1.9292</v>
      </c>
      <c r="G241">
        <v>1.879975</v>
      </c>
      <c r="P241">
        <v>11875.5</v>
      </c>
    </row>
    <row r="242" spans="1:16">
      <c r="A242" t="s">
        <v>16</v>
      </c>
      <c r="B242" s="2">
        <v>41418</v>
      </c>
      <c r="C242">
        <v>1.967</v>
      </c>
      <c r="D242">
        <v>1.964</v>
      </c>
      <c r="E242">
        <v>1.9714</v>
      </c>
      <c r="F242">
        <v>1.9356</v>
      </c>
      <c r="G242">
        <v>1.879675</v>
      </c>
      <c r="P242">
        <v>11959.5</v>
      </c>
    </row>
    <row r="243" spans="1:16">
      <c r="A243" t="s">
        <v>16</v>
      </c>
      <c r="B243" s="2">
        <v>41421</v>
      </c>
      <c r="C243">
        <v>1.961</v>
      </c>
      <c r="D243">
        <v>1.961</v>
      </c>
      <c r="E243">
        <v>1.968</v>
      </c>
      <c r="F243">
        <v>1.9424</v>
      </c>
      <c r="G243">
        <v>1.879325</v>
      </c>
      <c r="P243">
        <v>11923.5</v>
      </c>
    </row>
    <row r="244" spans="1:16">
      <c r="A244" t="s">
        <v>16</v>
      </c>
      <c r="B244" s="2">
        <v>41422</v>
      </c>
      <c r="C244">
        <v>2.015</v>
      </c>
      <c r="D244">
        <v>1.962</v>
      </c>
      <c r="E244">
        <v>1.9754</v>
      </c>
      <c r="F244">
        <v>1.9583</v>
      </c>
      <c r="G244">
        <v>1.8814</v>
      </c>
      <c r="P244">
        <v>12247.5</v>
      </c>
    </row>
    <row r="245" spans="1:16">
      <c r="A245" t="s">
        <v>16</v>
      </c>
      <c r="B245" s="2">
        <v>41423</v>
      </c>
      <c r="C245">
        <v>2.006</v>
      </c>
      <c r="D245">
        <v>2.021</v>
      </c>
      <c r="E245">
        <v>1.9804</v>
      </c>
      <c r="F245">
        <v>1.9721</v>
      </c>
      <c r="G245">
        <v>1.8831</v>
      </c>
      <c r="P245">
        <v>12193.5</v>
      </c>
    </row>
    <row r="246" spans="1:16">
      <c r="A246" t="s">
        <v>16</v>
      </c>
      <c r="B246" s="2">
        <v>41424</v>
      </c>
      <c r="C246">
        <v>1.999</v>
      </c>
      <c r="D246">
        <v>2.006</v>
      </c>
      <c r="E246">
        <v>1.9896</v>
      </c>
      <c r="F246">
        <v>1.9801</v>
      </c>
      <c r="G246">
        <v>1.886625</v>
      </c>
      <c r="P246">
        <v>12151.5</v>
      </c>
    </row>
    <row r="247" spans="1:16">
      <c r="A247" t="s">
        <v>16</v>
      </c>
      <c r="B247" s="2">
        <v>41425</v>
      </c>
      <c r="C247">
        <v>1.969</v>
      </c>
      <c r="D247">
        <v>2</v>
      </c>
      <c r="E247">
        <v>1.99</v>
      </c>
      <c r="F247">
        <v>1.9807</v>
      </c>
      <c r="G247">
        <v>1.889575</v>
      </c>
      <c r="P247">
        <v>11971.5</v>
      </c>
    </row>
    <row r="248" spans="1:16">
      <c r="A248" t="s">
        <v>16</v>
      </c>
      <c r="B248" s="2">
        <v>41428</v>
      </c>
      <c r="C248">
        <v>1.974</v>
      </c>
      <c r="D248">
        <v>1.973</v>
      </c>
      <c r="E248">
        <v>1.9926</v>
      </c>
      <c r="F248">
        <v>1.9803</v>
      </c>
      <c r="G248">
        <v>1.89275</v>
      </c>
      <c r="P248">
        <v>12001.5</v>
      </c>
    </row>
    <row r="249" spans="1:16">
      <c r="A249" t="s">
        <v>16</v>
      </c>
      <c r="B249" s="2">
        <v>41429</v>
      </c>
      <c r="C249">
        <v>1.936</v>
      </c>
      <c r="D249">
        <v>1.971</v>
      </c>
      <c r="E249">
        <v>1.9768</v>
      </c>
      <c r="F249">
        <v>1.9761</v>
      </c>
      <c r="G249">
        <v>1.894875</v>
      </c>
      <c r="P249">
        <v>11773.5</v>
      </c>
    </row>
    <row r="250" spans="1:16">
      <c r="A250" t="s">
        <v>16</v>
      </c>
      <c r="B250" s="2">
        <v>41430</v>
      </c>
      <c r="C250">
        <v>1.929</v>
      </c>
      <c r="D250">
        <v>1.935</v>
      </c>
      <c r="E250">
        <v>1.9614</v>
      </c>
      <c r="F250">
        <v>1.9709</v>
      </c>
      <c r="G250">
        <v>1.89695</v>
      </c>
      <c r="P250">
        <v>11683.5</v>
      </c>
    </row>
    <row r="251" spans="1:16">
      <c r="A251" t="s">
        <v>16</v>
      </c>
      <c r="B251" s="2">
        <v>41431</v>
      </c>
      <c r="C251">
        <v>1.904</v>
      </c>
      <c r="D251">
        <v>1.921</v>
      </c>
      <c r="E251">
        <v>1.9424</v>
      </c>
      <c r="F251">
        <v>1.966</v>
      </c>
      <c r="G251">
        <v>1.8987</v>
      </c>
      <c r="L251" s="2">
        <v>41431</v>
      </c>
      <c r="M251">
        <v>1.921</v>
      </c>
      <c r="N251">
        <v>6000</v>
      </c>
      <c r="O251">
        <v>11526</v>
      </c>
      <c r="P251">
        <v>11683.5</v>
      </c>
    </row>
    <row r="252" spans="1:16">
      <c r="A252" t="s">
        <v>16</v>
      </c>
      <c r="B252" s="2">
        <v>41432</v>
      </c>
      <c r="C252">
        <v>1.858</v>
      </c>
      <c r="D252">
        <v>1.905</v>
      </c>
      <c r="E252">
        <v>1.9202</v>
      </c>
      <c r="F252">
        <v>1.9551</v>
      </c>
      <c r="G252">
        <v>1.898925</v>
      </c>
      <c r="P252">
        <v>11683.5</v>
      </c>
    </row>
    <row r="253" spans="1:16">
      <c r="A253" t="s">
        <v>16</v>
      </c>
      <c r="B253" s="2">
        <v>41438</v>
      </c>
      <c r="C253">
        <v>1.781</v>
      </c>
      <c r="D253">
        <v>1.821</v>
      </c>
      <c r="E253">
        <v>1.8816</v>
      </c>
      <c r="F253">
        <v>1.9371</v>
      </c>
      <c r="G253">
        <v>1.897225</v>
      </c>
      <c r="P253">
        <v>11683.5</v>
      </c>
    </row>
    <row r="254" spans="1:16">
      <c r="A254" t="s">
        <v>16</v>
      </c>
      <c r="B254" s="2">
        <v>41439</v>
      </c>
      <c r="C254">
        <v>1.798</v>
      </c>
      <c r="D254">
        <v>1.788</v>
      </c>
      <c r="E254">
        <v>1.854</v>
      </c>
      <c r="F254">
        <v>1.9154</v>
      </c>
      <c r="G254">
        <v>1.896225</v>
      </c>
      <c r="P254">
        <v>11683.5</v>
      </c>
    </row>
    <row r="255" spans="1:16">
      <c r="A255" t="s">
        <v>16</v>
      </c>
      <c r="B255" s="2">
        <v>41442</v>
      </c>
      <c r="C255">
        <v>1.783</v>
      </c>
      <c r="D255">
        <v>1.807</v>
      </c>
      <c r="E255">
        <v>1.8248</v>
      </c>
      <c r="F255">
        <v>1.8931</v>
      </c>
      <c r="G255">
        <v>1.89505</v>
      </c>
      <c r="P255">
        <v>11683.5</v>
      </c>
    </row>
    <row r="256" spans="1:16">
      <c r="A256" t="s">
        <v>16</v>
      </c>
      <c r="B256" s="2">
        <v>41443</v>
      </c>
      <c r="C256">
        <v>1.799</v>
      </c>
      <c r="D256">
        <v>1.789</v>
      </c>
      <c r="E256">
        <v>1.8038</v>
      </c>
      <c r="F256">
        <v>1.8731</v>
      </c>
      <c r="G256">
        <v>1.8949</v>
      </c>
      <c r="P256">
        <v>11683.5</v>
      </c>
    </row>
    <row r="257" spans="1:16">
      <c r="A257" t="s">
        <v>16</v>
      </c>
      <c r="B257" s="2">
        <v>41444</v>
      </c>
      <c r="C257">
        <v>1.785</v>
      </c>
      <c r="D257">
        <v>1.789</v>
      </c>
      <c r="E257">
        <v>1.7892</v>
      </c>
      <c r="F257">
        <v>1.8547</v>
      </c>
      <c r="G257">
        <v>1.894025</v>
      </c>
      <c r="P257">
        <v>11683.5</v>
      </c>
    </row>
    <row r="258" spans="1:16">
      <c r="A258" t="s">
        <v>16</v>
      </c>
      <c r="B258" s="2">
        <v>41445</v>
      </c>
      <c r="C258">
        <v>1.709</v>
      </c>
      <c r="D258">
        <v>1.769</v>
      </c>
      <c r="E258">
        <v>1.7748</v>
      </c>
      <c r="F258">
        <v>1.8282</v>
      </c>
      <c r="G258">
        <v>1.8911</v>
      </c>
      <c r="P258">
        <v>11683.5</v>
      </c>
    </row>
    <row r="259" spans="1:16">
      <c r="A259" t="s">
        <v>16</v>
      </c>
      <c r="B259" s="2">
        <v>41446</v>
      </c>
      <c r="C259">
        <v>1.698</v>
      </c>
      <c r="D259">
        <v>1.67</v>
      </c>
      <c r="E259">
        <v>1.7548</v>
      </c>
      <c r="F259">
        <v>1.8044</v>
      </c>
      <c r="G259">
        <v>1.887775</v>
      </c>
      <c r="P259">
        <v>11683.5</v>
      </c>
    </row>
    <row r="260" spans="1:16">
      <c r="A260" t="s">
        <v>16</v>
      </c>
      <c r="B260" s="2">
        <v>41449</v>
      </c>
      <c r="C260">
        <v>1.555</v>
      </c>
      <c r="D260">
        <v>1.685</v>
      </c>
      <c r="E260">
        <v>1.7092</v>
      </c>
      <c r="F260">
        <v>1.767</v>
      </c>
      <c r="G260">
        <v>1.879125</v>
      </c>
      <c r="P260">
        <v>11683.5</v>
      </c>
    </row>
    <row r="261" spans="1:16">
      <c r="A261" t="s">
        <v>16</v>
      </c>
      <c r="B261" s="2">
        <v>41450</v>
      </c>
      <c r="C261">
        <v>1.556</v>
      </c>
      <c r="D261">
        <v>1.529</v>
      </c>
      <c r="E261">
        <v>1.6606</v>
      </c>
      <c r="F261">
        <v>1.7322</v>
      </c>
      <c r="G261">
        <v>1.8707</v>
      </c>
      <c r="P261">
        <v>11683.5</v>
      </c>
    </row>
    <row r="262" spans="1:16">
      <c r="A262" t="s">
        <v>16</v>
      </c>
      <c r="B262" s="2">
        <v>41451</v>
      </c>
      <c r="C262">
        <v>1.551</v>
      </c>
      <c r="D262">
        <v>1.556</v>
      </c>
      <c r="E262">
        <v>1.6138</v>
      </c>
      <c r="F262">
        <v>1.7015</v>
      </c>
      <c r="G262">
        <v>1.864075</v>
      </c>
      <c r="P262">
        <v>11683.5</v>
      </c>
    </row>
    <row r="263" spans="1:16">
      <c r="A263" t="s">
        <v>16</v>
      </c>
      <c r="B263" s="2">
        <v>41452</v>
      </c>
      <c r="C263">
        <v>1.552</v>
      </c>
      <c r="D263">
        <v>1.566</v>
      </c>
      <c r="E263">
        <v>1.5824</v>
      </c>
      <c r="F263">
        <v>1.6786</v>
      </c>
      <c r="G263">
        <v>1.856425</v>
      </c>
      <c r="P263">
        <v>11683.5</v>
      </c>
    </row>
    <row r="264" spans="1:16">
      <c r="A264" t="s">
        <v>16</v>
      </c>
      <c r="B264" s="2">
        <v>41453</v>
      </c>
      <c r="C264">
        <v>1.592</v>
      </c>
      <c r="D264">
        <v>1.57</v>
      </c>
      <c r="E264">
        <v>1.5612</v>
      </c>
      <c r="F264">
        <v>1.658</v>
      </c>
      <c r="G264">
        <v>1.850425</v>
      </c>
      <c r="P264">
        <v>11683.5</v>
      </c>
    </row>
    <row r="265" spans="1:16">
      <c r="A265" t="s">
        <v>16</v>
      </c>
      <c r="B265" s="2">
        <v>41456</v>
      </c>
      <c r="C265">
        <v>1.601</v>
      </c>
      <c r="D265">
        <v>1.568</v>
      </c>
      <c r="E265">
        <v>1.5704</v>
      </c>
      <c r="F265">
        <v>1.6398</v>
      </c>
      <c r="G265">
        <v>1.845225</v>
      </c>
      <c r="P265">
        <v>11683.5</v>
      </c>
    </row>
    <row r="266" spans="1:16">
      <c r="A266" t="s">
        <v>16</v>
      </c>
      <c r="B266" s="2">
        <v>41457</v>
      </c>
      <c r="C266">
        <v>1.608</v>
      </c>
      <c r="D266">
        <v>1.6</v>
      </c>
      <c r="E266">
        <v>1.5808</v>
      </c>
      <c r="F266">
        <v>1.6207</v>
      </c>
      <c r="G266">
        <v>1.84015</v>
      </c>
      <c r="P266">
        <v>11683.5</v>
      </c>
    </row>
    <row r="267" spans="1:16">
      <c r="A267" t="s">
        <v>16</v>
      </c>
      <c r="B267" s="2">
        <v>41458</v>
      </c>
      <c r="C267">
        <v>1.603</v>
      </c>
      <c r="D267">
        <v>1.602</v>
      </c>
      <c r="E267">
        <v>1.5912</v>
      </c>
      <c r="F267">
        <v>1.6025</v>
      </c>
      <c r="G267">
        <v>1.83385</v>
      </c>
      <c r="P267">
        <v>11683.5</v>
      </c>
    </row>
    <row r="268" spans="1:16">
      <c r="A268" t="s">
        <v>16</v>
      </c>
      <c r="B268" s="2">
        <v>41459</v>
      </c>
      <c r="C268">
        <v>1.619</v>
      </c>
      <c r="D268">
        <v>1.586</v>
      </c>
      <c r="E268">
        <v>1.6046</v>
      </c>
      <c r="F268">
        <v>1.5935</v>
      </c>
      <c r="G268">
        <v>1.827225</v>
      </c>
      <c r="P268">
        <v>11683.5</v>
      </c>
    </row>
    <row r="269" spans="1:16">
      <c r="A269" t="s">
        <v>16</v>
      </c>
      <c r="B269" s="2">
        <v>41460</v>
      </c>
      <c r="C269">
        <v>1.627</v>
      </c>
      <c r="D269">
        <v>1.624</v>
      </c>
      <c r="E269">
        <v>1.6116</v>
      </c>
      <c r="F269">
        <v>1.5864</v>
      </c>
      <c r="G269">
        <v>1.82065</v>
      </c>
      <c r="P269">
        <v>11683.5</v>
      </c>
    </row>
    <row r="270" spans="1:16">
      <c r="A270" t="s">
        <v>16</v>
      </c>
      <c r="B270" s="2">
        <v>41463</v>
      </c>
      <c r="C270">
        <v>1.566</v>
      </c>
      <c r="D270">
        <v>1.596</v>
      </c>
      <c r="E270">
        <v>1.6046</v>
      </c>
      <c r="F270">
        <v>1.5875</v>
      </c>
      <c r="G270">
        <v>1.81215</v>
      </c>
      <c r="P270">
        <v>11683.5</v>
      </c>
    </row>
    <row r="271" spans="1:16">
      <c r="A271" t="s">
        <v>16</v>
      </c>
      <c r="B271" s="2">
        <v>41464</v>
      </c>
      <c r="C271">
        <v>1.561</v>
      </c>
      <c r="D271">
        <v>1.564</v>
      </c>
      <c r="E271">
        <v>1.5952</v>
      </c>
      <c r="F271">
        <v>1.588</v>
      </c>
      <c r="G271">
        <v>1.80385</v>
      </c>
      <c r="P271">
        <v>11683.5</v>
      </c>
    </row>
    <row r="272" spans="1:16">
      <c r="A272" t="s">
        <v>16</v>
      </c>
      <c r="B272" s="2">
        <v>41465</v>
      </c>
      <c r="C272">
        <v>1.622</v>
      </c>
      <c r="D272">
        <v>1.561</v>
      </c>
      <c r="E272">
        <v>1.599</v>
      </c>
      <c r="F272">
        <v>1.5951</v>
      </c>
      <c r="G272">
        <v>1.796825</v>
      </c>
      <c r="P272">
        <v>11683.5</v>
      </c>
    </row>
    <row r="273" spans="1:16">
      <c r="A273" t="s">
        <v>16</v>
      </c>
      <c r="B273" s="2">
        <v>41466</v>
      </c>
      <c r="C273">
        <v>1.735</v>
      </c>
      <c r="D273">
        <v>1.644</v>
      </c>
      <c r="E273">
        <v>1.6222</v>
      </c>
      <c r="F273">
        <v>1.6134</v>
      </c>
      <c r="G273">
        <v>1.792875</v>
      </c>
      <c r="P273">
        <v>11683.5</v>
      </c>
    </row>
    <row r="274" spans="1:16">
      <c r="A274" t="s">
        <v>16</v>
      </c>
      <c r="B274" s="2">
        <v>41467</v>
      </c>
      <c r="C274">
        <v>1.676</v>
      </c>
      <c r="D274">
        <v>1.732</v>
      </c>
      <c r="E274">
        <v>1.632</v>
      </c>
      <c r="F274">
        <v>1.6218</v>
      </c>
      <c r="G274">
        <v>1.788375</v>
      </c>
      <c r="P274">
        <v>11683.5</v>
      </c>
    </row>
    <row r="275" spans="1:16">
      <c r="A275" t="s">
        <v>16</v>
      </c>
      <c r="B275" s="2">
        <v>41470</v>
      </c>
      <c r="C275">
        <v>1.709</v>
      </c>
      <c r="D275">
        <v>1.691</v>
      </c>
      <c r="E275">
        <v>1.6606</v>
      </c>
      <c r="F275">
        <v>1.6326</v>
      </c>
      <c r="G275">
        <v>1.7844</v>
      </c>
      <c r="P275">
        <v>11683.5</v>
      </c>
    </row>
    <row r="276" spans="1:16">
      <c r="A276" t="s">
        <v>16</v>
      </c>
      <c r="B276" s="2">
        <v>41471</v>
      </c>
      <c r="C276">
        <v>1.723</v>
      </c>
      <c r="D276">
        <v>1.7</v>
      </c>
      <c r="E276">
        <v>1.693</v>
      </c>
      <c r="F276">
        <v>1.6441</v>
      </c>
      <c r="G276">
        <v>1.7795</v>
      </c>
      <c r="P276">
        <v>11683.5</v>
      </c>
    </row>
    <row r="277" spans="1:16">
      <c r="A277" t="s">
        <v>16</v>
      </c>
      <c r="B277" s="2">
        <v>41472</v>
      </c>
      <c r="C277">
        <v>1.688</v>
      </c>
      <c r="D277">
        <v>1.716</v>
      </c>
      <c r="E277">
        <v>1.7062</v>
      </c>
      <c r="F277">
        <v>1.6526</v>
      </c>
      <c r="G277">
        <v>1.772625</v>
      </c>
      <c r="P277">
        <v>11683.5</v>
      </c>
    </row>
    <row r="278" spans="1:16">
      <c r="A278" t="s">
        <v>16</v>
      </c>
      <c r="B278" s="2">
        <v>41473</v>
      </c>
      <c r="C278">
        <v>1.652</v>
      </c>
      <c r="D278">
        <v>1.68</v>
      </c>
      <c r="E278">
        <v>1.6896</v>
      </c>
      <c r="F278">
        <v>1.6559</v>
      </c>
      <c r="G278">
        <v>1.764475</v>
      </c>
      <c r="P278">
        <v>11683.5</v>
      </c>
    </row>
    <row r="279" spans="1:16">
      <c r="A279" t="s">
        <v>16</v>
      </c>
      <c r="B279" s="2">
        <v>41474</v>
      </c>
      <c r="C279">
        <v>1.589</v>
      </c>
      <c r="D279">
        <v>1.653</v>
      </c>
      <c r="E279">
        <v>1.6722</v>
      </c>
      <c r="F279">
        <v>1.6521</v>
      </c>
      <c r="G279">
        <v>1.75475</v>
      </c>
      <c r="P279">
        <v>11683.5</v>
      </c>
    </row>
    <row r="280" spans="1:16">
      <c r="A280" t="s">
        <v>16</v>
      </c>
      <c r="B280" s="2">
        <v>41477</v>
      </c>
      <c r="C280">
        <v>1.603</v>
      </c>
      <c r="D280">
        <v>1.564</v>
      </c>
      <c r="E280">
        <v>1.651</v>
      </c>
      <c r="F280">
        <v>1.6558</v>
      </c>
      <c r="G280">
        <v>1.7453</v>
      </c>
      <c r="P280">
        <v>11683.5</v>
      </c>
    </row>
    <row r="281" spans="1:16">
      <c r="A281" t="s">
        <v>16</v>
      </c>
      <c r="B281" s="2">
        <v>41478</v>
      </c>
      <c r="C281">
        <v>1.673</v>
      </c>
      <c r="D281">
        <v>1.611</v>
      </c>
      <c r="E281">
        <v>1.641</v>
      </c>
      <c r="F281">
        <v>1.667</v>
      </c>
      <c r="G281">
        <v>1.7383</v>
      </c>
      <c r="P281">
        <v>11683.5</v>
      </c>
    </row>
    <row r="282" spans="1:16">
      <c r="A282" t="s">
        <v>16</v>
      </c>
      <c r="B282" s="2">
        <v>41479</v>
      </c>
      <c r="C282">
        <v>1.656</v>
      </c>
      <c r="D282">
        <v>1.669</v>
      </c>
      <c r="E282">
        <v>1.6346</v>
      </c>
      <c r="F282">
        <v>1.6704</v>
      </c>
      <c r="G282">
        <v>1.730525</v>
      </c>
      <c r="P282">
        <v>11683.5</v>
      </c>
    </row>
    <row r="283" spans="1:16">
      <c r="A283" t="s">
        <v>16</v>
      </c>
      <c r="B283" s="2">
        <v>41480</v>
      </c>
      <c r="C283">
        <v>1.65</v>
      </c>
      <c r="D283">
        <v>1.669</v>
      </c>
      <c r="E283">
        <v>1.6342</v>
      </c>
      <c r="F283">
        <v>1.6619</v>
      </c>
      <c r="G283">
        <v>1.72275</v>
      </c>
      <c r="P283">
        <v>11683.5</v>
      </c>
    </row>
    <row r="284" spans="1:16">
      <c r="A284" t="s">
        <v>16</v>
      </c>
      <c r="B284" s="2">
        <v>41481</v>
      </c>
      <c r="C284">
        <v>1.629</v>
      </c>
      <c r="D284">
        <v>1.634</v>
      </c>
      <c r="E284">
        <v>1.6422</v>
      </c>
      <c r="F284">
        <v>1.6572</v>
      </c>
      <c r="G284">
        <v>1.7131</v>
      </c>
      <c r="P284">
        <v>11683.5</v>
      </c>
    </row>
    <row r="285" spans="1:16">
      <c r="A285" t="s">
        <v>16</v>
      </c>
      <c r="B285" s="2">
        <v>41484</v>
      </c>
      <c r="C285">
        <v>1.585</v>
      </c>
      <c r="D285">
        <v>1.609</v>
      </c>
      <c r="E285">
        <v>1.6386</v>
      </c>
      <c r="F285">
        <v>1.6448</v>
      </c>
      <c r="G285">
        <v>1.702575</v>
      </c>
      <c r="P285">
        <v>11683.5</v>
      </c>
    </row>
    <row r="286" spans="1:16">
      <c r="A286" t="s">
        <v>16</v>
      </c>
      <c r="B286" s="2">
        <v>41485</v>
      </c>
      <c r="C286">
        <v>1.598</v>
      </c>
      <c r="D286">
        <v>1.602</v>
      </c>
      <c r="E286">
        <v>1.6236</v>
      </c>
      <c r="F286">
        <v>1.6323</v>
      </c>
      <c r="G286">
        <v>1.69255</v>
      </c>
      <c r="P286">
        <v>11683.5</v>
      </c>
    </row>
    <row r="287" spans="1:16">
      <c r="A287" t="s">
        <v>16</v>
      </c>
      <c r="B287" s="2">
        <v>41486</v>
      </c>
      <c r="C287">
        <v>1.603</v>
      </c>
      <c r="D287">
        <v>1.617</v>
      </c>
      <c r="E287">
        <v>1.613</v>
      </c>
      <c r="F287">
        <v>1.6238</v>
      </c>
      <c r="G287">
        <v>1.6834</v>
      </c>
      <c r="P287">
        <v>11683.5</v>
      </c>
    </row>
    <row r="288" spans="1:16">
      <c r="A288" t="s">
        <v>16</v>
      </c>
      <c r="B288" s="2">
        <v>41487</v>
      </c>
      <c r="C288">
        <v>1.662</v>
      </c>
      <c r="D288">
        <v>1.624</v>
      </c>
      <c r="E288">
        <v>1.6154</v>
      </c>
      <c r="F288">
        <v>1.6248</v>
      </c>
      <c r="G288">
        <v>1.6756</v>
      </c>
      <c r="P288">
        <v>11683.5</v>
      </c>
    </row>
    <row r="289" spans="1:16">
      <c r="A289" t="s">
        <v>16</v>
      </c>
      <c r="B289" s="2">
        <v>41488</v>
      </c>
      <c r="C289">
        <v>1.658</v>
      </c>
      <c r="D289">
        <v>1.687</v>
      </c>
      <c r="E289">
        <v>1.6212</v>
      </c>
      <c r="F289">
        <v>1.6317</v>
      </c>
      <c r="G289">
        <v>1.66865</v>
      </c>
      <c r="P289">
        <v>11683.5</v>
      </c>
    </row>
    <row r="290" spans="1:16">
      <c r="A290" t="s">
        <v>16</v>
      </c>
      <c r="B290" s="2">
        <v>41491</v>
      </c>
      <c r="C290">
        <v>1.691</v>
      </c>
      <c r="D290">
        <v>1.664</v>
      </c>
      <c r="E290">
        <v>1.6424</v>
      </c>
      <c r="F290">
        <v>1.6405</v>
      </c>
      <c r="G290">
        <v>1.6627</v>
      </c>
      <c r="P290">
        <v>11683.5</v>
      </c>
    </row>
    <row r="291" spans="1:16">
      <c r="A291" t="s">
        <v>16</v>
      </c>
      <c r="B291" s="2">
        <v>41492</v>
      </c>
      <c r="C291">
        <v>1.706</v>
      </c>
      <c r="D291">
        <v>1.68</v>
      </c>
      <c r="E291">
        <v>1.664</v>
      </c>
      <c r="F291">
        <v>1.6438</v>
      </c>
      <c r="G291">
        <v>1.65775</v>
      </c>
      <c r="P291">
        <v>11683.5</v>
      </c>
    </row>
    <row r="292" spans="1:16">
      <c r="A292" t="s">
        <v>16</v>
      </c>
      <c r="B292" s="2">
        <v>41493</v>
      </c>
      <c r="C292">
        <v>1.69</v>
      </c>
      <c r="D292">
        <v>1.704</v>
      </c>
      <c r="E292">
        <v>1.6814</v>
      </c>
      <c r="F292">
        <v>1.6472</v>
      </c>
      <c r="G292">
        <v>1.65355</v>
      </c>
      <c r="P292">
        <v>11683.5</v>
      </c>
    </row>
    <row r="293" spans="1:16">
      <c r="A293" t="s">
        <v>16</v>
      </c>
      <c r="B293" s="2">
        <v>41494</v>
      </c>
      <c r="C293">
        <v>1.691</v>
      </c>
      <c r="D293">
        <v>1.691</v>
      </c>
      <c r="E293">
        <v>1.6872</v>
      </c>
      <c r="F293">
        <v>1.6513</v>
      </c>
      <c r="G293">
        <v>1.6513</v>
      </c>
      <c r="P293">
        <v>11683.5</v>
      </c>
    </row>
    <row r="294" spans="1:16">
      <c r="A294" t="s">
        <v>16</v>
      </c>
      <c r="B294" s="2">
        <v>41495</v>
      </c>
      <c r="C294">
        <v>1.701</v>
      </c>
      <c r="D294">
        <v>1.702</v>
      </c>
      <c r="E294">
        <v>1.6958</v>
      </c>
      <c r="F294">
        <v>1.6585</v>
      </c>
      <c r="G294">
        <v>1.648875</v>
      </c>
      <c r="P294">
        <v>11536.1</v>
      </c>
    </row>
    <row r="295" spans="1:16">
      <c r="A295" t="s">
        <v>16</v>
      </c>
      <c r="B295" s="2">
        <v>41498</v>
      </c>
      <c r="C295">
        <v>1.771</v>
      </c>
      <c r="D295">
        <v>1.723</v>
      </c>
      <c r="E295">
        <v>1.7118</v>
      </c>
      <c r="F295">
        <v>1.6771</v>
      </c>
      <c r="G295">
        <v>1.648575</v>
      </c>
      <c r="H295" s="2">
        <v>41498</v>
      </c>
      <c r="I295">
        <v>1.723</v>
      </c>
      <c r="J295">
        <v>6700</v>
      </c>
      <c r="K295">
        <v>11544.1</v>
      </c>
      <c r="P295">
        <v>12005.1</v>
      </c>
    </row>
    <row r="296" spans="1:16">
      <c r="A296" t="s">
        <v>16</v>
      </c>
      <c r="B296" s="2">
        <v>41499</v>
      </c>
      <c r="C296">
        <v>1.771</v>
      </c>
      <c r="D296">
        <v>1.77</v>
      </c>
      <c r="E296">
        <v>1.7248</v>
      </c>
      <c r="F296">
        <v>1.6944</v>
      </c>
      <c r="G296">
        <v>1.647875</v>
      </c>
      <c r="P296">
        <v>12005.1</v>
      </c>
    </row>
    <row r="297" spans="1:16">
      <c r="A297" t="s">
        <v>16</v>
      </c>
      <c r="B297" s="2">
        <v>41500</v>
      </c>
      <c r="C297">
        <v>1.766</v>
      </c>
      <c r="D297">
        <v>1.775</v>
      </c>
      <c r="E297">
        <v>1.74</v>
      </c>
      <c r="F297">
        <v>1.7107</v>
      </c>
      <c r="G297">
        <v>1.6474</v>
      </c>
      <c r="P297">
        <v>11971.6</v>
      </c>
    </row>
    <row r="298" spans="1:16">
      <c r="A298" t="s">
        <v>16</v>
      </c>
      <c r="B298" s="2">
        <v>41501</v>
      </c>
      <c r="C298">
        <v>1.738</v>
      </c>
      <c r="D298">
        <v>1.764</v>
      </c>
      <c r="E298">
        <v>1.7494</v>
      </c>
      <c r="F298">
        <v>1.7183</v>
      </c>
      <c r="G298">
        <v>1.648125</v>
      </c>
      <c r="P298">
        <v>11784</v>
      </c>
    </row>
    <row r="299" spans="1:16">
      <c r="A299" t="s">
        <v>16</v>
      </c>
      <c r="B299" s="2">
        <v>41502</v>
      </c>
      <c r="C299">
        <v>1.721</v>
      </c>
      <c r="D299">
        <v>1.731</v>
      </c>
      <c r="E299">
        <v>1.7534</v>
      </c>
      <c r="F299">
        <v>1.7246</v>
      </c>
      <c r="G299">
        <v>1.6487</v>
      </c>
      <c r="P299">
        <v>11670.1</v>
      </c>
    </row>
    <row r="300" spans="1:16">
      <c r="A300" t="s">
        <v>16</v>
      </c>
      <c r="B300" s="2">
        <v>41505</v>
      </c>
      <c r="C300">
        <v>1.741</v>
      </c>
      <c r="D300">
        <v>1.712</v>
      </c>
      <c r="E300">
        <v>1.7474</v>
      </c>
      <c r="F300">
        <v>1.7296</v>
      </c>
      <c r="G300">
        <v>1.65335</v>
      </c>
      <c r="P300">
        <v>11804.1</v>
      </c>
    </row>
    <row r="301" spans="1:16">
      <c r="A301" t="s">
        <v>16</v>
      </c>
      <c r="B301" s="2">
        <v>41506</v>
      </c>
      <c r="C301">
        <v>1.724</v>
      </c>
      <c r="D301">
        <v>1.739</v>
      </c>
      <c r="E301">
        <v>1.738</v>
      </c>
      <c r="F301">
        <v>1.7314</v>
      </c>
      <c r="G301">
        <v>1.65755</v>
      </c>
      <c r="P301">
        <v>11690.2</v>
      </c>
    </row>
    <row r="302" spans="1:16">
      <c r="A302" t="s">
        <v>16</v>
      </c>
      <c r="B302" s="2">
        <v>41507</v>
      </c>
      <c r="C302">
        <v>1.724</v>
      </c>
      <c r="D302">
        <v>1.734</v>
      </c>
      <c r="E302">
        <v>1.7296</v>
      </c>
      <c r="F302">
        <v>1.7348</v>
      </c>
      <c r="G302">
        <v>1.661875</v>
      </c>
      <c r="P302">
        <v>11656.7</v>
      </c>
    </row>
    <row r="303" spans="1:16">
      <c r="A303" t="s">
        <v>16</v>
      </c>
      <c r="B303" s="2">
        <v>41508</v>
      </c>
      <c r="C303">
        <v>1.716</v>
      </c>
      <c r="D303">
        <v>1.719</v>
      </c>
      <c r="E303">
        <v>1.7252</v>
      </c>
      <c r="F303">
        <v>1.7373</v>
      </c>
      <c r="G303">
        <v>1.665975</v>
      </c>
      <c r="L303" s="2">
        <v>41508</v>
      </c>
      <c r="M303">
        <v>1.719</v>
      </c>
      <c r="N303">
        <v>6700</v>
      </c>
      <c r="O303">
        <v>11517.3</v>
      </c>
      <c r="P303">
        <v>11656.7</v>
      </c>
    </row>
    <row r="304" spans="1:16">
      <c r="A304" t="s">
        <v>16</v>
      </c>
      <c r="B304" s="2">
        <v>41509</v>
      </c>
      <c r="C304">
        <v>1.701</v>
      </c>
      <c r="D304">
        <v>1.729</v>
      </c>
      <c r="E304">
        <v>1.7212</v>
      </c>
      <c r="F304">
        <v>1.7373</v>
      </c>
      <c r="G304">
        <v>1.6687</v>
      </c>
      <c r="P304">
        <v>11656.7</v>
      </c>
    </row>
    <row r="305" spans="1:16">
      <c r="A305" t="s">
        <v>16</v>
      </c>
      <c r="B305" s="2">
        <v>41512</v>
      </c>
      <c r="C305">
        <v>1.753</v>
      </c>
      <c r="D305">
        <v>1.706</v>
      </c>
      <c r="E305">
        <v>1.7236</v>
      </c>
      <c r="F305">
        <v>1.7355</v>
      </c>
      <c r="G305">
        <v>1.6725</v>
      </c>
      <c r="P305">
        <v>11656.7</v>
      </c>
    </row>
    <row r="306" spans="1:16">
      <c r="A306" t="s">
        <v>16</v>
      </c>
      <c r="B306" s="2">
        <v>41513</v>
      </c>
      <c r="C306">
        <v>1.753</v>
      </c>
      <c r="D306">
        <v>1.748</v>
      </c>
      <c r="E306">
        <v>1.7294</v>
      </c>
      <c r="F306">
        <v>1.7337</v>
      </c>
      <c r="G306">
        <v>1.676125</v>
      </c>
      <c r="P306">
        <v>11656.7</v>
      </c>
    </row>
    <row r="307" spans="1:16">
      <c r="A307" t="s">
        <v>16</v>
      </c>
      <c r="B307" s="2">
        <v>41514</v>
      </c>
      <c r="C307">
        <v>1.742</v>
      </c>
      <c r="D307">
        <v>1.736</v>
      </c>
      <c r="E307">
        <v>1.733</v>
      </c>
      <c r="F307">
        <v>1.7313</v>
      </c>
      <c r="G307">
        <v>1.6796</v>
      </c>
      <c r="P307">
        <v>11577.5</v>
      </c>
    </row>
    <row r="308" spans="1:16">
      <c r="A308" t="s">
        <v>16</v>
      </c>
      <c r="B308" s="2">
        <v>41515</v>
      </c>
      <c r="C308">
        <v>1.735</v>
      </c>
      <c r="D308">
        <v>1.754</v>
      </c>
      <c r="E308">
        <v>1.7368</v>
      </c>
      <c r="F308">
        <v>1.731</v>
      </c>
      <c r="G308">
        <v>1.6825</v>
      </c>
      <c r="H308" s="2">
        <v>41515</v>
      </c>
      <c r="I308">
        <v>1.754</v>
      </c>
      <c r="J308">
        <v>6600</v>
      </c>
      <c r="K308">
        <v>11576.4</v>
      </c>
      <c r="P308">
        <v>11531.3</v>
      </c>
    </row>
    <row r="309" spans="1:16">
      <c r="A309" t="s">
        <v>16</v>
      </c>
      <c r="B309" s="2">
        <v>41516</v>
      </c>
      <c r="C309">
        <v>1.731</v>
      </c>
      <c r="D309">
        <v>1.729</v>
      </c>
      <c r="E309">
        <v>1.7428</v>
      </c>
      <c r="F309">
        <v>1.732</v>
      </c>
      <c r="G309">
        <v>1.6851</v>
      </c>
      <c r="P309">
        <v>11504.9</v>
      </c>
    </row>
    <row r="310" spans="1:16">
      <c r="A310" t="s">
        <v>16</v>
      </c>
      <c r="B310" s="2">
        <v>41519</v>
      </c>
      <c r="C310">
        <v>1.733</v>
      </c>
      <c r="D310">
        <v>1.736</v>
      </c>
      <c r="E310">
        <v>1.7388</v>
      </c>
      <c r="F310">
        <v>1.7312</v>
      </c>
      <c r="G310">
        <v>1.689275</v>
      </c>
      <c r="P310">
        <v>11518.1</v>
      </c>
    </row>
    <row r="311" spans="1:16">
      <c r="A311" t="s">
        <v>16</v>
      </c>
      <c r="B311" s="2">
        <v>41520</v>
      </c>
      <c r="C311">
        <v>1.769</v>
      </c>
      <c r="D311">
        <v>1.739</v>
      </c>
      <c r="E311">
        <v>1.742</v>
      </c>
      <c r="F311">
        <v>1.7357</v>
      </c>
      <c r="G311">
        <v>1.694475</v>
      </c>
      <c r="P311">
        <v>11755.7</v>
      </c>
    </row>
    <row r="312" spans="1:16">
      <c r="A312" t="s">
        <v>16</v>
      </c>
      <c r="B312" s="2">
        <v>41521</v>
      </c>
      <c r="C312">
        <v>1.768</v>
      </c>
      <c r="D312">
        <v>1.765</v>
      </c>
      <c r="E312">
        <v>1.7472</v>
      </c>
      <c r="F312">
        <v>1.7401</v>
      </c>
      <c r="G312">
        <v>1.698125</v>
      </c>
      <c r="P312">
        <v>11749.1</v>
      </c>
    </row>
    <row r="313" spans="1:16">
      <c r="A313" t="s">
        <v>16</v>
      </c>
      <c r="B313" s="2">
        <v>41522</v>
      </c>
      <c r="C313">
        <v>1.758</v>
      </c>
      <c r="D313">
        <v>1.767</v>
      </c>
      <c r="E313">
        <v>1.7518</v>
      </c>
      <c r="F313">
        <v>1.7443</v>
      </c>
      <c r="G313">
        <v>1.6987</v>
      </c>
      <c r="P313">
        <v>11683.1</v>
      </c>
    </row>
    <row r="314" spans="1:16">
      <c r="A314" t="s">
        <v>16</v>
      </c>
      <c r="B314" s="2">
        <v>41523</v>
      </c>
      <c r="C314">
        <v>1.772</v>
      </c>
      <c r="D314">
        <v>1.753</v>
      </c>
      <c r="E314">
        <v>1.76</v>
      </c>
      <c r="F314">
        <v>1.7514</v>
      </c>
      <c r="G314">
        <v>1.7011</v>
      </c>
      <c r="P314">
        <v>11775.5</v>
      </c>
    </row>
    <row r="315" spans="1:16">
      <c r="A315" t="s">
        <v>16</v>
      </c>
      <c r="B315" s="2">
        <v>41526</v>
      </c>
      <c r="C315">
        <v>1.861</v>
      </c>
      <c r="D315">
        <v>1.783</v>
      </c>
      <c r="E315">
        <v>1.7856</v>
      </c>
      <c r="F315">
        <v>1.7622</v>
      </c>
      <c r="G315">
        <v>1.7049</v>
      </c>
      <c r="P315">
        <v>12362.9</v>
      </c>
    </row>
    <row r="316" spans="1:16">
      <c r="A316" t="s">
        <v>16</v>
      </c>
      <c r="B316" s="2">
        <v>41527</v>
      </c>
      <c r="C316">
        <v>1.894</v>
      </c>
      <c r="D316">
        <v>1.861</v>
      </c>
      <c r="E316">
        <v>1.8106</v>
      </c>
      <c r="F316">
        <v>1.7763</v>
      </c>
      <c r="G316">
        <v>1.709175</v>
      </c>
      <c r="P316">
        <v>12580.7</v>
      </c>
    </row>
    <row r="317" spans="1:16">
      <c r="A317" t="s">
        <v>16</v>
      </c>
      <c r="B317" s="2">
        <v>41528</v>
      </c>
      <c r="C317">
        <v>1.905</v>
      </c>
      <c r="D317">
        <v>1.909</v>
      </c>
      <c r="E317">
        <v>1.838</v>
      </c>
      <c r="F317">
        <v>1.7926</v>
      </c>
      <c r="G317">
        <v>1.7146</v>
      </c>
      <c r="P317">
        <v>12653.3</v>
      </c>
    </row>
    <row r="318" spans="1:16">
      <c r="A318" t="s">
        <v>16</v>
      </c>
      <c r="B318" s="2">
        <v>41529</v>
      </c>
      <c r="C318">
        <v>1.93</v>
      </c>
      <c r="D318">
        <v>1.902</v>
      </c>
      <c r="E318">
        <v>1.8724</v>
      </c>
      <c r="F318">
        <v>1.8121</v>
      </c>
      <c r="G318">
        <v>1.72155</v>
      </c>
      <c r="P318">
        <v>12818.3</v>
      </c>
    </row>
    <row r="319" spans="1:16">
      <c r="A319" t="s">
        <v>16</v>
      </c>
      <c r="B319" s="2">
        <v>41530</v>
      </c>
      <c r="C319">
        <v>1.911</v>
      </c>
      <c r="D319">
        <v>1.926</v>
      </c>
      <c r="E319">
        <v>1.9002</v>
      </c>
      <c r="F319">
        <v>1.8301</v>
      </c>
      <c r="G319">
        <v>1.7296</v>
      </c>
      <c r="P319">
        <v>12692.9</v>
      </c>
    </row>
    <row r="320" spans="1:16">
      <c r="A320" t="s">
        <v>16</v>
      </c>
      <c r="B320" s="2">
        <v>41533</v>
      </c>
      <c r="C320">
        <v>1.898</v>
      </c>
      <c r="D320">
        <v>1.924</v>
      </c>
      <c r="E320">
        <v>1.9076</v>
      </c>
      <c r="F320">
        <v>1.8466</v>
      </c>
      <c r="G320">
        <v>1.736975</v>
      </c>
      <c r="P320">
        <v>12607.1</v>
      </c>
    </row>
    <row r="321" spans="1:16">
      <c r="A321" t="s">
        <v>16</v>
      </c>
      <c r="B321" s="2">
        <v>41534</v>
      </c>
      <c r="C321">
        <v>1.848</v>
      </c>
      <c r="D321">
        <v>1.897</v>
      </c>
      <c r="E321">
        <v>1.8984</v>
      </c>
      <c r="F321">
        <v>1.8545</v>
      </c>
      <c r="G321">
        <v>1.74135</v>
      </c>
      <c r="P321">
        <v>12277.1</v>
      </c>
    </row>
    <row r="322" spans="1:16">
      <c r="A322" t="s">
        <v>16</v>
      </c>
      <c r="B322" s="2">
        <v>41535</v>
      </c>
      <c r="C322">
        <v>1.851</v>
      </c>
      <c r="D322">
        <v>1.848</v>
      </c>
      <c r="E322">
        <v>1.8876</v>
      </c>
      <c r="F322">
        <v>1.8628</v>
      </c>
      <c r="G322">
        <v>1.746225</v>
      </c>
      <c r="P322">
        <v>12296.9</v>
      </c>
    </row>
    <row r="323" spans="1:16">
      <c r="A323" t="s">
        <v>16</v>
      </c>
      <c r="B323" s="2">
        <v>41540</v>
      </c>
      <c r="C323">
        <v>1.886</v>
      </c>
      <c r="D323">
        <v>1.855</v>
      </c>
      <c r="E323">
        <v>1.8788</v>
      </c>
      <c r="F323">
        <v>1.8756</v>
      </c>
      <c r="G323">
        <v>1.752125</v>
      </c>
      <c r="P323">
        <v>12527.9</v>
      </c>
    </row>
    <row r="324" spans="1:16">
      <c r="A324" t="s">
        <v>16</v>
      </c>
      <c r="B324" s="2">
        <v>41541</v>
      </c>
      <c r="C324">
        <v>1.862</v>
      </c>
      <c r="D324">
        <v>1.886</v>
      </c>
      <c r="E324">
        <v>1.869</v>
      </c>
      <c r="F324">
        <v>1.8846</v>
      </c>
      <c r="G324">
        <v>1.75795</v>
      </c>
      <c r="P324">
        <v>12356.3</v>
      </c>
    </row>
    <row r="325" spans="1:16">
      <c r="A325" t="s">
        <v>16</v>
      </c>
      <c r="B325" s="2">
        <v>41542</v>
      </c>
      <c r="C325">
        <v>1.847</v>
      </c>
      <c r="D325">
        <v>1.86</v>
      </c>
      <c r="E325">
        <v>1.8588</v>
      </c>
      <c r="F325">
        <v>1.8832</v>
      </c>
      <c r="G325">
        <v>1.7645</v>
      </c>
      <c r="L325" s="2">
        <v>41542</v>
      </c>
      <c r="M325">
        <v>1.86</v>
      </c>
      <c r="N325">
        <v>6600</v>
      </c>
      <c r="O325">
        <v>12276</v>
      </c>
      <c r="P325">
        <v>12356.3</v>
      </c>
    </row>
    <row r="326" spans="1:16">
      <c r="A326" t="s">
        <v>16</v>
      </c>
      <c r="B326" s="2">
        <v>41543</v>
      </c>
      <c r="C326">
        <v>1.806</v>
      </c>
      <c r="D326">
        <v>1.838</v>
      </c>
      <c r="E326">
        <v>1.8504</v>
      </c>
      <c r="F326">
        <v>1.8744</v>
      </c>
      <c r="G326">
        <v>1.7697</v>
      </c>
      <c r="P326">
        <v>12356.3</v>
      </c>
    </row>
    <row r="327" spans="1:16">
      <c r="A327" t="s">
        <v>16</v>
      </c>
      <c r="B327" s="2">
        <v>41544</v>
      </c>
      <c r="C327">
        <v>1.815</v>
      </c>
      <c r="D327">
        <v>1.802</v>
      </c>
      <c r="E327">
        <v>1.8432</v>
      </c>
      <c r="F327">
        <v>1.8654</v>
      </c>
      <c r="G327">
        <v>1.775</v>
      </c>
      <c r="P327">
        <v>12356.3</v>
      </c>
    </row>
    <row r="328" spans="1:16">
      <c r="A328" t="s">
        <v>16</v>
      </c>
      <c r="B328" s="2">
        <v>41547</v>
      </c>
      <c r="C328">
        <v>1.831</v>
      </c>
      <c r="D328">
        <v>1.822</v>
      </c>
      <c r="E328">
        <v>1.8322</v>
      </c>
      <c r="F328">
        <v>1.8555</v>
      </c>
      <c r="G328">
        <v>1.779225</v>
      </c>
      <c r="P328">
        <v>12356.3</v>
      </c>
    </row>
    <row r="329" spans="1:16">
      <c r="A329" t="s">
        <v>16</v>
      </c>
      <c r="B329" s="2">
        <v>41555</v>
      </c>
      <c r="C329">
        <v>1.866</v>
      </c>
      <c r="D329">
        <v>1.806</v>
      </c>
      <c r="E329">
        <v>1.833</v>
      </c>
      <c r="F329">
        <v>1.851</v>
      </c>
      <c r="G329">
        <v>1.784425</v>
      </c>
      <c r="P329">
        <v>12356.3</v>
      </c>
    </row>
    <row r="330" spans="1:16">
      <c r="A330" t="s">
        <v>16</v>
      </c>
      <c r="B330" s="2">
        <v>41556</v>
      </c>
      <c r="C330">
        <v>1.869</v>
      </c>
      <c r="D330">
        <v>1.854</v>
      </c>
      <c r="E330">
        <v>1.8374</v>
      </c>
      <c r="F330">
        <v>1.8481</v>
      </c>
      <c r="G330">
        <v>1.788875</v>
      </c>
      <c r="P330">
        <v>12356.3</v>
      </c>
    </row>
    <row r="331" spans="1:16">
      <c r="A331" t="s">
        <v>16</v>
      </c>
      <c r="B331" s="2">
        <v>41557</v>
      </c>
      <c r="C331">
        <v>1.847</v>
      </c>
      <c r="D331">
        <v>1.873</v>
      </c>
      <c r="E331">
        <v>1.8456</v>
      </c>
      <c r="F331">
        <v>1.848</v>
      </c>
      <c r="G331">
        <v>1.7924</v>
      </c>
      <c r="P331">
        <v>12356.3</v>
      </c>
    </row>
    <row r="332" spans="1:16">
      <c r="A332" t="s">
        <v>16</v>
      </c>
      <c r="B332" s="2">
        <v>41558</v>
      </c>
      <c r="C332">
        <v>1.887</v>
      </c>
      <c r="D332">
        <v>1.858</v>
      </c>
      <c r="E332">
        <v>1.86</v>
      </c>
      <c r="F332">
        <v>1.8516</v>
      </c>
      <c r="G332">
        <v>1.797325</v>
      </c>
      <c r="P332">
        <v>12323.8</v>
      </c>
    </row>
    <row r="333" spans="1:16">
      <c r="A333" t="s">
        <v>16</v>
      </c>
      <c r="B333" s="2">
        <v>41561</v>
      </c>
      <c r="C333">
        <v>1.888</v>
      </c>
      <c r="D333">
        <v>1.892</v>
      </c>
      <c r="E333">
        <v>1.8714</v>
      </c>
      <c r="F333">
        <v>1.8518</v>
      </c>
      <c r="G333">
        <v>1.80225</v>
      </c>
      <c r="H333" s="2">
        <v>41561</v>
      </c>
      <c r="I333">
        <v>1.892</v>
      </c>
      <c r="J333">
        <v>6500</v>
      </c>
      <c r="K333">
        <v>12298</v>
      </c>
      <c r="P333">
        <v>12330.3</v>
      </c>
    </row>
    <row r="334" spans="1:16">
      <c r="A334" t="s">
        <v>16</v>
      </c>
      <c r="B334" s="2">
        <v>41562</v>
      </c>
      <c r="C334">
        <v>1.885</v>
      </c>
      <c r="D334">
        <v>1.892</v>
      </c>
      <c r="E334">
        <v>1.8752</v>
      </c>
      <c r="F334">
        <v>1.8541</v>
      </c>
      <c r="G334">
        <v>1.80685</v>
      </c>
      <c r="P334">
        <v>12310.8</v>
      </c>
    </row>
    <row r="335" spans="1:16">
      <c r="A335" t="s">
        <v>16</v>
      </c>
      <c r="B335" s="2">
        <v>41563</v>
      </c>
      <c r="C335">
        <v>1.841</v>
      </c>
      <c r="D335">
        <v>1.875</v>
      </c>
      <c r="E335">
        <v>1.8696</v>
      </c>
      <c r="F335">
        <v>1.8535</v>
      </c>
      <c r="G335">
        <v>1.8086</v>
      </c>
      <c r="P335">
        <v>12024.8</v>
      </c>
    </row>
    <row r="336" spans="1:16">
      <c r="A336" t="s">
        <v>16</v>
      </c>
      <c r="B336" s="2">
        <v>41564</v>
      </c>
      <c r="C336">
        <v>1.828</v>
      </c>
      <c r="D336">
        <v>1.853</v>
      </c>
      <c r="E336">
        <v>1.8658</v>
      </c>
      <c r="F336">
        <v>1.8557</v>
      </c>
      <c r="G336">
        <v>1.810025</v>
      </c>
      <c r="P336">
        <v>11940.3</v>
      </c>
    </row>
    <row r="337" spans="1:16">
      <c r="A337" t="s">
        <v>16</v>
      </c>
      <c r="B337" s="2">
        <v>41565</v>
      </c>
      <c r="C337">
        <v>1.84</v>
      </c>
      <c r="D337">
        <v>1.829</v>
      </c>
      <c r="E337">
        <v>1.8564</v>
      </c>
      <c r="F337">
        <v>1.8582</v>
      </c>
      <c r="G337">
        <v>1.811875</v>
      </c>
      <c r="P337">
        <v>12050.8</v>
      </c>
    </row>
    <row r="338" spans="1:16">
      <c r="A338" t="s">
        <v>16</v>
      </c>
      <c r="B338" s="2">
        <v>41568</v>
      </c>
      <c r="C338">
        <v>1.893</v>
      </c>
      <c r="D338">
        <v>1.845</v>
      </c>
      <c r="E338">
        <v>1.8574</v>
      </c>
      <c r="F338">
        <v>1.8644</v>
      </c>
      <c r="G338">
        <v>1.81575</v>
      </c>
      <c r="L338" s="2">
        <v>41568</v>
      </c>
      <c r="M338">
        <v>1.845</v>
      </c>
      <c r="N338">
        <v>6500</v>
      </c>
      <c r="O338">
        <v>11992.5</v>
      </c>
      <c r="P338">
        <v>12050.8</v>
      </c>
    </row>
    <row r="339" spans="1:16">
      <c r="A339" t="s">
        <v>16</v>
      </c>
      <c r="B339" s="2">
        <v>41569</v>
      </c>
      <c r="C339">
        <v>1.865</v>
      </c>
      <c r="D339">
        <v>1.892</v>
      </c>
      <c r="E339">
        <v>1.8534</v>
      </c>
      <c r="F339">
        <v>1.8643</v>
      </c>
      <c r="G339">
        <v>1.81935</v>
      </c>
      <c r="P339">
        <v>12050.8</v>
      </c>
    </row>
    <row r="340" spans="1:16">
      <c r="A340" t="s">
        <v>16</v>
      </c>
      <c r="B340" s="2">
        <v>41570</v>
      </c>
      <c r="C340">
        <v>1.838</v>
      </c>
      <c r="D340">
        <v>1.868</v>
      </c>
      <c r="E340">
        <v>1.8528</v>
      </c>
      <c r="F340">
        <v>1.8612</v>
      </c>
      <c r="G340">
        <v>1.821775</v>
      </c>
      <c r="P340">
        <v>12050.8</v>
      </c>
    </row>
    <row r="341" spans="1:16">
      <c r="A341" t="s">
        <v>16</v>
      </c>
      <c r="B341" s="2">
        <v>41571</v>
      </c>
      <c r="C341">
        <v>1.818</v>
      </c>
      <c r="D341">
        <v>1.835</v>
      </c>
      <c r="E341">
        <v>1.8508</v>
      </c>
      <c r="F341">
        <v>1.8583</v>
      </c>
      <c r="G341">
        <v>1.824125</v>
      </c>
      <c r="P341">
        <v>12050.8</v>
      </c>
    </row>
    <row r="342" spans="1:16">
      <c r="A342" t="s">
        <v>16</v>
      </c>
      <c r="B342" s="2">
        <v>41572</v>
      </c>
      <c r="C342">
        <v>1.779</v>
      </c>
      <c r="D342">
        <v>1.819</v>
      </c>
      <c r="E342">
        <v>1.8386</v>
      </c>
      <c r="F342">
        <v>1.8475</v>
      </c>
      <c r="G342">
        <v>1.8255</v>
      </c>
      <c r="P342">
        <v>12050.8</v>
      </c>
    </row>
    <row r="343" spans="1:16">
      <c r="A343" t="s">
        <v>16</v>
      </c>
      <c r="B343" s="2">
        <v>41575</v>
      </c>
      <c r="C343">
        <v>1.782</v>
      </c>
      <c r="D343">
        <v>1.787</v>
      </c>
      <c r="E343">
        <v>1.8164</v>
      </c>
      <c r="F343">
        <v>1.8369</v>
      </c>
      <c r="G343">
        <v>1.82715</v>
      </c>
      <c r="P343">
        <v>12050.8</v>
      </c>
    </row>
    <row r="344" spans="1:16">
      <c r="A344" t="s">
        <v>16</v>
      </c>
      <c r="B344" s="2">
        <v>41576</v>
      </c>
      <c r="C344">
        <v>1.785</v>
      </c>
      <c r="D344">
        <v>1.786</v>
      </c>
      <c r="E344">
        <v>1.8004</v>
      </c>
      <c r="F344">
        <v>1.8269</v>
      </c>
      <c r="G344">
        <v>1.82925</v>
      </c>
      <c r="P344">
        <v>12050.8</v>
      </c>
    </row>
    <row r="345" spans="1:16">
      <c r="A345" t="s">
        <v>16</v>
      </c>
      <c r="B345" s="2">
        <v>41577</v>
      </c>
      <c r="C345">
        <v>1.819</v>
      </c>
      <c r="D345">
        <v>1.788</v>
      </c>
      <c r="E345">
        <v>1.7966</v>
      </c>
      <c r="F345">
        <v>1.8247</v>
      </c>
      <c r="G345">
        <v>1.8309</v>
      </c>
      <c r="P345">
        <v>12050.8</v>
      </c>
    </row>
    <row r="346" spans="1:16">
      <c r="A346" t="s">
        <v>16</v>
      </c>
      <c r="B346" s="2">
        <v>41578</v>
      </c>
      <c r="C346">
        <v>1.795</v>
      </c>
      <c r="D346">
        <v>1.813</v>
      </c>
      <c r="E346">
        <v>1.792</v>
      </c>
      <c r="F346">
        <v>1.8214</v>
      </c>
      <c r="G346">
        <v>1.83195</v>
      </c>
      <c r="P346">
        <v>12050.8</v>
      </c>
    </row>
    <row r="347" spans="1:16">
      <c r="A347" t="s">
        <v>16</v>
      </c>
      <c r="B347" s="2">
        <v>41579</v>
      </c>
      <c r="C347">
        <v>1.805</v>
      </c>
      <c r="D347">
        <v>1.797</v>
      </c>
      <c r="E347">
        <v>1.7972</v>
      </c>
      <c r="F347">
        <v>1.8179</v>
      </c>
      <c r="G347">
        <v>1.833525</v>
      </c>
      <c r="P347">
        <v>12050.8</v>
      </c>
    </row>
    <row r="348" spans="1:16">
      <c r="A348" t="s">
        <v>16</v>
      </c>
      <c r="B348" s="2">
        <v>41582</v>
      </c>
      <c r="C348">
        <v>1.798</v>
      </c>
      <c r="D348">
        <v>1.815</v>
      </c>
      <c r="E348">
        <v>1.8004</v>
      </c>
      <c r="F348">
        <v>1.8084</v>
      </c>
      <c r="G348">
        <v>1.8351</v>
      </c>
      <c r="P348">
        <v>12050.8</v>
      </c>
    </row>
    <row r="349" spans="1:16">
      <c r="A349" t="s">
        <v>16</v>
      </c>
      <c r="B349" s="2">
        <v>41583</v>
      </c>
      <c r="C349">
        <v>1.798</v>
      </c>
      <c r="D349">
        <v>1.789</v>
      </c>
      <c r="E349">
        <v>1.803</v>
      </c>
      <c r="F349">
        <v>1.8017</v>
      </c>
      <c r="G349">
        <v>1.836775</v>
      </c>
      <c r="P349">
        <v>12050.8</v>
      </c>
    </row>
    <row r="350" spans="1:16">
      <c r="A350" t="s">
        <v>16</v>
      </c>
      <c r="B350" s="2">
        <v>41584</v>
      </c>
      <c r="C350">
        <v>1.77</v>
      </c>
      <c r="D350">
        <v>1.79</v>
      </c>
      <c r="E350">
        <v>1.7932</v>
      </c>
      <c r="F350">
        <v>1.7949</v>
      </c>
      <c r="G350">
        <v>1.8377</v>
      </c>
      <c r="P350">
        <v>12050.8</v>
      </c>
    </row>
    <row r="351" spans="1:16">
      <c r="A351" t="s">
        <v>16</v>
      </c>
      <c r="B351" s="2">
        <v>41585</v>
      </c>
      <c r="C351">
        <v>1.76</v>
      </c>
      <c r="D351">
        <v>1.77</v>
      </c>
      <c r="E351">
        <v>1.7862</v>
      </c>
      <c r="F351">
        <v>1.7891</v>
      </c>
      <c r="G351">
        <v>1.837475</v>
      </c>
      <c r="P351">
        <v>12050.8</v>
      </c>
    </row>
    <row r="352" spans="1:16">
      <c r="A352" t="s">
        <v>16</v>
      </c>
      <c r="B352" s="2">
        <v>41586</v>
      </c>
      <c r="C352">
        <v>1.724</v>
      </c>
      <c r="D352">
        <v>1.753</v>
      </c>
      <c r="E352">
        <v>1.77</v>
      </c>
      <c r="F352">
        <v>1.7836</v>
      </c>
      <c r="G352">
        <v>1.836375</v>
      </c>
      <c r="P352">
        <v>12050.8</v>
      </c>
    </row>
    <row r="353" spans="1:16">
      <c r="A353" t="s">
        <v>16</v>
      </c>
      <c r="B353" s="2">
        <v>41589</v>
      </c>
      <c r="C353">
        <v>1.727</v>
      </c>
      <c r="D353">
        <v>1.721</v>
      </c>
      <c r="E353">
        <v>1.7558</v>
      </c>
      <c r="F353">
        <v>1.7781</v>
      </c>
      <c r="G353">
        <v>1.8356</v>
      </c>
      <c r="P353">
        <v>12050.8</v>
      </c>
    </row>
    <row r="354" spans="1:16">
      <c r="A354" t="s">
        <v>16</v>
      </c>
      <c r="B354" s="2">
        <v>41590</v>
      </c>
      <c r="C354">
        <v>1.751</v>
      </c>
      <c r="D354">
        <v>1.735</v>
      </c>
      <c r="E354">
        <v>1.7464</v>
      </c>
      <c r="F354">
        <v>1.7747</v>
      </c>
      <c r="G354">
        <v>1.835075</v>
      </c>
      <c r="P354">
        <v>12050.8</v>
      </c>
    </row>
    <row r="355" spans="1:16">
      <c r="A355" t="s">
        <v>16</v>
      </c>
      <c r="B355" s="2">
        <v>41591</v>
      </c>
      <c r="C355">
        <v>1.706</v>
      </c>
      <c r="D355">
        <v>1.739</v>
      </c>
      <c r="E355">
        <v>1.7336</v>
      </c>
      <c r="F355">
        <v>1.7634</v>
      </c>
      <c r="G355">
        <v>1.8312</v>
      </c>
      <c r="P355">
        <v>12050.8</v>
      </c>
    </row>
    <row r="356" spans="1:16">
      <c r="A356" t="s">
        <v>16</v>
      </c>
      <c r="B356" s="2">
        <v>41592</v>
      </c>
      <c r="C356">
        <v>1.713</v>
      </c>
      <c r="D356">
        <v>1.706</v>
      </c>
      <c r="E356">
        <v>1.7242</v>
      </c>
      <c r="F356">
        <v>1.7552</v>
      </c>
      <c r="G356">
        <v>1.826675</v>
      </c>
      <c r="P356">
        <v>12050.8</v>
      </c>
    </row>
    <row r="357" spans="1:16">
      <c r="A357" t="s">
        <v>16</v>
      </c>
      <c r="B357" s="2">
        <v>41593</v>
      </c>
      <c r="C357">
        <v>1.762</v>
      </c>
      <c r="D357">
        <v>1.723</v>
      </c>
      <c r="E357">
        <v>1.7318</v>
      </c>
      <c r="F357">
        <v>1.7509</v>
      </c>
      <c r="G357">
        <v>1.8231</v>
      </c>
      <c r="P357">
        <v>12050.8</v>
      </c>
    </row>
    <row r="358" spans="1:16">
      <c r="A358" t="s">
        <v>16</v>
      </c>
      <c r="B358" s="2">
        <v>41596</v>
      </c>
      <c r="C358">
        <v>1.841</v>
      </c>
      <c r="D358">
        <v>1.781</v>
      </c>
      <c r="E358">
        <v>1.7546</v>
      </c>
      <c r="F358">
        <v>1.7552</v>
      </c>
      <c r="G358">
        <v>1.820875</v>
      </c>
      <c r="P358">
        <v>12050.8</v>
      </c>
    </row>
    <row r="359" spans="1:16">
      <c r="A359" t="s">
        <v>16</v>
      </c>
      <c r="B359" s="2">
        <v>41597</v>
      </c>
      <c r="C359">
        <v>1.83</v>
      </c>
      <c r="D359">
        <v>1.837</v>
      </c>
      <c r="E359">
        <v>1.7704</v>
      </c>
      <c r="F359">
        <v>1.7584</v>
      </c>
      <c r="G359">
        <v>1.81885</v>
      </c>
      <c r="P359">
        <v>12050.8</v>
      </c>
    </row>
    <row r="360" spans="1:16">
      <c r="A360" t="s">
        <v>16</v>
      </c>
      <c r="B360" s="2">
        <v>41598</v>
      </c>
      <c r="C360">
        <v>1.841</v>
      </c>
      <c r="D360">
        <v>1.848</v>
      </c>
      <c r="E360">
        <v>1.7974</v>
      </c>
      <c r="F360">
        <v>1.7655</v>
      </c>
      <c r="G360">
        <v>1.817425</v>
      </c>
      <c r="P360">
        <v>12050.8</v>
      </c>
    </row>
    <row r="361" spans="1:16">
      <c r="A361" t="s">
        <v>16</v>
      </c>
      <c r="B361" s="2">
        <v>41599</v>
      </c>
      <c r="C361">
        <v>1.829</v>
      </c>
      <c r="D361">
        <v>1.83</v>
      </c>
      <c r="E361">
        <v>1.8206</v>
      </c>
      <c r="F361">
        <v>1.7724</v>
      </c>
      <c r="G361">
        <v>1.81695</v>
      </c>
      <c r="P361">
        <v>12050.8</v>
      </c>
    </row>
    <row r="362" spans="1:16">
      <c r="A362" t="s">
        <v>16</v>
      </c>
      <c r="B362" s="2">
        <v>41600</v>
      </c>
      <c r="C362">
        <v>1.815</v>
      </c>
      <c r="D362">
        <v>1.832</v>
      </c>
      <c r="E362">
        <v>1.8312</v>
      </c>
      <c r="F362">
        <v>1.7815</v>
      </c>
      <c r="G362">
        <v>1.81605</v>
      </c>
      <c r="P362">
        <v>12050.8</v>
      </c>
    </row>
    <row r="363" spans="1:16">
      <c r="A363" t="s">
        <v>16</v>
      </c>
      <c r="B363" s="2">
        <v>41603</v>
      </c>
      <c r="C363">
        <v>1.802</v>
      </c>
      <c r="D363">
        <v>1.802</v>
      </c>
      <c r="E363">
        <v>1.8234</v>
      </c>
      <c r="F363">
        <v>1.789</v>
      </c>
      <c r="G363">
        <v>1.81395</v>
      </c>
      <c r="P363">
        <v>12050.8</v>
      </c>
    </row>
    <row r="364" spans="1:16">
      <c r="A364" t="s">
        <v>16</v>
      </c>
      <c r="B364" s="2">
        <v>41604</v>
      </c>
      <c r="C364">
        <v>1.801</v>
      </c>
      <c r="D364">
        <v>1.803</v>
      </c>
      <c r="E364">
        <v>1.8176</v>
      </c>
      <c r="F364">
        <v>1.794</v>
      </c>
      <c r="G364">
        <v>1.812425</v>
      </c>
      <c r="P364">
        <v>12050.8</v>
      </c>
    </row>
    <row r="365" spans="1:16">
      <c r="A365" t="s">
        <v>16</v>
      </c>
      <c r="B365" s="2">
        <v>41605</v>
      </c>
      <c r="C365">
        <v>1.829</v>
      </c>
      <c r="D365">
        <v>1.8</v>
      </c>
      <c r="E365">
        <v>1.8152</v>
      </c>
      <c r="F365">
        <v>1.8063</v>
      </c>
      <c r="G365">
        <v>1.811975</v>
      </c>
      <c r="P365">
        <v>12050.8</v>
      </c>
    </row>
    <row r="366" spans="1:16">
      <c r="A366" t="s">
        <v>16</v>
      </c>
      <c r="B366" s="2">
        <v>41606</v>
      </c>
      <c r="C366">
        <v>1.855</v>
      </c>
      <c r="D366">
        <v>1.836</v>
      </c>
      <c r="E366">
        <v>1.8204</v>
      </c>
      <c r="F366">
        <v>1.8205</v>
      </c>
      <c r="G366">
        <v>1.8132</v>
      </c>
      <c r="P366">
        <v>12050.8</v>
      </c>
    </row>
    <row r="367" spans="1:16">
      <c r="A367" t="s">
        <v>16</v>
      </c>
      <c r="B367" s="2">
        <v>41607</v>
      </c>
      <c r="C367">
        <v>1.857</v>
      </c>
      <c r="D367">
        <v>1.858</v>
      </c>
      <c r="E367">
        <v>1.8288</v>
      </c>
      <c r="F367">
        <v>1.83</v>
      </c>
      <c r="G367">
        <v>1.81425</v>
      </c>
      <c r="P367">
        <v>12050.8</v>
      </c>
    </row>
    <row r="368" spans="1:16">
      <c r="A368" t="s">
        <v>16</v>
      </c>
      <c r="B368" s="2">
        <v>41610</v>
      </c>
      <c r="C368">
        <v>1.834</v>
      </c>
      <c r="D368">
        <v>1.848</v>
      </c>
      <c r="E368">
        <v>1.8352</v>
      </c>
      <c r="F368">
        <v>1.8293</v>
      </c>
      <c r="G368">
        <v>1.814325</v>
      </c>
      <c r="P368">
        <v>12076.8</v>
      </c>
    </row>
    <row r="369" spans="1:16">
      <c r="A369" t="s">
        <v>16</v>
      </c>
      <c r="B369" s="2">
        <v>41611</v>
      </c>
      <c r="C369">
        <v>1.856</v>
      </c>
      <c r="D369">
        <v>1.83</v>
      </c>
      <c r="E369">
        <v>1.8462</v>
      </c>
      <c r="F369">
        <v>1.8319</v>
      </c>
      <c r="G369">
        <v>1.814075</v>
      </c>
      <c r="H369" s="2">
        <v>41611</v>
      </c>
      <c r="I369">
        <v>1.83</v>
      </c>
      <c r="J369">
        <v>6500</v>
      </c>
      <c r="K369">
        <v>11895</v>
      </c>
      <c r="P369">
        <v>12219.8</v>
      </c>
    </row>
    <row r="370" spans="1:16">
      <c r="A370" t="s">
        <v>16</v>
      </c>
      <c r="B370" s="2">
        <v>41612</v>
      </c>
      <c r="C370">
        <v>1.888</v>
      </c>
      <c r="D370">
        <v>1.86</v>
      </c>
      <c r="E370">
        <v>1.858</v>
      </c>
      <c r="F370">
        <v>1.8366</v>
      </c>
      <c r="G370">
        <v>1.81455</v>
      </c>
      <c r="P370">
        <v>12427.8</v>
      </c>
    </row>
    <row r="371" spans="1:16">
      <c r="A371" t="s">
        <v>16</v>
      </c>
      <c r="B371" s="2">
        <v>41613</v>
      </c>
      <c r="C371">
        <v>1.888</v>
      </c>
      <c r="D371">
        <v>1.889</v>
      </c>
      <c r="E371">
        <v>1.8646</v>
      </c>
      <c r="F371">
        <v>1.8425</v>
      </c>
      <c r="G371">
        <v>1.815575</v>
      </c>
      <c r="P371">
        <v>12427.8</v>
      </c>
    </row>
    <row r="372" spans="1:16">
      <c r="A372" t="s">
        <v>16</v>
      </c>
      <c r="B372" s="2">
        <v>41614</v>
      </c>
      <c r="C372">
        <v>1.871</v>
      </c>
      <c r="D372">
        <v>1.883</v>
      </c>
      <c r="E372">
        <v>1.8674</v>
      </c>
      <c r="F372">
        <v>1.8481</v>
      </c>
      <c r="G372">
        <v>1.815175</v>
      </c>
      <c r="P372">
        <v>12317.3</v>
      </c>
    </row>
    <row r="373" spans="1:16">
      <c r="A373" t="s">
        <v>16</v>
      </c>
      <c r="B373" s="2">
        <v>41617</v>
      </c>
      <c r="C373">
        <v>1.87</v>
      </c>
      <c r="D373">
        <v>1.882</v>
      </c>
      <c r="E373">
        <v>1.8746</v>
      </c>
      <c r="F373">
        <v>1.8549</v>
      </c>
      <c r="G373">
        <v>1.814725</v>
      </c>
      <c r="P373">
        <v>12310.8</v>
      </c>
    </row>
    <row r="374" spans="1:16">
      <c r="A374" t="s">
        <v>16</v>
      </c>
      <c r="B374" s="2">
        <v>41618</v>
      </c>
      <c r="C374">
        <v>1.869</v>
      </c>
      <c r="D374">
        <v>1.872</v>
      </c>
      <c r="E374">
        <v>1.8772</v>
      </c>
      <c r="F374">
        <v>1.8617</v>
      </c>
      <c r="G374">
        <v>1.814325</v>
      </c>
      <c r="P374">
        <v>12304.3</v>
      </c>
    </row>
    <row r="375" spans="1:16">
      <c r="A375" t="s">
        <v>16</v>
      </c>
      <c r="B375" s="2">
        <v>41619</v>
      </c>
      <c r="C375">
        <v>1.83</v>
      </c>
      <c r="D375">
        <v>1.857</v>
      </c>
      <c r="E375">
        <v>1.8656</v>
      </c>
      <c r="F375">
        <v>1.8618</v>
      </c>
      <c r="G375">
        <v>1.81405</v>
      </c>
      <c r="P375">
        <v>12050.8</v>
      </c>
    </row>
    <row r="376" spans="1:16">
      <c r="A376" t="s">
        <v>16</v>
      </c>
      <c r="B376" s="2">
        <v>41620</v>
      </c>
      <c r="C376">
        <v>1.825</v>
      </c>
      <c r="D376">
        <v>1.829</v>
      </c>
      <c r="E376">
        <v>1.853</v>
      </c>
      <c r="F376">
        <v>1.8588</v>
      </c>
      <c r="G376">
        <v>1.813975</v>
      </c>
      <c r="P376">
        <v>11875.3</v>
      </c>
    </row>
    <row r="377" spans="1:16">
      <c r="A377" t="s">
        <v>16</v>
      </c>
      <c r="B377" s="2">
        <v>41621</v>
      </c>
      <c r="C377">
        <v>1.824</v>
      </c>
      <c r="D377">
        <v>1.803</v>
      </c>
      <c r="E377">
        <v>1.8436</v>
      </c>
      <c r="F377">
        <v>1.8555</v>
      </c>
      <c r="G377">
        <v>1.813575</v>
      </c>
      <c r="L377" s="2">
        <v>41621</v>
      </c>
      <c r="M377">
        <v>1.803</v>
      </c>
      <c r="N377">
        <v>6500</v>
      </c>
      <c r="O377">
        <v>11719.5</v>
      </c>
      <c r="P377">
        <v>11875.3</v>
      </c>
    </row>
    <row r="378" spans="1:16">
      <c r="A378" t="s">
        <v>16</v>
      </c>
      <c r="B378" s="2">
        <v>41624</v>
      </c>
      <c r="C378">
        <v>1.784</v>
      </c>
      <c r="D378">
        <v>1.826</v>
      </c>
      <c r="E378">
        <v>1.8264</v>
      </c>
      <c r="F378">
        <v>1.8505</v>
      </c>
      <c r="G378">
        <v>1.81085</v>
      </c>
      <c r="P378">
        <v>11875.3</v>
      </c>
    </row>
    <row r="379" spans="1:16">
      <c r="A379" t="s">
        <v>16</v>
      </c>
      <c r="B379" s="2">
        <v>41625</v>
      </c>
      <c r="C379">
        <v>1.769</v>
      </c>
      <c r="D379">
        <v>1.784</v>
      </c>
      <c r="E379">
        <v>1.8064</v>
      </c>
      <c r="F379">
        <v>1.8418</v>
      </c>
      <c r="G379">
        <v>1.80845</v>
      </c>
      <c r="P379">
        <v>11875.3</v>
      </c>
    </row>
    <row r="380" spans="1:16">
      <c r="A380" t="s">
        <v>16</v>
      </c>
      <c r="B380" s="2">
        <v>41626</v>
      </c>
      <c r="C380">
        <v>1.771</v>
      </c>
      <c r="D380">
        <v>1.771</v>
      </c>
      <c r="E380">
        <v>1.7946</v>
      </c>
      <c r="F380">
        <v>1.8301</v>
      </c>
      <c r="G380">
        <v>1.806775</v>
      </c>
      <c r="P380">
        <v>11875.3</v>
      </c>
    </row>
    <row r="381" spans="1:16">
      <c r="A381" t="s">
        <v>16</v>
      </c>
      <c r="B381" s="2">
        <v>41627</v>
      </c>
      <c r="C381">
        <v>1.748</v>
      </c>
      <c r="D381">
        <v>1.778</v>
      </c>
      <c r="E381">
        <v>1.7792</v>
      </c>
      <c r="F381">
        <v>1.8161</v>
      </c>
      <c r="G381">
        <v>1.805025</v>
      </c>
      <c r="P381">
        <v>11875.3</v>
      </c>
    </row>
    <row r="382" spans="1:16">
      <c r="A382" t="s">
        <v>16</v>
      </c>
      <c r="B382" s="2">
        <v>41628</v>
      </c>
      <c r="C382">
        <v>1.697</v>
      </c>
      <c r="D382">
        <v>1.75</v>
      </c>
      <c r="E382">
        <v>1.7538</v>
      </c>
      <c r="F382">
        <v>1.7987</v>
      </c>
      <c r="G382">
        <v>1.802975</v>
      </c>
      <c r="P382">
        <v>11875.3</v>
      </c>
    </row>
    <row r="383" spans="1:16">
      <c r="A383" t="s">
        <v>16</v>
      </c>
      <c r="B383" s="2">
        <v>41631</v>
      </c>
      <c r="C383">
        <v>1.697</v>
      </c>
      <c r="D383">
        <v>1.697</v>
      </c>
      <c r="E383">
        <v>1.7364</v>
      </c>
      <c r="F383">
        <v>1.7814</v>
      </c>
      <c r="G383">
        <v>1.80085</v>
      </c>
      <c r="P383">
        <v>11875.3</v>
      </c>
    </row>
    <row r="384" spans="1:16">
      <c r="A384" t="s">
        <v>16</v>
      </c>
      <c r="B384" s="2">
        <v>41632</v>
      </c>
      <c r="C384">
        <v>1.7</v>
      </c>
      <c r="D384">
        <v>1.705</v>
      </c>
      <c r="E384">
        <v>1.7226</v>
      </c>
      <c r="F384">
        <v>1.7645</v>
      </c>
      <c r="G384">
        <v>1.798725</v>
      </c>
      <c r="P384">
        <v>11875.3</v>
      </c>
    </row>
    <row r="385" spans="1:16">
      <c r="A385" t="s">
        <v>16</v>
      </c>
      <c r="B385" s="2">
        <v>41633</v>
      </c>
      <c r="C385">
        <v>1.712</v>
      </c>
      <c r="D385">
        <v>1.704</v>
      </c>
      <c r="E385">
        <v>1.7108</v>
      </c>
      <c r="F385">
        <v>1.7527</v>
      </c>
      <c r="G385">
        <v>1.79605</v>
      </c>
      <c r="P385">
        <v>11875.3</v>
      </c>
    </row>
    <row r="386" spans="1:16">
      <c r="A386" t="s">
        <v>16</v>
      </c>
      <c r="B386" s="2">
        <v>41634</v>
      </c>
      <c r="C386">
        <v>1.68</v>
      </c>
      <c r="D386">
        <v>1.709</v>
      </c>
      <c r="E386">
        <v>1.6972</v>
      </c>
      <c r="F386">
        <v>1.7382</v>
      </c>
      <c r="G386">
        <v>1.793175</v>
      </c>
      <c r="P386">
        <v>11875.3</v>
      </c>
    </row>
    <row r="387" spans="1:16">
      <c r="A387" t="s">
        <v>16</v>
      </c>
      <c r="B387" s="2">
        <v>41635</v>
      </c>
      <c r="C387">
        <v>1.711</v>
      </c>
      <c r="D387">
        <v>1.681</v>
      </c>
      <c r="E387">
        <v>1.7</v>
      </c>
      <c r="F387">
        <v>1.7269</v>
      </c>
      <c r="G387">
        <v>1.790825</v>
      </c>
      <c r="P387">
        <v>11875.3</v>
      </c>
    </row>
    <row r="388" spans="1:16">
      <c r="A388" t="s">
        <v>16</v>
      </c>
      <c r="B388" s="2">
        <v>41638</v>
      </c>
      <c r="C388">
        <v>1.713</v>
      </c>
      <c r="D388">
        <v>1.724</v>
      </c>
      <c r="E388">
        <v>1.7032</v>
      </c>
      <c r="F388">
        <v>1.7198</v>
      </c>
      <c r="G388">
        <v>1.7887</v>
      </c>
      <c r="P388">
        <v>11875.3</v>
      </c>
    </row>
    <row r="389" spans="1:16">
      <c r="A389" t="s">
        <v>16</v>
      </c>
      <c r="B389" s="2">
        <v>41639</v>
      </c>
      <c r="C389">
        <v>1.74</v>
      </c>
      <c r="D389">
        <v>1.699</v>
      </c>
      <c r="E389">
        <v>1.7112</v>
      </c>
      <c r="F389">
        <v>1.7169</v>
      </c>
      <c r="G389">
        <v>1.78725</v>
      </c>
      <c r="P389">
        <v>11875.3</v>
      </c>
    </row>
    <row r="390" spans="1:16">
      <c r="A390" t="s">
        <v>16</v>
      </c>
      <c r="B390" s="2">
        <v>41641</v>
      </c>
      <c r="C390">
        <v>1.732</v>
      </c>
      <c r="D390">
        <v>1.733</v>
      </c>
      <c r="E390">
        <v>1.7152</v>
      </c>
      <c r="F390">
        <v>1.713</v>
      </c>
      <c r="G390">
        <v>1.7863</v>
      </c>
      <c r="P390">
        <v>11875.3</v>
      </c>
    </row>
    <row r="391" spans="1:16">
      <c r="A391" t="s">
        <v>16</v>
      </c>
      <c r="B391" s="2">
        <v>41642</v>
      </c>
      <c r="C391">
        <v>1.706</v>
      </c>
      <c r="D391">
        <v>1.722</v>
      </c>
      <c r="E391">
        <v>1.7204</v>
      </c>
      <c r="F391">
        <v>1.7088</v>
      </c>
      <c r="G391">
        <v>1.78495</v>
      </c>
      <c r="P391">
        <v>11875.3</v>
      </c>
    </row>
    <row r="392" spans="1:16">
      <c r="A392" t="s">
        <v>16</v>
      </c>
      <c r="B392" s="2">
        <v>41645</v>
      </c>
      <c r="C392">
        <v>1.65</v>
      </c>
      <c r="D392">
        <v>1.699</v>
      </c>
      <c r="E392">
        <v>1.7082</v>
      </c>
      <c r="F392">
        <v>1.7041</v>
      </c>
      <c r="G392">
        <v>1.7831</v>
      </c>
      <c r="P392">
        <v>11875.3</v>
      </c>
    </row>
    <row r="393" spans="1:16">
      <c r="A393" t="s">
        <v>16</v>
      </c>
      <c r="B393" s="2">
        <v>41646</v>
      </c>
      <c r="C393">
        <v>1.651</v>
      </c>
      <c r="D393">
        <v>1.634</v>
      </c>
      <c r="E393">
        <v>1.6958</v>
      </c>
      <c r="F393">
        <v>1.6995</v>
      </c>
      <c r="G393">
        <v>1.7812</v>
      </c>
      <c r="P393">
        <v>11875.3</v>
      </c>
    </row>
    <row r="394" spans="1:16">
      <c r="A394" t="s">
        <v>16</v>
      </c>
      <c r="B394" s="2">
        <v>41647</v>
      </c>
      <c r="C394">
        <v>1.649</v>
      </c>
      <c r="D394">
        <v>1.651</v>
      </c>
      <c r="E394">
        <v>1.6776</v>
      </c>
      <c r="F394">
        <v>1.6944</v>
      </c>
      <c r="G394">
        <v>1.77865</v>
      </c>
      <c r="P394">
        <v>11875.3</v>
      </c>
    </row>
    <row r="395" spans="1:16">
      <c r="A395" t="s">
        <v>16</v>
      </c>
      <c r="B395" s="2">
        <v>41648</v>
      </c>
      <c r="C395">
        <v>1.635</v>
      </c>
      <c r="D395">
        <v>1.644</v>
      </c>
      <c r="E395">
        <v>1.6582</v>
      </c>
      <c r="F395">
        <v>1.6867</v>
      </c>
      <c r="G395">
        <v>1.776875</v>
      </c>
      <c r="P395">
        <v>11875.3</v>
      </c>
    </row>
    <row r="396" spans="1:16">
      <c r="A396" t="s">
        <v>16</v>
      </c>
      <c r="B396" s="2">
        <v>41649</v>
      </c>
      <c r="C396">
        <v>1.619</v>
      </c>
      <c r="D396">
        <v>1.633</v>
      </c>
      <c r="E396">
        <v>1.6408</v>
      </c>
      <c r="F396">
        <v>1.6806</v>
      </c>
      <c r="G396">
        <v>1.774525</v>
      </c>
      <c r="P396">
        <v>11875.3</v>
      </c>
    </row>
    <row r="397" spans="1:16">
      <c r="A397" t="s">
        <v>16</v>
      </c>
      <c r="B397" s="2">
        <v>41652</v>
      </c>
      <c r="C397">
        <v>1.603</v>
      </c>
      <c r="D397">
        <v>1.619</v>
      </c>
      <c r="E397">
        <v>1.6314</v>
      </c>
      <c r="F397">
        <v>1.6698</v>
      </c>
      <c r="G397">
        <v>1.77055</v>
      </c>
      <c r="P397">
        <v>11875.3</v>
      </c>
    </row>
    <row r="398" spans="1:16">
      <c r="A398" t="s">
        <v>16</v>
      </c>
      <c r="B398" s="2">
        <v>41653</v>
      </c>
      <c r="C398">
        <v>1.618</v>
      </c>
      <c r="D398">
        <v>1.603</v>
      </c>
      <c r="E398">
        <v>1.6248</v>
      </c>
      <c r="F398">
        <v>1.6603</v>
      </c>
      <c r="G398">
        <v>1.764975</v>
      </c>
      <c r="P398">
        <v>11875.3</v>
      </c>
    </row>
    <row r="399" spans="1:16">
      <c r="A399" t="s">
        <v>16</v>
      </c>
      <c r="B399" s="2">
        <v>41654</v>
      </c>
      <c r="C399">
        <v>1.618</v>
      </c>
      <c r="D399">
        <v>1.617</v>
      </c>
      <c r="E399">
        <v>1.6186</v>
      </c>
      <c r="F399">
        <v>1.6481</v>
      </c>
      <c r="G399">
        <v>1.759675</v>
      </c>
      <c r="P399">
        <v>11875.3</v>
      </c>
    </row>
    <row r="400" spans="1:16">
      <c r="A400" t="s">
        <v>16</v>
      </c>
      <c r="B400" s="2">
        <v>41655</v>
      </c>
      <c r="C400">
        <v>1.619</v>
      </c>
      <c r="D400">
        <v>1.614</v>
      </c>
      <c r="E400">
        <v>1.6154</v>
      </c>
      <c r="F400">
        <v>1.6368</v>
      </c>
      <c r="G400">
        <v>1.754125</v>
      </c>
      <c r="P400">
        <v>11875.3</v>
      </c>
    </row>
    <row r="401" spans="1:16">
      <c r="A401" t="s">
        <v>16</v>
      </c>
      <c r="B401" s="2">
        <v>41656</v>
      </c>
      <c r="C401">
        <v>1.587</v>
      </c>
      <c r="D401">
        <v>1.612</v>
      </c>
      <c r="E401">
        <v>1.609</v>
      </c>
      <c r="F401">
        <v>1.6249</v>
      </c>
      <c r="G401">
        <v>1.748075</v>
      </c>
      <c r="P401">
        <v>11875.3</v>
      </c>
    </row>
    <row r="402" spans="1:16">
      <c r="A402" t="s">
        <v>16</v>
      </c>
      <c r="B402" s="2">
        <v>41659</v>
      </c>
      <c r="C402">
        <v>1.576</v>
      </c>
      <c r="D402">
        <v>1.586</v>
      </c>
      <c r="E402">
        <v>1.6036</v>
      </c>
      <c r="F402">
        <v>1.6175</v>
      </c>
      <c r="G402">
        <v>1.7421</v>
      </c>
      <c r="P402">
        <v>11875.3</v>
      </c>
    </row>
    <row r="403" spans="1:16">
      <c r="A403" t="s">
        <v>16</v>
      </c>
      <c r="B403" s="2">
        <v>41660</v>
      </c>
      <c r="C403">
        <v>1.594</v>
      </c>
      <c r="D403">
        <v>1.582</v>
      </c>
      <c r="E403">
        <v>1.5988</v>
      </c>
      <c r="F403">
        <v>1.6118</v>
      </c>
      <c r="G403">
        <v>1.7369</v>
      </c>
      <c r="P403">
        <v>11875.3</v>
      </c>
    </row>
    <row r="404" spans="1:16">
      <c r="A404" t="s">
        <v>16</v>
      </c>
      <c r="B404" s="2">
        <v>41661</v>
      </c>
      <c r="C404">
        <v>1.654</v>
      </c>
      <c r="D404">
        <v>1.597</v>
      </c>
      <c r="E404">
        <v>1.606</v>
      </c>
      <c r="F404">
        <v>1.6123</v>
      </c>
      <c r="G404">
        <v>1.733225</v>
      </c>
      <c r="P404">
        <v>11875.3</v>
      </c>
    </row>
    <row r="405" spans="1:16">
      <c r="A405" t="s">
        <v>16</v>
      </c>
      <c r="B405" s="2">
        <v>41662</v>
      </c>
      <c r="C405">
        <v>1.642</v>
      </c>
      <c r="D405">
        <v>1.651</v>
      </c>
      <c r="E405">
        <v>1.6106</v>
      </c>
      <c r="F405">
        <v>1.613</v>
      </c>
      <c r="G405">
        <v>1.72855</v>
      </c>
      <c r="P405">
        <v>11875.3</v>
      </c>
    </row>
    <row r="406" spans="1:16">
      <c r="A406" t="s">
        <v>16</v>
      </c>
      <c r="B406" s="2">
        <v>41663</v>
      </c>
      <c r="C406">
        <v>1.654</v>
      </c>
      <c r="D406">
        <v>1.634</v>
      </c>
      <c r="E406">
        <v>1.624</v>
      </c>
      <c r="F406">
        <v>1.6165</v>
      </c>
      <c r="G406">
        <v>1.723525</v>
      </c>
      <c r="P406">
        <v>11875.3</v>
      </c>
    </row>
    <row r="407" spans="1:16">
      <c r="A407" t="s">
        <v>16</v>
      </c>
      <c r="B407" s="2">
        <v>41666</v>
      </c>
      <c r="C407">
        <v>1.625</v>
      </c>
      <c r="D407">
        <v>1.638</v>
      </c>
      <c r="E407">
        <v>1.6338</v>
      </c>
      <c r="F407">
        <v>1.6187</v>
      </c>
      <c r="G407">
        <v>1.717725</v>
      </c>
      <c r="P407">
        <v>11875.3</v>
      </c>
    </row>
    <row r="408" spans="1:16">
      <c r="A408" t="s">
        <v>16</v>
      </c>
      <c r="B408" s="2">
        <v>41667</v>
      </c>
      <c r="C408">
        <v>1.627</v>
      </c>
      <c r="D408">
        <v>1.632</v>
      </c>
      <c r="E408">
        <v>1.6404</v>
      </c>
      <c r="F408">
        <v>1.6196</v>
      </c>
      <c r="G408">
        <v>1.71255</v>
      </c>
      <c r="P408">
        <v>11875.3</v>
      </c>
    </row>
    <row r="409" spans="1:16">
      <c r="A409" t="s">
        <v>16</v>
      </c>
      <c r="B409" s="2">
        <v>41668</v>
      </c>
      <c r="C409">
        <v>1.634</v>
      </c>
      <c r="D409">
        <v>1.633</v>
      </c>
      <c r="E409">
        <v>1.6364</v>
      </c>
      <c r="F409">
        <v>1.6212</v>
      </c>
      <c r="G409">
        <v>1.707</v>
      </c>
      <c r="P409">
        <v>11875.3</v>
      </c>
    </row>
    <row r="410" spans="1:16">
      <c r="A410" t="s">
        <v>16</v>
      </c>
      <c r="B410" s="2">
        <v>41669</v>
      </c>
      <c r="C410">
        <v>1.603</v>
      </c>
      <c r="D410">
        <v>1.63</v>
      </c>
      <c r="E410">
        <v>1.6286</v>
      </c>
      <c r="F410">
        <v>1.6196</v>
      </c>
      <c r="G410">
        <v>1.699875</v>
      </c>
      <c r="P410">
        <v>11875.3</v>
      </c>
    </row>
    <row r="411" spans="1:16">
      <c r="A411" t="s">
        <v>16</v>
      </c>
      <c r="B411" s="2">
        <v>41677</v>
      </c>
      <c r="C411">
        <v>1.617</v>
      </c>
      <c r="D411">
        <v>1.585</v>
      </c>
      <c r="E411">
        <v>1.6212</v>
      </c>
      <c r="F411">
        <v>1.6226</v>
      </c>
      <c r="G411">
        <v>1.6931</v>
      </c>
      <c r="P411">
        <v>11875.3</v>
      </c>
    </row>
    <row r="412" spans="1:16">
      <c r="A412" t="s">
        <v>16</v>
      </c>
      <c r="B412" s="2">
        <v>41680</v>
      </c>
      <c r="C412">
        <v>1.681</v>
      </c>
      <c r="D412">
        <v>1.627</v>
      </c>
      <c r="E412">
        <v>1.6324</v>
      </c>
      <c r="F412">
        <v>1.6331</v>
      </c>
      <c r="G412">
        <v>1.68835</v>
      </c>
      <c r="P412">
        <v>11875.3</v>
      </c>
    </row>
    <row r="413" spans="1:16">
      <c r="A413" t="s">
        <v>16</v>
      </c>
      <c r="B413" s="2">
        <v>41681</v>
      </c>
      <c r="C413">
        <v>1.692</v>
      </c>
      <c r="D413">
        <v>1.677</v>
      </c>
      <c r="E413">
        <v>1.6454</v>
      </c>
      <c r="F413">
        <v>1.6429</v>
      </c>
      <c r="G413">
        <v>1.6839</v>
      </c>
      <c r="P413">
        <v>11875.3</v>
      </c>
    </row>
    <row r="414" spans="1:16">
      <c r="A414" t="s">
        <v>16</v>
      </c>
      <c r="B414" s="2">
        <v>41682</v>
      </c>
      <c r="C414">
        <v>1.696</v>
      </c>
      <c r="D414">
        <v>1.693</v>
      </c>
      <c r="E414">
        <v>1.6578</v>
      </c>
      <c r="F414">
        <v>1.6471</v>
      </c>
      <c r="G414">
        <v>1.679575</v>
      </c>
      <c r="P414">
        <v>11875.3</v>
      </c>
    </row>
    <row r="415" spans="1:16">
      <c r="A415" t="s">
        <v>16</v>
      </c>
      <c r="B415" s="2">
        <v>41683</v>
      </c>
      <c r="C415">
        <v>1.69</v>
      </c>
      <c r="D415">
        <v>1.691</v>
      </c>
      <c r="E415">
        <v>1.6752</v>
      </c>
      <c r="F415">
        <v>1.6519</v>
      </c>
      <c r="G415">
        <v>1.676075</v>
      </c>
      <c r="P415">
        <v>11875.3</v>
      </c>
    </row>
    <row r="416" spans="1:16">
      <c r="A416" t="s">
        <v>16</v>
      </c>
      <c r="B416" s="2">
        <v>41684</v>
      </c>
      <c r="C416">
        <v>1.698</v>
      </c>
      <c r="D416">
        <v>1.692</v>
      </c>
      <c r="E416">
        <v>1.6914</v>
      </c>
      <c r="F416">
        <v>1.6563</v>
      </c>
      <c r="G416">
        <v>1.6729</v>
      </c>
      <c r="P416">
        <v>11875.3</v>
      </c>
    </row>
    <row r="417" spans="1:16">
      <c r="A417" t="s">
        <v>16</v>
      </c>
      <c r="B417" s="2">
        <v>41687</v>
      </c>
      <c r="C417">
        <v>1.714</v>
      </c>
      <c r="D417">
        <v>1.72</v>
      </c>
      <c r="E417">
        <v>1.698</v>
      </c>
      <c r="F417">
        <v>1.6652</v>
      </c>
      <c r="G417">
        <v>1.67015</v>
      </c>
      <c r="P417">
        <v>11875.3</v>
      </c>
    </row>
    <row r="418" spans="1:16">
      <c r="A418" t="s">
        <v>16</v>
      </c>
      <c r="B418" s="2">
        <v>41688</v>
      </c>
      <c r="C418">
        <v>1.687</v>
      </c>
      <c r="D418">
        <v>1.715</v>
      </c>
      <c r="E418">
        <v>1.697</v>
      </c>
      <c r="F418">
        <v>1.6712</v>
      </c>
      <c r="G418">
        <v>1.667725</v>
      </c>
      <c r="P418">
        <v>11889.3</v>
      </c>
    </row>
    <row r="419" spans="1:16">
      <c r="A419" t="s">
        <v>16</v>
      </c>
      <c r="B419" s="2">
        <v>41689</v>
      </c>
      <c r="C419">
        <v>1.717</v>
      </c>
      <c r="D419">
        <v>1.685</v>
      </c>
      <c r="E419">
        <v>1.7012</v>
      </c>
      <c r="F419">
        <v>1.6795</v>
      </c>
      <c r="G419">
        <v>1.666425</v>
      </c>
      <c r="H419" s="2">
        <v>41689</v>
      </c>
      <c r="I419">
        <v>1.685</v>
      </c>
      <c r="J419">
        <v>7000</v>
      </c>
      <c r="K419">
        <v>11795</v>
      </c>
      <c r="P419">
        <v>12099.3</v>
      </c>
    </row>
    <row r="420" spans="1:16">
      <c r="A420" t="s">
        <v>16</v>
      </c>
      <c r="B420" s="2">
        <v>41690</v>
      </c>
      <c r="C420">
        <v>1.697</v>
      </c>
      <c r="D420">
        <v>1.722</v>
      </c>
      <c r="E420">
        <v>1.7026</v>
      </c>
      <c r="F420">
        <v>1.6889</v>
      </c>
      <c r="G420">
        <v>1.664575</v>
      </c>
      <c r="P420">
        <v>11959.3</v>
      </c>
    </row>
    <row r="421" spans="1:16">
      <c r="A421" t="s">
        <v>16</v>
      </c>
      <c r="B421" s="2">
        <v>41691</v>
      </c>
      <c r="C421">
        <v>1.671</v>
      </c>
      <c r="D421">
        <v>1.696</v>
      </c>
      <c r="E421">
        <v>1.6972</v>
      </c>
      <c r="F421">
        <v>1.6943</v>
      </c>
      <c r="G421">
        <v>1.66265</v>
      </c>
      <c r="P421">
        <v>11777.3</v>
      </c>
    </row>
    <row r="422" spans="1:16">
      <c r="A422" t="s">
        <v>16</v>
      </c>
      <c r="B422" s="2">
        <v>41694</v>
      </c>
      <c r="C422">
        <v>1.62</v>
      </c>
      <c r="D422">
        <v>1.642</v>
      </c>
      <c r="E422">
        <v>1.6784</v>
      </c>
      <c r="F422">
        <v>1.6882</v>
      </c>
      <c r="G422">
        <v>1.660725</v>
      </c>
      <c r="P422">
        <v>11427.3</v>
      </c>
    </row>
    <row r="423" spans="1:16">
      <c r="A423" t="s">
        <v>16</v>
      </c>
      <c r="B423" s="2">
        <v>41695</v>
      </c>
      <c r="C423">
        <v>1.563</v>
      </c>
      <c r="D423">
        <v>1.621</v>
      </c>
      <c r="E423">
        <v>1.6536</v>
      </c>
      <c r="F423">
        <v>1.6753</v>
      </c>
      <c r="G423">
        <v>1.657375</v>
      </c>
      <c r="L423" s="2">
        <v>41695</v>
      </c>
      <c r="M423">
        <v>1.621</v>
      </c>
      <c r="N423">
        <v>7000</v>
      </c>
      <c r="O423">
        <v>11347</v>
      </c>
      <c r="P423">
        <v>11427.3</v>
      </c>
    </row>
    <row r="424" spans="1:16">
      <c r="A424" t="s">
        <v>16</v>
      </c>
      <c r="B424" s="2">
        <v>41696</v>
      </c>
      <c r="C424">
        <v>1.566</v>
      </c>
      <c r="D424">
        <v>1.553</v>
      </c>
      <c r="E424">
        <v>1.6234</v>
      </c>
      <c r="F424">
        <v>1.6623</v>
      </c>
      <c r="G424">
        <v>1.654025</v>
      </c>
      <c r="P424">
        <v>11427.3</v>
      </c>
    </row>
    <row r="425" spans="1:16">
      <c r="A425" t="s">
        <v>16</v>
      </c>
      <c r="B425" s="2">
        <v>41697</v>
      </c>
      <c r="C425">
        <v>1.561</v>
      </c>
      <c r="D425">
        <v>1.572</v>
      </c>
      <c r="E425">
        <v>1.5962</v>
      </c>
      <c r="F425">
        <v>1.6494</v>
      </c>
      <c r="G425">
        <v>1.65025</v>
      </c>
      <c r="P425">
        <v>11427.3</v>
      </c>
    </row>
    <row r="426" spans="1:16">
      <c r="A426" t="s">
        <v>16</v>
      </c>
      <c r="B426" s="2">
        <v>41698</v>
      </c>
      <c r="C426">
        <v>1.583</v>
      </c>
      <c r="D426">
        <v>1.56</v>
      </c>
      <c r="E426">
        <v>1.5786</v>
      </c>
      <c r="F426">
        <v>1.6379</v>
      </c>
      <c r="G426">
        <v>1.647825</v>
      </c>
      <c r="P426">
        <v>11427.3</v>
      </c>
    </row>
    <row r="427" spans="1:16">
      <c r="A427" t="s">
        <v>16</v>
      </c>
      <c r="B427" s="2">
        <v>41701</v>
      </c>
      <c r="C427">
        <v>1.591</v>
      </c>
      <c r="D427">
        <v>1.58</v>
      </c>
      <c r="E427">
        <v>1.5728</v>
      </c>
      <c r="F427">
        <v>1.6256</v>
      </c>
      <c r="G427">
        <v>1.644825</v>
      </c>
      <c r="P427">
        <v>11427.3</v>
      </c>
    </row>
    <row r="428" spans="1:16">
      <c r="A428" t="s">
        <v>16</v>
      </c>
      <c r="B428" s="2">
        <v>41702</v>
      </c>
      <c r="C428">
        <v>1.586</v>
      </c>
      <c r="D428">
        <v>1.586</v>
      </c>
      <c r="E428">
        <v>1.5774</v>
      </c>
      <c r="F428">
        <v>1.6155</v>
      </c>
      <c r="G428">
        <v>1.64165</v>
      </c>
      <c r="P428">
        <v>11427.3</v>
      </c>
    </row>
    <row r="429" spans="1:16">
      <c r="A429" t="s">
        <v>16</v>
      </c>
      <c r="B429" s="2">
        <v>41703</v>
      </c>
      <c r="C429">
        <v>1.567</v>
      </c>
      <c r="D429">
        <v>1.592</v>
      </c>
      <c r="E429">
        <v>1.5776</v>
      </c>
      <c r="F429">
        <v>1.6005</v>
      </c>
      <c r="G429">
        <v>1.637325</v>
      </c>
      <c r="P429">
        <v>11427.3</v>
      </c>
    </row>
    <row r="430" spans="1:16">
      <c r="A430" t="s">
        <v>16</v>
      </c>
      <c r="B430" s="2">
        <v>41704</v>
      </c>
      <c r="C430">
        <v>1.578</v>
      </c>
      <c r="D430">
        <v>1.565</v>
      </c>
      <c r="E430">
        <v>1.581</v>
      </c>
      <c r="F430">
        <v>1.5886</v>
      </c>
      <c r="G430">
        <v>1.633475</v>
      </c>
      <c r="P430">
        <v>11427.3</v>
      </c>
    </row>
    <row r="431" spans="1:16">
      <c r="A431" t="s">
        <v>16</v>
      </c>
      <c r="B431" s="2">
        <v>41705</v>
      </c>
      <c r="C431">
        <v>1.571</v>
      </c>
      <c r="D431">
        <v>1.577</v>
      </c>
      <c r="E431">
        <v>1.5786</v>
      </c>
      <c r="F431">
        <v>1.5786</v>
      </c>
      <c r="G431">
        <v>1.6301</v>
      </c>
      <c r="P431">
        <v>11427.3</v>
      </c>
    </row>
    <row r="432" spans="1:16">
      <c r="A432" t="s">
        <v>16</v>
      </c>
      <c r="B432" s="2">
        <v>41708</v>
      </c>
      <c r="C432">
        <v>1.504</v>
      </c>
      <c r="D432">
        <v>1.551</v>
      </c>
      <c r="E432">
        <v>1.5612</v>
      </c>
      <c r="F432">
        <v>1.567</v>
      </c>
      <c r="G432">
        <v>1.62645</v>
      </c>
      <c r="P432">
        <v>11427.3</v>
      </c>
    </row>
    <row r="433" spans="1:16">
      <c r="A433" t="s">
        <v>16</v>
      </c>
      <c r="B433" s="2">
        <v>41709</v>
      </c>
      <c r="C433">
        <v>1.513</v>
      </c>
      <c r="D433">
        <v>1.503</v>
      </c>
      <c r="E433">
        <v>1.5466</v>
      </c>
      <c r="F433">
        <v>1.562</v>
      </c>
      <c r="G433">
        <v>1.623</v>
      </c>
      <c r="P433">
        <v>11427.3</v>
      </c>
    </row>
    <row r="434" spans="1:16">
      <c r="A434" t="s">
        <v>16</v>
      </c>
      <c r="B434" s="2">
        <v>41710</v>
      </c>
      <c r="C434">
        <v>1.515</v>
      </c>
      <c r="D434">
        <v>1.505</v>
      </c>
      <c r="E434">
        <v>1.5362</v>
      </c>
      <c r="F434">
        <v>1.5569</v>
      </c>
      <c r="G434">
        <v>1.61965</v>
      </c>
      <c r="P434">
        <v>11427.3</v>
      </c>
    </row>
    <row r="435" spans="1:16">
      <c r="A435" t="s">
        <v>16</v>
      </c>
      <c r="B435" s="2">
        <v>41711</v>
      </c>
      <c r="C435">
        <v>1.548</v>
      </c>
      <c r="D435">
        <v>1.523</v>
      </c>
      <c r="E435">
        <v>1.5302</v>
      </c>
      <c r="F435">
        <v>1.5556</v>
      </c>
      <c r="G435">
        <v>1.617475</v>
      </c>
      <c r="P435">
        <v>11427.3</v>
      </c>
    </row>
    <row r="436" spans="1:16">
      <c r="A436" t="s">
        <v>16</v>
      </c>
      <c r="B436" s="2">
        <v>41712</v>
      </c>
      <c r="C436">
        <v>1.53</v>
      </c>
      <c r="D436">
        <v>1.533</v>
      </c>
      <c r="E436">
        <v>1.522</v>
      </c>
      <c r="F436">
        <v>1.5503</v>
      </c>
      <c r="G436">
        <v>1.61525</v>
      </c>
      <c r="P436">
        <v>11427.3</v>
      </c>
    </row>
    <row r="437" spans="1:16">
      <c r="A437" t="s">
        <v>16</v>
      </c>
      <c r="B437" s="2">
        <v>41715</v>
      </c>
      <c r="C437">
        <v>1.546</v>
      </c>
      <c r="D437">
        <v>1.547</v>
      </c>
      <c r="E437">
        <v>1.5304</v>
      </c>
      <c r="F437">
        <v>1.5458</v>
      </c>
      <c r="G437">
        <v>1.613825</v>
      </c>
      <c r="P437">
        <v>11427.3</v>
      </c>
    </row>
    <row r="438" spans="1:16">
      <c r="A438" t="s">
        <v>16</v>
      </c>
      <c r="B438" s="2">
        <v>41716</v>
      </c>
      <c r="C438">
        <v>1.544</v>
      </c>
      <c r="D438">
        <v>1.548</v>
      </c>
      <c r="E438">
        <v>1.5366</v>
      </c>
      <c r="F438">
        <v>1.5416</v>
      </c>
      <c r="G438">
        <v>1.611975</v>
      </c>
      <c r="P438">
        <v>11427.3</v>
      </c>
    </row>
    <row r="439" spans="1:16">
      <c r="A439" t="s">
        <v>16</v>
      </c>
      <c r="B439" s="2">
        <v>41717</v>
      </c>
      <c r="C439">
        <v>1.531</v>
      </c>
      <c r="D439">
        <v>1.537</v>
      </c>
      <c r="E439">
        <v>1.5398</v>
      </c>
      <c r="F439">
        <v>1.538</v>
      </c>
      <c r="G439">
        <v>1.6098</v>
      </c>
      <c r="P439">
        <v>11427.3</v>
      </c>
    </row>
    <row r="440" spans="1:16">
      <c r="A440" t="s">
        <v>16</v>
      </c>
      <c r="B440" s="2">
        <v>41718</v>
      </c>
      <c r="C440">
        <v>1.494</v>
      </c>
      <c r="D440">
        <v>1.531</v>
      </c>
      <c r="E440">
        <v>1.529</v>
      </c>
      <c r="F440">
        <v>1.5296</v>
      </c>
      <c r="G440">
        <v>1.606675</v>
      </c>
      <c r="P440">
        <v>11427.3</v>
      </c>
    </row>
    <row r="441" spans="1:16">
      <c r="A441" t="s">
        <v>16</v>
      </c>
      <c r="B441" s="2">
        <v>41719</v>
      </c>
      <c r="C441">
        <v>1.571</v>
      </c>
      <c r="D441">
        <v>1.492</v>
      </c>
      <c r="E441">
        <v>1.5372</v>
      </c>
      <c r="F441">
        <v>1.5296</v>
      </c>
      <c r="G441">
        <v>1.606275</v>
      </c>
      <c r="P441">
        <v>11427.3</v>
      </c>
    </row>
    <row r="442" spans="1:16">
      <c r="A442" t="s">
        <v>16</v>
      </c>
      <c r="B442" s="2">
        <v>41722</v>
      </c>
      <c r="C442">
        <v>1.581</v>
      </c>
      <c r="D442">
        <v>1.568</v>
      </c>
      <c r="E442">
        <v>1.5442</v>
      </c>
      <c r="F442">
        <v>1.5373</v>
      </c>
      <c r="G442">
        <v>1.6064</v>
      </c>
      <c r="P442">
        <v>11427.3</v>
      </c>
    </row>
    <row r="443" spans="1:16">
      <c r="A443" t="s">
        <v>16</v>
      </c>
      <c r="B443" s="2">
        <v>41723</v>
      </c>
      <c r="C443">
        <v>1.578</v>
      </c>
      <c r="D443">
        <v>1.574</v>
      </c>
      <c r="E443">
        <v>1.551</v>
      </c>
      <c r="F443">
        <v>1.5438</v>
      </c>
      <c r="G443">
        <v>1.606</v>
      </c>
      <c r="P443">
        <v>11427.3</v>
      </c>
    </row>
    <row r="444" spans="1:16">
      <c r="A444" t="s">
        <v>16</v>
      </c>
      <c r="B444" s="2">
        <v>41724</v>
      </c>
      <c r="C444">
        <v>1.578</v>
      </c>
      <c r="D444">
        <v>1.585</v>
      </c>
      <c r="E444">
        <v>1.5604</v>
      </c>
      <c r="F444">
        <v>1.5501</v>
      </c>
      <c r="G444">
        <v>1.6041</v>
      </c>
      <c r="P444">
        <v>11427.3</v>
      </c>
    </row>
    <row r="445" spans="1:16">
      <c r="A445" t="s">
        <v>16</v>
      </c>
      <c r="B445" s="2">
        <v>41725</v>
      </c>
      <c r="C445">
        <v>1.563</v>
      </c>
      <c r="D445">
        <v>1.572</v>
      </c>
      <c r="E445">
        <v>1.5742</v>
      </c>
      <c r="F445">
        <v>1.5516</v>
      </c>
      <c r="G445">
        <v>1.602125</v>
      </c>
      <c r="P445">
        <v>11427.3</v>
      </c>
    </row>
    <row r="446" spans="1:16">
      <c r="A446" t="s">
        <v>16</v>
      </c>
      <c r="B446" s="2">
        <v>41726</v>
      </c>
      <c r="C446">
        <v>1.562</v>
      </c>
      <c r="D446">
        <v>1.563</v>
      </c>
      <c r="E446">
        <v>1.5724</v>
      </c>
      <c r="F446">
        <v>1.5548</v>
      </c>
      <c r="G446">
        <v>1.599825</v>
      </c>
      <c r="P446">
        <v>11427.3</v>
      </c>
    </row>
    <row r="447" spans="1:16">
      <c r="A447" t="s">
        <v>16</v>
      </c>
      <c r="B447" s="2">
        <v>41729</v>
      </c>
      <c r="C447">
        <v>1.553</v>
      </c>
      <c r="D447">
        <v>1.567</v>
      </c>
      <c r="E447">
        <v>1.5668</v>
      </c>
      <c r="F447">
        <v>1.5555</v>
      </c>
      <c r="G447">
        <v>1.598025</v>
      </c>
      <c r="P447">
        <v>11427.3</v>
      </c>
    </row>
    <row r="448" spans="1:16">
      <c r="A448" t="s">
        <v>16</v>
      </c>
      <c r="B448" s="2">
        <v>41730</v>
      </c>
      <c r="C448">
        <v>1.565</v>
      </c>
      <c r="D448">
        <v>1.551</v>
      </c>
      <c r="E448">
        <v>1.5642</v>
      </c>
      <c r="F448">
        <v>1.5576</v>
      </c>
      <c r="G448">
        <v>1.596475</v>
      </c>
      <c r="P448">
        <v>11427.3</v>
      </c>
    </row>
    <row r="449" spans="1:16">
      <c r="A449" t="s">
        <v>16</v>
      </c>
      <c r="B449" s="2">
        <v>41731</v>
      </c>
      <c r="C449">
        <v>1.582</v>
      </c>
      <c r="D449">
        <v>1.568</v>
      </c>
      <c r="E449">
        <v>1.565</v>
      </c>
      <c r="F449">
        <v>1.5627</v>
      </c>
      <c r="G449">
        <v>1.595175</v>
      </c>
      <c r="P449">
        <v>11427.3</v>
      </c>
    </row>
    <row r="450" spans="1:16">
      <c r="A450" t="s">
        <v>16</v>
      </c>
      <c r="B450" s="2">
        <v>41732</v>
      </c>
      <c r="C450">
        <v>1.567</v>
      </c>
      <c r="D450">
        <v>1.592</v>
      </c>
      <c r="E450">
        <v>1.5658</v>
      </c>
      <c r="F450">
        <v>1.57</v>
      </c>
      <c r="G450">
        <v>1.594275</v>
      </c>
      <c r="P450">
        <v>11427.3</v>
      </c>
    </row>
    <row r="451" spans="1:16">
      <c r="A451" t="s">
        <v>16</v>
      </c>
      <c r="B451" s="2">
        <v>41733</v>
      </c>
      <c r="C451">
        <v>1.593</v>
      </c>
      <c r="D451">
        <v>1.564</v>
      </c>
      <c r="E451">
        <v>1.572</v>
      </c>
      <c r="F451">
        <v>1.5722</v>
      </c>
      <c r="G451">
        <v>1.593675</v>
      </c>
      <c r="P451">
        <v>11427.3</v>
      </c>
    </row>
    <row r="452" spans="1:16">
      <c r="A452" t="s">
        <v>16</v>
      </c>
      <c r="B452" s="2">
        <v>41737</v>
      </c>
      <c r="C452">
        <v>1.645</v>
      </c>
      <c r="D452">
        <v>1.587</v>
      </c>
      <c r="E452">
        <v>1.5904</v>
      </c>
      <c r="F452">
        <v>1.5786</v>
      </c>
      <c r="G452">
        <v>1.592775</v>
      </c>
      <c r="P452">
        <v>11427.3</v>
      </c>
    </row>
    <row r="453" spans="1:16">
      <c r="A453" t="s">
        <v>16</v>
      </c>
      <c r="B453" s="2">
        <v>41738</v>
      </c>
      <c r="C453">
        <v>1.641</v>
      </c>
      <c r="D453">
        <v>1.649</v>
      </c>
      <c r="E453">
        <v>1.6056</v>
      </c>
      <c r="F453">
        <v>1.5849</v>
      </c>
      <c r="G453">
        <v>1.5915</v>
      </c>
      <c r="P453">
        <v>11427.3</v>
      </c>
    </row>
    <row r="454" spans="1:16">
      <c r="A454" t="s">
        <v>16</v>
      </c>
      <c r="B454" s="2">
        <v>41739</v>
      </c>
      <c r="C454">
        <v>1.677</v>
      </c>
      <c r="D454">
        <v>1.645</v>
      </c>
      <c r="E454">
        <v>1.6246</v>
      </c>
      <c r="F454">
        <v>1.5948</v>
      </c>
      <c r="G454">
        <v>1.591025</v>
      </c>
      <c r="P454">
        <v>11406.9</v>
      </c>
    </row>
    <row r="455" spans="1:16">
      <c r="A455" t="s">
        <v>16</v>
      </c>
      <c r="B455" s="2">
        <v>41740</v>
      </c>
      <c r="C455">
        <v>1.676</v>
      </c>
      <c r="D455">
        <v>1.68</v>
      </c>
      <c r="E455">
        <v>1.6464</v>
      </c>
      <c r="F455">
        <v>1.6061</v>
      </c>
      <c r="G455">
        <v>1.590675</v>
      </c>
      <c r="H455" s="2">
        <v>41740</v>
      </c>
      <c r="I455">
        <v>1.68</v>
      </c>
      <c r="J455">
        <v>6800</v>
      </c>
      <c r="K455">
        <v>11424</v>
      </c>
      <c r="P455">
        <v>11400.1</v>
      </c>
    </row>
    <row r="456" spans="1:16">
      <c r="A456" t="s">
        <v>16</v>
      </c>
      <c r="B456" s="2">
        <v>41743</v>
      </c>
      <c r="C456">
        <v>1.675</v>
      </c>
      <c r="D456">
        <v>1.676</v>
      </c>
      <c r="E456">
        <v>1.6628</v>
      </c>
      <c r="F456">
        <v>1.6174</v>
      </c>
      <c r="G456">
        <v>1.5901</v>
      </c>
      <c r="P456">
        <v>11393.3</v>
      </c>
    </row>
    <row r="457" spans="1:16">
      <c r="A457" t="s">
        <v>16</v>
      </c>
      <c r="B457" s="2">
        <v>41744</v>
      </c>
      <c r="C457">
        <v>1.635</v>
      </c>
      <c r="D457">
        <v>1.665</v>
      </c>
      <c r="E457">
        <v>1.6608</v>
      </c>
      <c r="F457">
        <v>1.6256</v>
      </c>
      <c r="G457">
        <v>1.588125</v>
      </c>
      <c r="P457">
        <v>11121.3</v>
      </c>
    </row>
    <row r="458" spans="1:16">
      <c r="A458" t="s">
        <v>16</v>
      </c>
      <c r="B458" s="2">
        <v>41745</v>
      </c>
      <c r="C458">
        <v>1.635</v>
      </c>
      <c r="D458">
        <v>1.635</v>
      </c>
      <c r="E458">
        <v>1.6596</v>
      </c>
      <c r="F458">
        <v>1.6326</v>
      </c>
      <c r="G458">
        <v>1.586825</v>
      </c>
      <c r="P458">
        <v>11121.3</v>
      </c>
    </row>
    <row r="459" spans="1:16">
      <c r="A459" t="s">
        <v>16</v>
      </c>
      <c r="B459" s="2">
        <v>41746</v>
      </c>
      <c r="C459">
        <v>1.631</v>
      </c>
      <c r="D459">
        <v>1.641</v>
      </c>
      <c r="E459">
        <v>1.6504</v>
      </c>
      <c r="F459">
        <v>1.6375</v>
      </c>
      <c r="G459">
        <v>1.584675</v>
      </c>
      <c r="P459">
        <v>11094.1</v>
      </c>
    </row>
    <row r="460" spans="1:16">
      <c r="A460" t="s">
        <v>16</v>
      </c>
      <c r="B460" s="2">
        <v>41747</v>
      </c>
      <c r="C460">
        <v>1.627</v>
      </c>
      <c r="D460">
        <v>1.621</v>
      </c>
      <c r="E460">
        <v>1.6406</v>
      </c>
      <c r="F460">
        <v>1.6435</v>
      </c>
      <c r="G460">
        <v>1.582925</v>
      </c>
      <c r="P460">
        <v>10964.9</v>
      </c>
    </row>
    <row r="461" spans="1:16">
      <c r="A461" t="s">
        <v>16</v>
      </c>
      <c r="B461" s="2">
        <v>41750</v>
      </c>
      <c r="C461">
        <v>1.587</v>
      </c>
      <c r="D461">
        <v>1.612</v>
      </c>
      <c r="E461">
        <v>1.623</v>
      </c>
      <c r="F461">
        <v>1.6429</v>
      </c>
      <c r="G461">
        <v>1.580825</v>
      </c>
      <c r="L461" s="2">
        <v>41750</v>
      </c>
      <c r="M461">
        <v>1.612</v>
      </c>
      <c r="N461">
        <v>6800</v>
      </c>
      <c r="O461">
        <v>10961.6</v>
      </c>
      <c r="P461">
        <v>10964.9</v>
      </c>
    </row>
    <row r="462" spans="1:16">
      <c r="A462" t="s">
        <v>16</v>
      </c>
      <c r="B462" s="2">
        <v>41751</v>
      </c>
      <c r="C462">
        <v>1.602</v>
      </c>
      <c r="D462">
        <v>1.587</v>
      </c>
      <c r="E462">
        <v>1.6164</v>
      </c>
      <c r="F462">
        <v>1.6386</v>
      </c>
      <c r="G462">
        <v>1.580375</v>
      </c>
      <c r="P462">
        <v>10964.9</v>
      </c>
    </row>
    <row r="463" spans="1:16">
      <c r="A463" t="s">
        <v>16</v>
      </c>
      <c r="B463" s="2">
        <v>41752</v>
      </c>
      <c r="C463">
        <v>1.596</v>
      </c>
      <c r="D463">
        <v>1.593</v>
      </c>
      <c r="E463">
        <v>1.6086</v>
      </c>
      <c r="F463">
        <v>1.6341</v>
      </c>
      <c r="G463">
        <v>1.5812</v>
      </c>
      <c r="P463">
        <v>10964.9</v>
      </c>
    </row>
    <row r="464" spans="1:16">
      <c r="A464" t="s">
        <v>16</v>
      </c>
      <c r="B464" s="2">
        <v>41753</v>
      </c>
      <c r="C464">
        <v>1.6</v>
      </c>
      <c r="D464">
        <v>1.596</v>
      </c>
      <c r="E464">
        <v>1.6024</v>
      </c>
      <c r="F464">
        <v>1.6264</v>
      </c>
      <c r="G464">
        <v>1.58205</v>
      </c>
      <c r="P464">
        <v>10964.9</v>
      </c>
    </row>
    <row r="465" spans="1:16">
      <c r="A465" t="s">
        <v>16</v>
      </c>
      <c r="B465" s="2">
        <v>41754</v>
      </c>
      <c r="C465">
        <v>1.573</v>
      </c>
      <c r="D465">
        <v>1.605</v>
      </c>
      <c r="E465">
        <v>1.5916</v>
      </c>
      <c r="F465">
        <v>1.6161</v>
      </c>
      <c r="G465">
        <v>1.58235</v>
      </c>
      <c r="P465">
        <v>10964.9</v>
      </c>
    </row>
    <row r="466" spans="1:16">
      <c r="A466" t="s">
        <v>16</v>
      </c>
      <c r="B466" s="2">
        <v>41757</v>
      </c>
      <c r="C466">
        <v>1.543</v>
      </c>
      <c r="D466">
        <v>1.572</v>
      </c>
      <c r="E466">
        <v>1.5828</v>
      </c>
      <c r="F466">
        <v>1.6029</v>
      </c>
      <c r="G466">
        <v>1.58135</v>
      </c>
      <c r="P466">
        <v>10964.9</v>
      </c>
    </row>
    <row r="467" spans="1:16">
      <c r="A467" t="s">
        <v>16</v>
      </c>
      <c r="B467" s="2">
        <v>41758</v>
      </c>
      <c r="C467">
        <v>1.562</v>
      </c>
      <c r="D467">
        <v>1.543</v>
      </c>
      <c r="E467">
        <v>1.5748</v>
      </c>
      <c r="F467">
        <v>1.5956</v>
      </c>
      <c r="G467">
        <v>1.580625</v>
      </c>
      <c r="P467">
        <v>10964.9</v>
      </c>
    </row>
    <row r="468" spans="1:16">
      <c r="A468" t="s">
        <v>16</v>
      </c>
      <c r="B468" s="2">
        <v>41759</v>
      </c>
      <c r="C468">
        <v>1.561</v>
      </c>
      <c r="D468">
        <v>1.56</v>
      </c>
      <c r="E468">
        <v>1.5678</v>
      </c>
      <c r="F468">
        <v>1.5882</v>
      </c>
      <c r="G468">
        <v>1.58</v>
      </c>
      <c r="P468">
        <v>10964.9</v>
      </c>
    </row>
    <row r="469" spans="1:16">
      <c r="A469" t="s">
        <v>16</v>
      </c>
      <c r="B469" s="2">
        <v>41764</v>
      </c>
      <c r="C469">
        <v>1.562</v>
      </c>
      <c r="D469">
        <v>1.554</v>
      </c>
      <c r="E469">
        <v>1.5602</v>
      </c>
      <c r="F469">
        <v>1.5813</v>
      </c>
      <c r="G469">
        <v>1.579875</v>
      </c>
      <c r="P469">
        <v>10964.9</v>
      </c>
    </row>
    <row r="470" spans="1:16">
      <c r="A470" t="s">
        <v>16</v>
      </c>
      <c r="B470" s="2">
        <v>41765</v>
      </c>
      <c r="C470">
        <v>1.559</v>
      </c>
      <c r="D470">
        <v>1.56</v>
      </c>
      <c r="E470">
        <v>1.5574</v>
      </c>
      <c r="F470">
        <v>1.5745</v>
      </c>
      <c r="G470">
        <v>1.5794</v>
      </c>
      <c r="P470">
        <v>10964.9</v>
      </c>
    </row>
    <row r="471" spans="1:16">
      <c r="A471" t="s">
        <v>16</v>
      </c>
      <c r="B471" s="2">
        <v>41766</v>
      </c>
      <c r="C471">
        <v>1.545</v>
      </c>
      <c r="D471">
        <v>1.554</v>
      </c>
      <c r="E471">
        <v>1.5578</v>
      </c>
      <c r="F471">
        <v>1.5703</v>
      </c>
      <c r="G471">
        <v>1.57875</v>
      </c>
      <c r="P471">
        <v>10964.9</v>
      </c>
    </row>
    <row r="472" spans="1:16">
      <c r="A472" t="s">
        <v>16</v>
      </c>
      <c r="B472" s="2">
        <v>41767</v>
      </c>
      <c r="C472">
        <v>1.541</v>
      </c>
      <c r="D472">
        <v>1.542</v>
      </c>
      <c r="E472">
        <v>1.5536</v>
      </c>
      <c r="F472">
        <v>1.5642</v>
      </c>
      <c r="G472">
        <v>1.579675</v>
      </c>
      <c r="P472">
        <v>10964.9</v>
      </c>
    </row>
    <row r="473" spans="1:16">
      <c r="A473" t="s">
        <v>16</v>
      </c>
      <c r="B473" s="2">
        <v>41768</v>
      </c>
      <c r="C473">
        <v>1.54</v>
      </c>
      <c r="D473">
        <v>1.548</v>
      </c>
      <c r="E473">
        <v>1.5494</v>
      </c>
      <c r="F473">
        <v>1.5586</v>
      </c>
      <c r="G473">
        <v>1.58035</v>
      </c>
      <c r="P473">
        <v>10964.9</v>
      </c>
    </row>
    <row r="474" spans="1:16">
      <c r="A474" t="s">
        <v>16</v>
      </c>
      <c r="B474" s="2">
        <v>41771</v>
      </c>
      <c r="C474">
        <v>1.583</v>
      </c>
      <c r="D474">
        <v>1.554</v>
      </c>
      <c r="E474">
        <v>1.5536</v>
      </c>
      <c r="F474">
        <v>1.5569</v>
      </c>
      <c r="G474">
        <v>1.58205</v>
      </c>
      <c r="P474">
        <v>10964.9</v>
      </c>
    </row>
    <row r="475" spans="1:16">
      <c r="A475" t="s">
        <v>16</v>
      </c>
      <c r="B475" s="2">
        <v>41772</v>
      </c>
      <c r="C475">
        <v>1.577</v>
      </c>
      <c r="D475">
        <v>1.583</v>
      </c>
      <c r="E475">
        <v>1.5572</v>
      </c>
      <c r="F475">
        <v>1.5573</v>
      </c>
      <c r="G475">
        <v>1.582775</v>
      </c>
      <c r="P475">
        <v>10964.9</v>
      </c>
    </row>
    <row r="476" spans="1:16">
      <c r="A476" t="s">
        <v>16</v>
      </c>
      <c r="B476" s="2">
        <v>41773</v>
      </c>
      <c r="C476">
        <v>1.577</v>
      </c>
      <c r="D476">
        <v>1.578</v>
      </c>
      <c r="E476">
        <v>1.5636</v>
      </c>
      <c r="F476">
        <v>1.5607</v>
      </c>
      <c r="G476">
        <v>1.58395</v>
      </c>
      <c r="P476">
        <v>10964.9</v>
      </c>
    </row>
    <row r="477" spans="1:16">
      <c r="A477" t="s">
        <v>16</v>
      </c>
      <c r="B477" s="2">
        <v>41774</v>
      </c>
      <c r="C477">
        <v>1.553</v>
      </c>
      <c r="D477">
        <v>1.576</v>
      </c>
      <c r="E477">
        <v>1.566</v>
      </c>
      <c r="F477">
        <v>1.5598</v>
      </c>
      <c r="G477">
        <v>1.584125</v>
      </c>
      <c r="P477">
        <v>10964.9</v>
      </c>
    </row>
    <row r="478" spans="1:16">
      <c r="A478" t="s">
        <v>16</v>
      </c>
      <c r="B478" s="2">
        <v>41775</v>
      </c>
      <c r="C478">
        <v>1.552</v>
      </c>
      <c r="D478">
        <v>1.552</v>
      </c>
      <c r="E478">
        <v>1.5684</v>
      </c>
      <c r="F478">
        <v>1.5589</v>
      </c>
      <c r="G478">
        <v>1.584325</v>
      </c>
      <c r="P478">
        <v>10964.9</v>
      </c>
    </row>
    <row r="479" spans="1:16">
      <c r="A479" t="s">
        <v>16</v>
      </c>
      <c r="B479" s="2">
        <v>41778</v>
      </c>
      <c r="C479">
        <v>1.523</v>
      </c>
      <c r="D479">
        <v>1.548</v>
      </c>
      <c r="E479">
        <v>1.5564</v>
      </c>
      <c r="F479">
        <v>1.555</v>
      </c>
      <c r="G479">
        <v>1.584125</v>
      </c>
      <c r="P479">
        <v>10964.9</v>
      </c>
    </row>
    <row r="480" spans="1:16">
      <c r="A480" t="s">
        <v>16</v>
      </c>
      <c r="B480" s="2">
        <v>41779</v>
      </c>
      <c r="C480">
        <v>1.521</v>
      </c>
      <c r="D480">
        <v>1.532</v>
      </c>
      <c r="E480">
        <v>1.5452</v>
      </c>
      <c r="F480">
        <v>1.5512</v>
      </c>
      <c r="G480">
        <v>1.5848</v>
      </c>
      <c r="P480">
        <v>10964.9</v>
      </c>
    </row>
    <row r="481" spans="1:16">
      <c r="A481" t="s">
        <v>16</v>
      </c>
      <c r="B481" s="2">
        <v>41780</v>
      </c>
      <c r="C481">
        <v>1.541</v>
      </c>
      <c r="D481">
        <v>1.516</v>
      </c>
      <c r="E481">
        <v>1.538</v>
      </c>
      <c r="F481">
        <v>1.5508</v>
      </c>
      <c r="G481">
        <v>1.58405</v>
      </c>
      <c r="P481">
        <v>10964.9</v>
      </c>
    </row>
    <row r="482" spans="1:16">
      <c r="A482" t="s">
        <v>16</v>
      </c>
      <c r="B482" s="2">
        <v>41781</v>
      </c>
      <c r="C482">
        <v>1.535</v>
      </c>
      <c r="D482">
        <v>1.542</v>
      </c>
      <c r="E482">
        <v>1.5344</v>
      </c>
      <c r="F482">
        <v>1.5502</v>
      </c>
      <c r="G482">
        <v>1.5829</v>
      </c>
      <c r="P482">
        <v>10964.9</v>
      </c>
    </row>
    <row r="483" spans="1:16">
      <c r="A483" t="s">
        <v>16</v>
      </c>
      <c r="B483" s="2">
        <v>41782</v>
      </c>
      <c r="C483">
        <v>1.559</v>
      </c>
      <c r="D483">
        <v>1.539</v>
      </c>
      <c r="E483">
        <v>1.5358</v>
      </c>
      <c r="F483">
        <v>1.5521</v>
      </c>
      <c r="G483">
        <v>1.582425</v>
      </c>
      <c r="P483">
        <v>10964.9</v>
      </c>
    </row>
    <row r="484" spans="1:16">
      <c r="A484" t="s">
        <v>16</v>
      </c>
      <c r="B484" s="2">
        <v>41785</v>
      </c>
      <c r="C484">
        <v>1.566</v>
      </c>
      <c r="D484">
        <v>1.571</v>
      </c>
      <c r="E484">
        <v>1.5444</v>
      </c>
      <c r="F484">
        <v>1.5504</v>
      </c>
      <c r="G484">
        <v>1.582125</v>
      </c>
      <c r="P484">
        <v>10964.9</v>
      </c>
    </row>
    <row r="485" spans="1:16">
      <c r="A485" t="s">
        <v>16</v>
      </c>
      <c r="B485" s="2">
        <v>41786</v>
      </c>
      <c r="C485">
        <v>1.559</v>
      </c>
      <c r="D485">
        <v>1.564</v>
      </c>
      <c r="E485">
        <v>1.552</v>
      </c>
      <c r="F485">
        <v>1.5486</v>
      </c>
      <c r="G485">
        <v>1.582025</v>
      </c>
      <c r="P485">
        <v>10964.9</v>
      </c>
    </row>
    <row r="486" spans="1:16">
      <c r="A486" t="s">
        <v>16</v>
      </c>
      <c r="B486" s="2">
        <v>41787</v>
      </c>
      <c r="C486">
        <v>1.581</v>
      </c>
      <c r="D486">
        <v>1.56</v>
      </c>
      <c r="E486">
        <v>1.56</v>
      </c>
      <c r="F486">
        <v>1.549</v>
      </c>
      <c r="G486">
        <v>1.5825</v>
      </c>
      <c r="P486">
        <v>10964.9</v>
      </c>
    </row>
    <row r="487" spans="1:16">
      <c r="A487" t="s">
        <v>16</v>
      </c>
      <c r="B487" s="2">
        <v>41788</v>
      </c>
      <c r="C487">
        <v>1.568</v>
      </c>
      <c r="D487">
        <v>1.584</v>
      </c>
      <c r="E487">
        <v>1.5666</v>
      </c>
      <c r="F487">
        <v>1.5505</v>
      </c>
      <c r="G487">
        <v>1.582875</v>
      </c>
      <c r="P487">
        <v>10964.9</v>
      </c>
    </row>
    <row r="488" spans="1:16">
      <c r="A488" t="s">
        <v>16</v>
      </c>
      <c r="B488" s="2">
        <v>41789</v>
      </c>
      <c r="C488">
        <v>1.566</v>
      </c>
      <c r="D488">
        <v>1.568</v>
      </c>
      <c r="E488">
        <v>1.568</v>
      </c>
      <c r="F488">
        <v>1.5519</v>
      </c>
      <c r="G488">
        <v>1.5829</v>
      </c>
      <c r="P488">
        <v>10964.9</v>
      </c>
    </row>
    <row r="489" spans="1:16">
      <c r="A489" t="s">
        <v>16</v>
      </c>
      <c r="B489" s="2">
        <v>41793</v>
      </c>
      <c r="C489">
        <v>1.559</v>
      </c>
      <c r="D489">
        <v>1.569</v>
      </c>
      <c r="E489">
        <v>1.5666</v>
      </c>
      <c r="F489">
        <v>1.5555</v>
      </c>
      <c r="G489">
        <v>1.582325</v>
      </c>
      <c r="P489">
        <v>10964.9</v>
      </c>
    </row>
    <row r="490" spans="1:16">
      <c r="A490" t="s">
        <v>16</v>
      </c>
      <c r="B490" s="2">
        <v>41794</v>
      </c>
      <c r="C490">
        <v>1.54</v>
      </c>
      <c r="D490">
        <v>1.559</v>
      </c>
      <c r="E490">
        <v>1.5628</v>
      </c>
      <c r="F490">
        <v>1.5574</v>
      </c>
      <c r="G490">
        <v>1.58165</v>
      </c>
      <c r="P490">
        <v>10964.9</v>
      </c>
    </row>
    <row r="491" spans="1:16">
      <c r="A491" t="s">
        <v>16</v>
      </c>
      <c r="B491" s="2">
        <v>41795</v>
      </c>
      <c r="C491">
        <v>1.565</v>
      </c>
      <c r="D491">
        <v>1.54</v>
      </c>
      <c r="E491">
        <v>1.5596</v>
      </c>
      <c r="F491">
        <v>1.5598</v>
      </c>
      <c r="G491">
        <v>1.58095</v>
      </c>
      <c r="P491">
        <v>10964.9</v>
      </c>
    </row>
    <row r="492" spans="1:16">
      <c r="A492" t="s">
        <v>16</v>
      </c>
      <c r="B492" s="2">
        <v>41796</v>
      </c>
      <c r="C492">
        <v>1.547</v>
      </c>
      <c r="D492">
        <v>1.563</v>
      </c>
      <c r="E492">
        <v>1.5554</v>
      </c>
      <c r="F492">
        <v>1.561</v>
      </c>
      <c r="G492">
        <v>1.5785</v>
      </c>
      <c r="P492">
        <v>10964.9</v>
      </c>
    </row>
    <row r="493" spans="1:16">
      <c r="A493" t="s">
        <v>16</v>
      </c>
      <c r="B493" s="2">
        <v>41799</v>
      </c>
      <c r="C493">
        <v>1.545</v>
      </c>
      <c r="D493">
        <v>1.541</v>
      </c>
      <c r="E493">
        <v>1.5512</v>
      </c>
      <c r="F493">
        <v>1.5596</v>
      </c>
      <c r="G493">
        <v>1.5761</v>
      </c>
      <c r="P493">
        <v>10964.9</v>
      </c>
    </row>
    <row r="494" spans="1:16">
      <c r="A494" t="s">
        <v>16</v>
      </c>
      <c r="B494" s="2">
        <v>41800</v>
      </c>
      <c r="C494">
        <v>1.574</v>
      </c>
      <c r="D494">
        <v>1.554</v>
      </c>
      <c r="E494">
        <v>1.5542</v>
      </c>
      <c r="F494">
        <v>1.5604</v>
      </c>
      <c r="G494">
        <v>1.573525</v>
      </c>
      <c r="P494">
        <v>10964.9</v>
      </c>
    </row>
    <row r="495" spans="1:16">
      <c r="A495" t="s">
        <v>16</v>
      </c>
      <c r="B495" s="2">
        <v>41801</v>
      </c>
      <c r="C495">
        <v>1.57</v>
      </c>
      <c r="D495">
        <v>1.57</v>
      </c>
      <c r="E495">
        <v>1.5602</v>
      </c>
      <c r="F495">
        <v>1.5615</v>
      </c>
      <c r="G495">
        <v>1.570875</v>
      </c>
      <c r="P495">
        <v>10964.9</v>
      </c>
    </row>
    <row r="496" spans="1:16">
      <c r="A496" t="s">
        <v>16</v>
      </c>
      <c r="B496" s="2">
        <v>41802</v>
      </c>
      <c r="C496">
        <v>1.568</v>
      </c>
      <c r="D496">
        <v>1.565</v>
      </c>
      <c r="E496">
        <v>1.5608</v>
      </c>
      <c r="F496">
        <v>1.5602</v>
      </c>
      <c r="G496">
        <v>1.5682</v>
      </c>
      <c r="P496">
        <v>10964.9</v>
      </c>
    </row>
    <row r="497" spans="1:16">
      <c r="A497" t="s">
        <v>16</v>
      </c>
      <c r="B497" s="2">
        <v>41803</v>
      </c>
      <c r="C497">
        <v>1.592</v>
      </c>
      <c r="D497">
        <v>1.567</v>
      </c>
      <c r="E497">
        <v>1.5698</v>
      </c>
      <c r="F497">
        <v>1.5626</v>
      </c>
      <c r="G497">
        <v>1.567125</v>
      </c>
      <c r="P497">
        <v>10964.9</v>
      </c>
    </row>
    <row r="498" spans="1:16">
      <c r="A498" t="s">
        <v>16</v>
      </c>
      <c r="B498" s="2">
        <v>41806</v>
      </c>
      <c r="C498">
        <v>1.606</v>
      </c>
      <c r="D498">
        <v>1.593</v>
      </c>
      <c r="E498">
        <v>1.582</v>
      </c>
      <c r="F498">
        <v>1.5666</v>
      </c>
      <c r="G498">
        <v>1.5664</v>
      </c>
      <c r="P498">
        <v>10998.9</v>
      </c>
    </row>
    <row r="499" spans="1:16">
      <c r="A499" t="s">
        <v>16</v>
      </c>
      <c r="B499" s="2">
        <v>41807</v>
      </c>
      <c r="C499">
        <v>1.588</v>
      </c>
      <c r="D499">
        <v>1.601</v>
      </c>
      <c r="E499">
        <v>1.5848</v>
      </c>
      <c r="F499">
        <v>1.5695</v>
      </c>
      <c r="G499">
        <v>1.565325</v>
      </c>
      <c r="H499" s="2">
        <v>41807</v>
      </c>
      <c r="I499">
        <v>1.601</v>
      </c>
      <c r="J499">
        <v>6800</v>
      </c>
      <c r="K499">
        <v>10886.8</v>
      </c>
      <c r="P499">
        <v>10876.5</v>
      </c>
    </row>
    <row r="500" spans="1:16">
      <c r="A500" t="s">
        <v>16</v>
      </c>
      <c r="B500" s="2">
        <v>41808</v>
      </c>
      <c r="C500">
        <v>1.578</v>
      </c>
      <c r="D500">
        <v>1.588</v>
      </c>
      <c r="E500">
        <v>1.5864</v>
      </c>
      <c r="F500">
        <v>1.5733</v>
      </c>
      <c r="G500">
        <v>1.5641</v>
      </c>
      <c r="P500">
        <v>10808.5</v>
      </c>
    </row>
    <row r="501" spans="1:16">
      <c r="A501" t="s">
        <v>16</v>
      </c>
      <c r="B501" s="2">
        <v>41809</v>
      </c>
      <c r="C501">
        <v>1.547</v>
      </c>
      <c r="D501">
        <v>1.579</v>
      </c>
      <c r="E501">
        <v>1.5822</v>
      </c>
      <c r="F501">
        <v>1.5715</v>
      </c>
      <c r="G501">
        <v>1.5631</v>
      </c>
      <c r="P501">
        <v>10597.7</v>
      </c>
    </row>
    <row r="502" spans="1:16">
      <c r="A502" t="s">
        <v>16</v>
      </c>
      <c r="B502" s="2">
        <v>41810</v>
      </c>
      <c r="C502">
        <v>1.555</v>
      </c>
      <c r="D502">
        <v>1.548</v>
      </c>
      <c r="E502">
        <v>1.5748</v>
      </c>
      <c r="F502">
        <v>1.5723</v>
      </c>
      <c r="G502">
        <v>1.561925</v>
      </c>
      <c r="P502">
        <v>10652.1</v>
      </c>
    </row>
    <row r="503" spans="1:16">
      <c r="A503" t="s">
        <v>16</v>
      </c>
      <c r="B503" s="2">
        <v>41813</v>
      </c>
      <c r="C503">
        <v>1.552</v>
      </c>
      <c r="D503">
        <v>1.557</v>
      </c>
      <c r="E503">
        <v>1.564</v>
      </c>
      <c r="F503">
        <v>1.573</v>
      </c>
      <c r="G503">
        <v>1.560825</v>
      </c>
      <c r="P503">
        <v>10631.7</v>
      </c>
    </row>
    <row r="504" spans="1:16">
      <c r="A504" t="s">
        <v>16</v>
      </c>
      <c r="B504" s="2">
        <v>41814</v>
      </c>
      <c r="C504">
        <v>1.57</v>
      </c>
      <c r="D504">
        <v>1.552</v>
      </c>
      <c r="E504">
        <v>1.5604</v>
      </c>
      <c r="F504">
        <v>1.5726</v>
      </c>
      <c r="G504">
        <v>1.560075</v>
      </c>
      <c r="L504" s="2">
        <v>41814</v>
      </c>
      <c r="M504">
        <v>1.552</v>
      </c>
      <c r="N504">
        <v>6800</v>
      </c>
      <c r="O504">
        <v>10553.6</v>
      </c>
      <c r="P504">
        <v>10631.7</v>
      </c>
    </row>
    <row r="505" spans="1:16">
      <c r="A505" t="s">
        <v>16</v>
      </c>
      <c r="B505" s="2">
        <v>41815</v>
      </c>
      <c r="C505">
        <v>1.563</v>
      </c>
      <c r="D505">
        <v>1.568</v>
      </c>
      <c r="E505">
        <v>1.5574</v>
      </c>
      <c r="F505">
        <v>1.5719</v>
      </c>
      <c r="G505">
        <v>1.559825</v>
      </c>
      <c r="P505">
        <v>10631.7</v>
      </c>
    </row>
    <row r="506" spans="1:16">
      <c r="A506" t="s">
        <v>16</v>
      </c>
      <c r="B506" s="2">
        <v>41816</v>
      </c>
      <c r="C506">
        <v>1.573</v>
      </c>
      <c r="D506">
        <v>1.564</v>
      </c>
      <c r="E506">
        <v>1.5626</v>
      </c>
      <c r="F506">
        <v>1.5724</v>
      </c>
      <c r="G506">
        <v>1.560575</v>
      </c>
      <c r="P506">
        <v>10631.7</v>
      </c>
    </row>
    <row r="507" spans="1:16">
      <c r="A507" t="s">
        <v>16</v>
      </c>
      <c r="B507" s="2">
        <v>41817</v>
      </c>
      <c r="C507">
        <v>1.577</v>
      </c>
      <c r="D507">
        <v>1.569</v>
      </c>
      <c r="E507">
        <v>1.567</v>
      </c>
      <c r="F507">
        <v>1.5709</v>
      </c>
      <c r="G507">
        <v>1.56095</v>
      </c>
      <c r="P507">
        <v>10631.7</v>
      </c>
    </row>
    <row r="508" spans="1:16">
      <c r="A508" t="s">
        <v>16</v>
      </c>
      <c r="B508" s="2">
        <v>41820</v>
      </c>
      <c r="C508">
        <v>1.591</v>
      </c>
      <c r="D508">
        <v>1.583</v>
      </c>
      <c r="E508">
        <v>1.5748</v>
      </c>
      <c r="F508">
        <v>1.5694</v>
      </c>
      <c r="G508">
        <v>1.5617</v>
      </c>
      <c r="P508">
        <v>10572.3</v>
      </c>
    </row>
    <row r="509" spans="1:16">
      <c r="A509" t="s">
        <v>16</v>
      </c>
      <c r="B509" s="2">
        <v>41821</v>
      </c>
      <c r="C509">
        <v>1.592</v>
      </c>
      <c r="D509">
        <v>1.6</v>
      </c>
      <c r="E509">
        <v>1.5792</v>
      </c>
      <c r="F509">
        <v>1.5698</v>
      </c>
      <c r="G509">
        <v>1.56245</v>
      </c>
      <c r="H509" s="2">
        <v>41821</v>
      </c>
      <c r="I509">
        <v>1.6</v>
      </c>
      <c r="J509">
        <v>6600</v>
      </c>
      <c r="K509">
        <v>10560</v>
      </c>
      <c r="P509">
        <v>10578.9</v>
      </c>
    </row>
    <row r="510" spans="1:16">
      <c r="A510" t="s">
        <v>16</v>
      </c>
      <c r="B510" s="2">
        <v>41822</v>
      </c>
      <c r="C510">
        <v>1.602</v>
      </c>
      <c r="D510">
        <v>1.593</v>
      </c>
      <c r="E510">
        <v>1.587</v>
      </c>
      <c r="F510">
        <v>1.5722</v>
      </c>
      <c r="G510">
        <v>1.563525</v>
      </c>
      <c r="P510">
        <v>10644.9</v>
      </c>
    </row>
    <row r="511" spans="1:16">
      <c r="A511" t="s">
        <v>16</v>
      </c>
      <c r="B511" s="2">
        <v>41823</v>
      </c>
      <c r="C511">
        <v>1.61</v>
      </c>
      <c r="D511">
        <v>1.602</v>
      </c>
      <c r="E511">
        <v>1.5944</v>
      </c>
      <c r="F511">
        <v>1.5785</v>
      </c>
      <c r="G511">
        <v>1.56515</v>
      </c>
      <c r="P511">
        <v>10697.7</v>
      </c>
    </row>
    <row r="512" spans="1:16">
      <c r="A512" t="s">
        <v>16</v>
      </c>
      <c r="B512" s="2">
        <v>41824</v>
      </c>
      <c r="C512">
        <v>1.61</v>
      </c>
      <c r="D512">
        <v>1.61</v>
      </c>
      <c r="E512">
        <v>1.601</v>
      </c>
      <c r="F512">
        <v>1.584</v>
      </c>
      <c r="G512">
        <v>1.566875</v>
      </c>
      <c r="P512">
        <v>10697.7</v>
      </c>
    </row>
    <row r="513" spans="1:16">
      <c r="A513" t="s">
        <v>16</v>
      </c>
      <c r="B513" s="2">
        <v>41827</v>
      </c>
      <c r="C513">
        <v>1.608</v>
      </c>
      <c r="D513">
        <v>1.608</v>
      </c>
      <c r="E513">
        <v>1.6044</v>
      </c>
      <c r="F513">
        <v>1.5896</v>
      </c>
      <c r="G513">
        <v>1.568575</v>
      </c>
      <c r="P513">
        <v>10684.5</v>
      </c>
    </row>
    <row r="514" spans="1:16">
      <c r="A514" t="s">
        <v>16</v>
      </c>
      <c r="B514" s="2">
        <v>41828</v>
      </c>
      <c r="C514">
        <v>1.611</v>
      </c>
      <c r="D514">
        <v>1.603</v>
      </c>
      <c r="E514">
        <v>1.6082</v>
      </c>
      <c r="F514">
        <v>1.5937</v>
      </c>
      <c r="G514">
        <v>1.569275</v>
      </c>
      <c r="P514">
        <v>10704.3</v>
      </c>
    </row>
    <row r="515" spans="1:16">
      <c r="A515" t="s">
        <v>16</v>
      </c>
      <c r="B515" s="2">
        <v>41829</v>
      </c>
      <c r="C515">
        <v>1.583</v>
      </c>
      <c r="D515">
        <v>1.61</v>
      </c>
      <c r="E515">
        <v>1.6044</v>
      </c>
      <c r="F515">
        <v>1.5957</v>
      </c>
      <c r="G515">
        <v>1.569425</v>
      </c>
      <c r="P515">
        <v>10519.5</v>
      </c>
    </row>
    <row r="516" spans="1:16">
      <c r="A516" t="s">
        <v>16</v>
      </c>
      <c r="B516" s="2">
        <v>41830</v>
      </c>
      <c r="C516">
        <v>1.581</v>
      </c>
      <c r="D516">
        <v>1.584</v>
      </c>
      <c r="E516">
        <v>1.5986</v>
      </c>
      <c r="F516">
        <v>1.5965</v>
      </c>
      <c r="G516">
        <v>1.569525</v>
      </c>
      <c r="P516">
        <v>10506.3</v>
      </c>
    </row>
    <row r="517" spans="1:16">
      <c r="A517" t="s">
        <v>16</v>
      </c>
      <c r="B517" s="2">
        <v>41831</v>
      </c>
      <c r="C517">
        <v>1.587</v>
      </c>
      <c r="D517">
        <v>1.581</v>
      </c>
      <c r="E517">
        <v>1.594</v>
      </c>
      <c r="F517">
        <v>1.5975</v>
      </c>
      <c r="G517">
        <v>1.570375</v>
      </c>
      <c r="P517">
        <v>10578.9</v>
      </c>
    </row>
    <row r="518" spans="1:16">
      <c r="A518" t="s">
        <v>16</v>
      </c>
      <c r="B518" s="2">
        <v>41834</v>
      </c>
      <c r="C518">
        <v>1.617</v>
      </c>
      <c r="D518">
        <v>1.592</v>
      </c>
      <c r="E518">
        <v>1.5958</v>
      </c>
      <c r="F518">
        <v>1.6001</v>
      </c>
      <c r="G518">
        <v>1.572</v>
      </c>
      <c r="L518" s="2">
        <v>41834</v>
      </c>
      <c r="M518">
        <v>1.592</v>
      </c>
      <c r="N518">
        <v>6600</v>
      </c>
      <c r="O518">
        <v>10507.2</v>
      </c>
      <c r="P518">
        <v>10578.9</v>
      </c>
    </row>
    <row r="519" spans="1:16">
      <c r="A519" t="s">
        <v>16</v>
      </c>
      <c r="B519" s="2">
        <v>41835</v>
      </c>
      <c r="C519">
        <v>1.614</v>
      </c>
      <c r="D519">
        <v>1.613</v>
      </c>
      <c r="E519">
        <v>1.5964</v>
      </c>
      <c r="F519">
        <v>1.6023</v>
      </c>
      <c r="G519">
        <v>1.574275</v>
      </c>
      <c r="P519">
        <v>10578.9</v>
      </c>
    </row>
    <row r="520" spans="1:16">
      <c r="A520" t="s">
        <v>16</v>
      </c>
      <c r="B520" s="2">
        <v>41836</v>
      </c>
      <c r="C520">
        <v>1.613</v>
      </c>
      <c r="D520">
        <v>1.615</v>
      </c>
      <c r="E520">
        <v>1.6024</v>
      </c>
      <c r="F520">
        <v>1.6034</v>
      </c>
      <c r="G520">
        <v>1.576575</v>
      </c>
      <c r="P520">
        <v>10578.9</v>
      </c>
    </row>
    <row r="521" spans="1:16">
      <c r="A521" t="s">
        <v>16</v>
      </c>
      <c r="B521" s="2">
        <v>41837</v>
      </c>
      <c r="C521">
        <v>1.604</v>
      </c>
      <c r="D521">
        <v>1.613</v>
      </c>
      <c r="E521">
        <v>1.607</v>
      </c>
      <c r="F521">
        <v>1.6028</v>
      </c>
      <c r="G521">
        <v>1.57815</v>
      </c>
      <c r="P521">
        <v>10598.7</v>
      </c>
    </row>
    <row r="522" spans="1:16">
      <c r="A522" t="s">
        <v>16</v>
      </c>
      <c r="B522" s="2">
        <v>41838</v>
      </c>
      <c r="C522">
        <v>1.615</v>
      </c>
      <c r="D522">
        <v>1.601</v>
      </c>
      <c r="E522">
        <v>1.6126</v>
      </c>
      <c r="F522">
        <v>1.6033</v>
      </c>
      <c r="G522">
        <v>1.58015</v>
      </c>
      <c r="H522" s="2">
        <v>41838</v>
      </c>
      <c r="I522">
        <v>1.601</v>
      </c>
      <c r="J522">
        <v>6600</v>
      </c>
      <c r="K522">
        <v>10566.6</v>
      </c>
      <c r="P522">
        <v>10671.3</v>
      </c>
    </row>
    <row r="523" spans="1:16">
      <c r="A523" t="s">
        <v>16</v>
      </c>
      <c r="B523" s="2">
        <v>41841</v>
      </c>
      <c r="C523">
        <v>1.614</v>
      </c>
      <c r="D523">
        <v>1.615</v>
      </c>
      <c r="E523">
        <v>1.612</v>
      </c>
      <c r="F523">
        <v>1.6039</v>
      </c>
      <c r="G523">
        <v>1.581525</v>
      </c>
      <c r="P523">
        <v>10664.7</v>
      </c>
    </row>
    <row r="524" spans="1:16">
      <c r="A524" t="s">
        <v>16</v>
      </c>
      <c r="B524" s="2">
        <v>41842</v>
      </c>
      <c r="C524">
        <v>1.64</v>
      </c>
      <c r="D524">
        <v>1.612</v>
      </c>
      <c r="E524">
        <v>1.6172</v>
      </c>
      <c r="F524">
        <v>1.6068</v>
      </c>
      <c r="G524">
        <v>1.583375</v>
      </c>
      <c r="P524">
        <v>10836.3</v>
      </c>
    </row>
    <row r="525" spans="1:16">
      <c r="A525" t="s">
        <v>16</v>
      </c>
      <c r="B525" s="2">
        <v>41843</v>
      </c>
      <c r="C525">
        <v>1.644</v>
      </c>
      <c r="D525">
        <v>1.641</v>
      </c>
      <c r="E525">
        <v>1.6234</v>
      </c>
      <c r="F525">
        <v>1.6129</v>
      </c>
      <c r="G525">
        <v>1.5855</v>
      </c>
      <c r="P525">
        <v>10862.7</v>
      </c>
    </row>
    <row r="526" spans="1:16">
      <c r="A526" t="s">
        <v>16</v>
      </c>
      <c r="B526" s="2">
        <v>41844</v>
      </c>
      <c r="C526">
        <v>1.692</v>
      </c>
      <c r="D526">
        <v>1.649</v>
      </c>
      <c r="E526">
        <v>1.641</v>
      </c>
      <c r="F526">
        <v>1.624</v>
      </c>
      <c r="G526">
        <v>1.588275</v>
      </c>
      <c r="P526">
        <v>11179.5</v>
      </c>
    </row>
    <row r="527" spans="1:16">
      <c r="A527" t="s">
        <v>16</v>
      </c>
      <c r="B527" s="2">
        <v>41845</v>
      </c>
      <c r="C527">
        <v>1.718</v>
      </c>
      <c r="D527">
        <v>1.697</v>
      </c>
      <c r="E527">
        <v>1.6616</v>
      </c>
      <c r="F527">
        <v>1.6371</v>
      </c>
      <c r="G527">
        <v>1.592025</v>
      </c>
      <c r="P527">
        <v>11351.1</v>
      </c>
    </row>
    <row r="528" spans="1:16">
      <c r="A528" t="s">
        <v>16</v>
      </c>
      <c r="B528" s="2">
        <v>41848</v>
      </c>
      <c r="C528">
        <v>1.78</v>
      </c>
      <c r="D528">
        <v>1.722</v>
      </c>
      <c r="E528">
        <v>1.6948</v>
      </c>
      <c r="F528">
        <v>1.6534</v>
      </c>
      <c r="G528">
        <v>1.597375</v>
      </c>
      <c r="P528">
        <v>11760.3</v>
      </c>
    </row>
    <row r="529" spans="1:16">
      <c r="A529" t="s">
        <v>16</v>
      </c>
      <c r="B529" s="2">
        <v>41849</v>
      </c>
      <c r="C529">
        <v>1.786</v>
      </c>
      <c r="D529">
        <v>1.781</v>
      </c>
      <c r="E529">
        <v>1.724</v>
      </c>
      <c r="F529">
        <v>1.6706</v>
      </c>
      <c r="G529">
        <v>1.60305</v>
      </c>
      <c r="P529">
        <v>11799.9</v>
      </c>
    </row>
    <row r="530" spans="1:16">
      <c r="A530" t="s">
        <v>16</v>
      </c>
      <c r="B530" s="2">
        <v>41850</v>
      </c>
      <c r="C530">
        <v>1.778</v>
      </c>
      <c r="D530">
        <v>1.776</v>
      </c>
      <c r="E530">
        <v>1.7508</v>
      </c>
      <c r="F530">
        <v>1.6871</v>
      </c>
      <c r="G530">
        <v>1.609</v>
      </c>
      <c r="P530">
        <v>11747.1</v>
      </c>
    </row>
    <row r="531" spans="1:16">
      <c r="A531" t="s">
        <v>16</v>
      </c>
      <c r="B531" s="2">
        <v>41851</v>
      </c>
      <c r="C531">
        <v>1.81</v>
      </c>
      <c r="D531">
        <v>1.778</v>
      </c>
      <c r="E531">
        <v>1.7744</v>
      </c>
      <c r="F531">
        <v>1.7077</v>
      </c>
      <c r="G531">
        <v>1.615125</v>
      </c>
      <c r="P531">
        <v>11958.3</v>
      </c>
    </row>
    <row r="532" spans="1:16">
      <c r="A532" t="s">
        <v>16</v>
      </c>
      <c r="B532" s="2">
        <v>41852</v>
      </c>
      <c r="C532">
        <v>1.781</v>
      </c>
      <c r="D532">
        <v>1.804</v>
      </c>
      <c r="E532">
        <v>1.787</v>
      </c>
      <c r="F532">
        <v>1.7243</v>
      </c>
      <c r="G532">
        <v>1.620975</v>
      </c>
      <c r="P532">
        <v>11766.9</v>
      </c>
    </row>
    <row r="533" spans="1:16">
      <c r="A533" t="s">
        <v>16</v>
      </c>
      <c r="B533" s="2">
        <v>41855</v>
      </c>
      <c r="C533">
        <v>1.832</v>
      </c>
      <c r="D533">
        <v>1.792</v>
      </c>
      <c r="E533">
        <v>1.7974</v>
      </c>
      <c r="F533">
        <v>1.7461</v>
      </c>
      <c r="G533">
        <v>1.62815</v>
      </c>
      <c r="P533">
        <v>12103.5</v>
      </c>
    </row>
    <row r="534" spans="1:16">
      <c r="A534" t="s">
        <v>16</v>
      </c>
      <c r="B534" s="2">
        <v>41856</v>
      </c>
      <c r="C534">
        <v>1.825</v>
      </c>
      <c r="D534">
        <v>1.833</v>
      </c>
      <c r="E534">
        <v>1.8052</v>
      </c>
      <c r="F534">
        <v>1.7646</v>
      </c>
      <c r="G534">
        <v>1.634425</v>
      </c>
      <c r="P534">
        <v>12057.3</v>
      </c>
    </row>
    <row r="535" spans="1:16">
      <c r="A535" t="s">
        <v>16</v>
      </c>
      <c r="B535" s="2">
        <v>41857</v>
      </c>
      <c r="C535">
        <v>1.81</v>
      </c>
      <c r="D535">
        <v>1.808</v>
      </c>
      <c r="E535">
        <v>1.8116</v>
      </c>
      <c r="F535">
        <v>1.7812</v>
      </c>
      <c r="G535">
        <v>1.640425</v>
      </c>
      <c r="P535">
        <v>11958.3</v>
      </c>
    </row>
    <row r="536" spans="1:16">
      <c r="A536" t="s">
        <v>16</v>
      </c>
      <c r="B536" s="2">
        <v>41858</v>
      </c>
      <c r="C536">
        <v>1.784</v>
      </c>
      <c r="D536">
        <v>1.817</v>
      </c>
      <c r="E536">
        <v>1.8064</v>
      </c>
      <c r="F536">
        <v>1.7904</v>
      </c>
      <c r="G536">
        <v>1.645825</v>
      </c>
      <c r="P536">
        <v>11786.7</v>
      </c>
    </row>
    <row r="537" spans="1:16">
      <c r="A537" t="s">
        <v>16</v>
      </c>
      <c r="B537" s="2">
        <v>41859</v>
      </c>
      <c r="C537">
        <v>1.785</v>
      </c>
      <c r="D537">
        <v>1.785</v>
      </c>
      <c r="E537">
        <v>1.8072</v>
      </c>
      <c r="F537">
        <v>1.7971</v>
      </c>
      <c r="G537">
        <v>1.65065</v>
      </c>
      <c r="P537">
        <v>11793.3</v>
      </c>
    </row>
    <row r="538" spans="1:16">
      <c r="A538" t="s">
        <v>16</v>
      </c>
      <c r="B538" s="2">
        <v>41862</v>
      </c>
      <c r="C538">
        <v>1.818</v>
      </c>
      <c r="D538">
        <v>1.796</v>
      </c>
      <c r="E538">
        <v>1.8044</v>
      </c>
      <c r="F538">
        <v>1.8009</v>
      </c>
      <c r="G538">
        <v>1.65595</v>
      </c>
      <c r="P538">
        <v>12011.1</v>
      </c>
    </row>
    <row r="539" spans="1:16">
      <c r="A539" t="s">
        <v>16</v>
      </c>
      <c r="B539" s="2">
        <v>41863</v>
      </c>
      <c r="C539">
        <v>1.808</v>
      </c>
      <c r="D539">
        <v>1.812</v>
      </c>
      <c r="E539">
        <v>1.801</v>
      </c>
      <c r="F539">
        <v>1.8031</v>
      </c>
      <c r="G539">
        <v>1.66145</v>
      </c>
      <c r="P539">
        <v>11984.7</v>
      </c>
    </row>
    <row r="540" spans="1:16">
      <c r="A540" t="s">
        <v>16</v>
      </c>
      <c r="B540" s="2">
        <v>41864</v>
      </c>
      <c r="C540">
        <v>1.815</v>
      </c>
      <c r="D540">
        <v>1.814</v>
      </c>
      <c r="E540">
        <v>1.802</v>
      </c>
      <c r="F540">
        <v>1.8068</v>
      </c>
      <c r="G540">
        <v>1.667375</v>
      </c>
      <c r="L540" s="2">
        <v>41864</v>
      </c>
      <c r="M540">
        <v>1.814</v>
      </c>
      <c r="N540">
        <v>6600</v>
      </c>
      <c r="O540">
        <v>11972.4</v>
      </c>
      <c r="P540">
        <v>11984.7</v>
      </c>
    </row>
    <row r="541" spans="1:16">
      <c r="A541" t="s">
        <v>16</v>
      </c>
      <c r="B541" s="2">
        <v>41865</v>
      </c>
      <c r="C541">
        <v>1.786</v>
      </c>
      <c r="D541">
        <v>1.813</v>
      </c>
      <c r="E541">
        <v>1.8024</v>
      </c>
      <c r="F541">
        <v>1.8044</v>
      </c>
      <c r="G541">
        <v>1.67335</v>
      </c>
      <c r="P541">
        <v>11984.7</v>
      </c>
    </row>
    <row r="542" spans="1:16">
      <c r="A542" t="s">
        <v>16</v>
      </c>
      <c r="B542" s="2">
        <v>41866</v>
      </c>
      <c r="C542">
        <v>1.816</v>
      </c>
      <c r="D542">
        <v>1.79</v>
      </c>
      <c r="E542">
        <v>1.8086</v>
      </c>
      <c r="F542">
        <v>1.8079</v>
      </c>
      <c r="G542">
        <v>1.679875</v>
      </c>
      <c r="P542">
        <v>11971.7</v>
      </c>
    </row>
    <row r="543" spans="1:16">
      <c r="A543" t="s">
        <v>16</v>
      </c>
      <c r="B543" s="2">
        <v>41869</v>
      </c>
      <c r="C543">
        <v>1.824</v>
      </c>
      <c r="D543">
        <v>1.818</v>
      </c>
      <c r="E543">
        <v>1.8098</v>
      </c>
      <c r="F543">
        <v>1.8071</v>
      </c>
      <c r="G543">
        <v>1.686675</v>
      </c>
      <c r="H543" s="2">
        <v>41869</v>
      </c>
      <c r="I543">
        <v>1.818</v>
      </c>
      <c r="J543">
        <v>6500</v>
      </c>
      <c r="K543">
        <v>11817</v>
      </c>
      <c r="P543">
        <v>12023.7</v>
      </c>
    </row>
    <row r="544" spans="1:16">
      <c r="A544" t="s">
        <v>16</v>
      </c>
      <c r="B544" s="2">
        <v>41870</v>
      </c>
      <c r="C544">
        <v>1.826</v>
      </c>
      <c r="D544">
        <v>1.828</v>
      </c>
      <c r="E544">
        <v>1.8134</v>
      </c>
      <c r="F544">
        <v>1.8072</v>
      </c>
      <c r="G544">
        <v>1.693075</v>
      </c>
      <c r="P544">
        <v>12036.7</v>
      </c>
    </row>
    <row r="545" spans="1:16">
      <c r="A545" t="s">
        <v>16</v>
      </c>
      <c r="B545" s="2">
        <v>41871</v>
      </c>
      <c r="C545">
        <v>1.817</v>
      </c>
      <c r="D545">
        <v>1.825</v>
      </c>
      <c r="E545">
        <v>1.8138</v>
      </c>
      <c r="F545">
        <v>1.8079</v>
      </c>
      <c r="G545">
        <v>1.699425</v>
      </c>
      <c r="P545">
        <v>11978.2</v>
      </c>
    </row>
    <row r="546" spans="1:16">
      <c r="A546" t="s">
        <v>16</v>
      </c>
      <c r="B546" s="2">
        <v>41872</v>
      </c>
      <c r="C546">
        <v>1.808</v>
      </c>
      <c r="D546">
        <v>1.817</v>
      </c>
      <c r="E546">
        <v>1.8182</v>
      </c>
      <c r="F546">
        <v>1.8103</v>
      </c>
      <c r="G546">
        <v>1.7053</v>
      </c>
      <c r="P546">
        <v>11919.7</v>
      </c>
    </row>
    <row r="547" spans="1:16">
      <c r="A547" t="s">
        <v>16</v>
      </c>
      <c r="B547" s="2">
        <v>41873</v>
      </c>
      <c r="C547">
        <v>1.82</v>
      </c>
      <c r="D547">
        <v>1.807</v>
      </c>
      <c r="E547">
        <v>1.819</v>
      </c>
      <c r="F547">
        <v>1.8138</v>
      </c>
      <c r="G547">
        <v>1.711375</v>
      </c>
      <c r="P547">
        <v>11997.7</v>
      </c>
    </row>
    <row r="548" spans="1:16">
      <c r="A548" t="s">
        <v>16</v>
      </c>
      <c r="B548" s="2">
        <v>41876</v>
      </c>
      <c r="C548">
        <v>1.799</v>
      </c>
      <c r="D548">
        <v>1.823</v>
      </c>
      <c r="E548">
        <v>1.814</v>
      </c>
      <c r="F548">
        <v>1.8119</v>
      </c>
      <c r="G548">
        <v>1.716575</v>
      </c>
      <c r="P548">
        <v>11861.2</v>
      </c>
    </row>
    <row r="549" spans="1:16">
      <c r="A549" t="s">
        <v>16</v>
      </c>
      <c r="B549" s="2">
        <v>41877</v>
      </c>
      <c r="C549">
        <v>1.784</v>
      </c>
      <c r="D549">
        <v>1.792</v>
      </c>
      <c r="E549">
        <v>1.8056</v>
      </c>
      <c r="F549">
        <v>1.8095</v>
      </c>
      <c r="G549">
        <v>1.721375</v>
      </c>
      <c r="P549">
        <v>11750.7</v>
      </c>
    </row>
    <row r="550" spans="1:16">
      <c r="A550" t="s">
        <v>16</v>
      </c>
      <c r="B550" s="2">
        <v>41878</v>
      </c>
      <c r="C550">
        <v>1.783</v>
      </c>
      <c r="D550">
        <v>1.782</v>
      </c>
      <c r="E550">
        <v>1.7988</v>
      </c>
      <c r="F550">
        <v>1.8063</v>
      </c>
      <c r="G550">
        <v>1.7259</v>
      </c>
      <c r="L550" s="2">
        <v>41878</v>
      </c>
      <c r="M550">
        <v>1.782</v>
      </c>
      <c r="N550">
        <v>6500</v>
      </c>
      <c r="O550">
        <v>11583</v>
      </c>
      <c r="P550">
        <v>11750.7</v>
      </c>
    </row>
    <row r="551" spans="1:16">
      <c r="A551" t="s">
        <v>16</v>
      </c>
      <c r="B551" s="2">
        <v>41879</v>
      </c>
      <c r="C551">
        <v>1.772</v>
      </c>
      <c r="D551">
        <v>1.784</v>
      </c>
      <c r="E551">
        <v>1.7916</v>
      </c>
      <c r="F551">
        <v>1.8049</v>
      </c>
      <c r="G551">
        <v>1.72995</v>
      </c>
      <c r="P551">
        <v>11750.7</v>
      </c>
    </row>
    <row r="552" spans="1:16">
      <c r="A552" t="s">
        <v>16</v>
      </c>
      <c r="B552" s="2">
        <v>41880</v>
      </c>
      <c r="C552">
        <v>1.795</v>
      </c>
      <c r="D552">
        <v>1.772</v>
      </c>
      <c r="E552">
        <v>1.7866</v>
      </c>
      <c r="F552">
        <v>1.8028</v>
      </c>
      <c r="G552">
        <v>1.734575</v>
      </c>
      <c r="P552">
        <v>11750.7</v>
      </c>
    </row>
    <row r="553" spans="1:16">
      <c r="A553" t="s">
        <v>16</v>
      </c>
      <c r="B553" s="2">
        <v>41883</v>
      </c>
      <c r="C553">
        <v>1.806</v>
      </c>
      <c r="D553">
        <v>1.795</v>
      </c>
      <c r="E553">
        <v>1.788</v>
      </c>
      <c r="F553">
        <v>1.801</v>
      </c>
      <c r="G553">
        <v>1.739525</v>
      </c>
      <c r="P553">
        <v>11750.7</v>
      </c>
    </row>
    <row r="554" spans="1:16">
      <c r="A554" t="s">
        <v>16</v>
      </c>
      <c r="B554" s="2">
        <v>41884</v>
      </c>
      <c r="C554">
        <v>1.842</v>
      </c>
      <c r="D554">
        <v>1.808</v>
      </c>
      <c r="E554">
        <v>1.7996</v>
      </c>
      <c r="F554">
        <v>1.8026</v>
      </c>
      <c r="G554">
        <v>1.7453</v>
      </c>
      <c r="P554">
        <v>11750.7</v>
      </c>
    </row>
    <row r="555" spans="1:16">
      <c r="A555" t="s">
        <v>16</v>
      </c>
      <c r="B555" s="2">
        <v>41885</v>
      </c>
      <c r="C555">
        <v>1.865</v>
      </c>
      <c r="D555">
        <v>1.849</v>
      </c>
      <c r="E555">
        <v>1.816</v>
      </c>
      <c r="F555">
        <v>1.8074</v>
      </c>
      <c r="G555">
        <v>1.75235</v>
      </c>
      <c r="P555">
        <v>11732.1</v>
      </c>
    </row>
    <row r="556" spans="1:16">
      <c r="A556" t="s">
        <v>16</v>
      </c>
      <c r="B556" s="2">
        <v>41886</v>
      </c>
      <c r="C556">
        <v>1.888</v>
      </c>
      <c r="D556">
        <v>1.868</v>
      </c>
      <c r="E556">
        <v>1.8392</v>
      </c>
      <c r="F556">
        <v>1.8154</v>
      </c>
      <c r="G556">
        <v>1.760025</v>
      </c>
      <c r="H556" s="2">
        <v>41886</v>
      </c>
      <c r="I556">
        <v>1.868</v>
      </c>
      <c r="J556">
        <v>6200</v>
      </c>
      <c r="K556">
        <v>11581.6</v>
      </c>
      <c r="P556">
        <v>11874.7</v>
      </c>
    </row>
    <row r="557" spans="1:16">
      <c r="A557" t="s">
        <v>16</v>
      </c>
      <c r="B557" s="2">
        <v>41887</v>
      </c>
      <c r="C557">
        <v>1.912</v>
      </c>
      <c r="D557">
        <v>1.896</v>
      </c>
      <c r="E557">
        <v>1.8626</v>
      </c>
      <c r="F557">
        <v>1.8246</v>
      </c>
      <c r="G557">
        <v>1.76815</v>
      </c>
      <c r="P557">
        <v>12023.5</v>
      </c>
    </row>
    <row r="558" spans="1:16">
      <c r="A558" t="s">
        <v>16</v>
      </c>
      <c r="B558" s="2">
        <v>41891</v>
      </c>
      <c r="C558">
        <v>1.906</v>
      </c>
      <c r="D558">
        <v>1.913</v>
      </c>
      <c r="E558">
        <v>1.8826</v>
      </c>
      <c r="F558">
        <v>1.8353</v>
      </c>
      <c r="G558">
        <v>1.775375</v>
      </c>
      <c r="P558">
        <v>11986.3</v>
      </c>
    </row>
    <row r="559" spans="1:16">
      <c r="A559" t="s">
        <v>16</v>
      </c>
      <c r="B559" s="2">
        <v>41892</v>
      </c>
      <c r="C559">
        <v>1.89</v>
      </c>
      <c r="D559">
        <v>1.889</v>
      </c>
      <c r="E559">
        <v>1.8922</v>
      </c>
      <c r="F559">
        <v>1.8459</v>
      </c>
      <c r="G559">
        <v>1.782275</v>
      </c>
      <c r="P559">
        <v>11887.1</v>
      </c>
    </row>
    <row r="560" spans="1:16">
      <c r="A560" t="s">
        <v>16</v>
      </c>
      <c r="B560" s="2">
        <v>41893</v>
      </c>
      <c r="C560">
        <v>1.876</v>
      </c>
      <c r="D560">
        <v>1.89</v>
      </c>
      <c r="E560">
        <v>1.8944</v>
      </c>
      <c r="F560">
        <v>1.8552</v>
      </c>
      <c r="G560">
        <v>1.78885</v>
      </c>
      <c r="P560">
        <v>11800.3</v>
      </c>
    </row>
    <row r="561" spans="1:16">
      <c r="A561" t="s">
        <v>16</v>
      </c>
      <c r="B561" s="2">
        <v>41894</v>
      </c>
      <c r="C561">
        <v>1.896</v>
      </c>
      <c r="D561">
        <v>1.876</v>
      </c>
      <c r="E561">
        <v>1.896</v>
      </c>
      <c r="F561">
        <v>1.8676</v>
      </c>
      <c r="G561">
        <v>1.79615</v>
      </c>
      <c r="P561">
        <v>11924.3</v>
      </c>
    </row>
    <row r="562" spans="1:16">
      <c r="A562" t="s">
        <v>16</v>
      </c>
      <c r="B562" s="2">
        <v>41897</v>
      </c>
      <c r="C562">
        <v>1.889</v>
      </c>
      <c r="D562">
        <v>1.882</v>
      </c>
      <c r="E562">
        <v>1.8914</v>
      </c>
      <c r="F562">
        <v>1.877</v>
      </c>
      <c r="G562">
        <v>1.803</v>
      </c>
      <c r="P562">
        <v>11880.9</v>
      </c>
    </row>
    <row r="563" spans="1:16">
      <c r="A563" t="s">
        <v>16</v>
      </c>
      <c r="B563" s="2">
        <v>41898</v>
      </c>
      <c r="C563">
        <v>1.846</v>
      </c>
      <c r="D563">
        <v>1.898</v>
      </c>
      <c r="E563">
        <v>1.8794</v>
      </c>
      <c r="F563">
        <v>1.881</v>
      </c>
      <c r="G563">
        <v>1.8088</v>
      </c>
      <c r="P563">
        <v>11682.5</v>
      </c>
    </row>
    <row r="564" spans="1:16">
      <c r="A564" t="s">
        <v>16</v>
      </c>
      <c r="B564" s="2">
        <v>41899</v>
      </c>
      <c r="C564">
        <v>1.854</v>
      </c>
      <c r="D564">
        <v>1.857</v>
      </c>
      <c r="E564">
        <v>1.8722</v>
      </c>
      <c r="F564">
        <v>1.8822</v>
      </c>
      <c r="G564">
        <v>1.81415</v>
      </c>
      <c r="L564" s="2">
        <v>41899</v>
      </c>
      <c r="M564">
        <v>1.857</v>
      </c>
      <c r="N564">
        <v>6200</v>
      </c>
      <c r="O564">
        <v>11513.4</v>
      </c>
      <c r="P564">
        <v>11682.5</v>
      </c>
    </row>
    <row r="565" spans="1:16">
      <c r="A565" t="s">
        <v>16</v>
      </c>
      <c r="B565" s="2">
        <v>41900</v>
      </c>
      <c r="C565">
        <v>1.864</v>
      </c>
      <c r="D565">
        <v>1.852</v>
      </c>
      <c r="E565">
        <v>1.8698</v>
      </c>
      <c r="F565">
        <v>1.8821</v>
      </c>
      <c r="G565">
        <v>1.81965</v>
      </c>
      <c r="P565">
        <v>11682.5</v>
      </c>
    </row>
    <row r="566" spans="1:16">
      <c r="A566" t="s">
        <v>16</v>
      </c>
      <c r="B566" s="2">
        <v>41901</v>
      </c>
      <c r="C566">
        <v>1.884</v>
      </c>
      <c r="D566">
        <v>1.864</v>
      </c>
      <c r="E566">
        <v>1.8674</v>
      </c>
      <c r="F566">
        <v>1.8817</v>
      </c>
      <c r="G566">
        <v>1.82445</v>
      </c>
      <c r="P566">
        <v>11682.5</v>
      </c>
    </row>
    <row r="567" spans="1:16">
      <c r="A567" t="s">
        <v>16</v>
      </c>
      <c r="B567" s="2">
        <v>41904</v>
      </c>
      <c r="C567">
        <v>1.832</v>
      </c>
      <c r="D567">
        <v>1.876</v>
      </c>
      <c r="E567">
        <v>1.856</v>
      </c>
      <c r="F567">
        <v>1.8737</v>
      </c>
      <c r="G567">
        <v>1.8273</v>
      </c>
      <c r="P567">
        <v>11682.5</v>
      </c>
    </row>
    <row r="568" spans="1:16">
      <c r="A568" t="s">
        <v>16</v>
      </c>
      <c r="B568" s="2">
        <v>41905</v>
      </c>
      <c r="C568">
        <v>1.857</v>
      </c>
      <c r="D568">
        <v>1.835</v>
      </c>
      <c r="E568">
        <v>1.8582</v>
      </c>
      <c r="F568">
        <v>1.8688</v>
      </c>
      <c r="G568">
        <v>1.829225</v>
      </c>
      <c r="P568">
        <v>11682.5</v>
      </c>
    </row>
    <row r="569" spans="1:16">
      <c r="A569" t="s">
        <v>16</v>
      </c>
      <c r="B569" s="2">
        <v>41906</v>
      </c>
      <c r="C569">
        <v>1.904</v>
      </c>
      <c r="D569">
        <v>1.847</v>
      </c>
      <c r="E569">
        <v>1.8682</v>
      </c>
      <c r="F569">
        <v>1.8702</v>
      </c>
      <c r="G569">
        <v>1.832175</v>
      </c>
      <c r="P569">
        <v>11682.5</v>
      </c>
    </row>
    <row r="570" spans="1:16">
      <c r="A570" t="s">
        <v>16</v>
      </c>
      <c r="B570" s="2">
        <v>41907</v>
      </c>
      <c r="C570">
        <v>1.891</v>
      </c>
      <c r="D570">
        <v>1.912</v>
      </c>
      <c r="E570">
        <v>1.8736</v>
      </c>
      <c r="F570">
        <v>1.8717</v>
      </c>
      <c r="G570">
        <v>1.835</v>
      </c>
      <c r="P570">
        <v>11682.5</v>
      </c>
    </row>
    <row r="571" spans="1:16">
      <c r="A571" t="s">
        <v>16</v>
      </c>
      <c r="B571" s="2">
        <v>41908</v>
      </c>
      <c r="C571">
        <v>1.892</v>
      </c>
      <c r="D571">
        <v>1.891</v>
      </c>
      <c r="E571">
        <v>1.8752</v>
      </c>
      <c r="F571">
        <v>1.8713</v>
      </c>
      <c r="G571">
        <v>1.83705</v>
      </c>
      <c r="H571" s="2">
        <v>41908</v>
      </c>
      <c r="I571">
        <v>1.891</v>
      </c>
      <c r="J571">
        <v>6100</v>
      </c>
      <c r="K571">
        <v>11535.1</v>
      </c>
      <c r="P571">
        <v>11688.6</v>
      </c>
    </row>
    <row r="572" spans="1:16">
      <c r="A572" t="s">
        <v>16</v>
      </c>
      <c r="B572" s="2">
        <v>41911</v>
      </c>
      <c r="C572">
        <v>1.903</v>
      </c>
      <c r="D572">
        <v>1.891</v>
      </c>
      <c r="E572">
        <v>1.8894</v>
      </c>
      <c r="F572">
        <v>1.8727</v>
      </c>
      <c r="G572">
        <v>1.8401</v>
      </c>
      <c r="P572">
        <v>11755.7</v>
      </c>
    </row>
    <row r="573" spans="1:16">
      <c r="A573" t="s">
        <v>16</v>
      </c>
      <c r="B573" s="2">
        <v>41912</v>
      </c>
      <c r="C573">
        <v>1.903</v>
      </c>
      <c r="D573">
        <v>1.902</v>
      </c>
      <c r="E573">
        <v>1.8986</v>
      </c>
      <c r="F573">
        <v>1.8784</v>
      </c>
      <c r="G573">
        <v>1.841875</v>
      </c>
      <c r="P573">
        <v>11755.7</v>
      </c>
    </row>
    <row r="574" spans="1:16">
      <c r="A574" t="s">
        <v>16</v>
      </c>
      <c r="B574" s="2">
        <v>41920</v>
      </c>
      <c r="C574">
        <v>1.93</v>
      </c>
      <c r="D574">
        <v>1.91</v>
      </c>
      <c r="E574">
        <v>1.9038</v>
      </c>
      <c r="F574">
        <v>1.886</v>
      </c>
      <c r="G574">
        <v>1.8445</v>
      </c>
      <c r="P574">
        <v>11920.4</v>
      </c>
    </row>
    <row r="575" spans="1:16">
      <c r="A575" t="s">
        <v>16</v>
      </c>
      <c r="B575" s="2">
        <v>41921</v>
      </c>
      <c r="C575">
        <v>1.931</v>
      </c>
      <c r="D575">
        <v>1.934</v>
      </c>
      <c r="E575">
        <v>1.9118</v>
      </c>
      <c r="F575">
        <v>1.8927</v>
      </c>
      <c r="G575">
        <v>1.847525</v>
      </c>
      <c r="P575">
        <v>11926.5</v>
      </c>
    </row>
    <row r="576" spans="1:16">
      <c r="A576" t="s">
        <v>16</v>
      </c>
      <c r="B576" s="2">
        <v>41922</v>
      </c>
      <c r="C576">
        <v>1.919</v>
      </c>
      <c r="D576">
        <v>1.918</v>
      </c>
      <c r="E576">
        <v>1.9172</v>
      </c>
      <c r="F576">
        <v>1.8962</v>
      </c>
      <c r="G576">
        <v>1.8509</v>
      </c>
      <c r="P576">
        <v>11853.3</v>
      </c>
    </row>
    <row r="577" spans="1:16">
      <c r="A577" t="s">
        <v>16</v>
      </c>
      <c r="B577" s="2">
        <v>41925</v>
      </c>
      <c r="C577">
        <v>1.905</v>
      </c>
      <c r="D577">
        <v>1.908</v>
      </c>
      <c r="E577">
        <v>1.9176</v>
      </c>
      <c r="F577">
        <v>1.9035</v>
      </c>
      <c r="G577">
        <v>1.8539</v>
      </c>
      <c r="P577">
        <v>11767.9</v>
      </c>
    </row>
    <row r="578" spans="1:16">
      <c r="A578" t="s">
        <v>16</v>
      </c>
      <c r="B578" s="2">
        <v>41926</v>
      </c>
      <c r="C578">
        <v>1.896</v>
      </c>
      <c r="D578">
        <v>1.903</v>
      </c>
      <c r="E578">
        <v>1.9162</v>
      </c>
      <c r="F578">
        <v>1.9074</v>
      </c>
      <c r="G578">
        <v>1.85585</v>
      </c>
      <c r="P578">
        <v>11713</v>
      </c>
    </row>
    <row r="579" spans="1:16">
      <c r="A579" t="s">
        <v>16</v>
      </c>
      <c r="B579" s="2">
        <v>41927</v>
      </c>
      <c r="C579">
        <v>1.912</v>
      </c>
      <c r="D579">
        <v>1.895</v>
      </c>
      <c r="E579">
        <v>1.9126</v>
      </c>
      <c r="F579">
        <v>1.9082</v>
      </c>
      <c r="G579">
        <v>1.85845</v>
      </c>
      <c r="P579">
        <v>11810.6</v>
      </c>
    </row>
    <row r="580" spans="1:16">
      <c r="A580" t="s">
        <v>16</v>
      </c>
      <c r="B580" s="2">
        <v>41928</v>
      </c>
      <c r="C580">
        <v>1.903</v>
      </c>
      <c r="D580">
        <v>1.901</v>
      </c>
      <c r="E580">
        <v>1.907</v>
      </c>
      <c r="F580">
        <v>1.9094</v>
      </c>
      <c r="G580">
        <v>1.86065</v>
      </c>
      <c r="P580">
        <v>11755.7</v>
      </c>
    </row>
    <row r="581" spans="1:16">
      <c r="A581" t="s">
        <v>16</v>
      </c>
      <c r="B581" s="2">
        <v>41929</v>
      </c>
      <c r="C581">
        <v>1.892</v>
      </c>
      <c r="D581">
        <v>1.903</v>
      </c>
      <c r="E581">
        <v>1.9016</v>
      </c>
      <c r="F581">
        <v>1.9094</v>
      </c>
      <c r="G581">
        <v>1.8633</v>
      </c>
      <c r="L581" s="2">
        <v>41929</v>
      </c>
      <c r="M581">
        <v>1.903</v>
      </c>
      <c r="N581">
        <v>6100</v>
      </c>
      <c r="O581">
        <v>11608.3</v>
      </c>
      <c r="P581">
        <v>11755.7</v>
      </c>
    </row>
    <row r="582" spans="1:16">
      <c r="A582" t="s">
        <v>16</v>
      </c>
      <c r="B582" s="2">
        <v>41932</v>
      </c>
      <c r="C582">
        <v>1.903</v>
      </c>
      <c r="D582">
        <v>1.897</v>
      </c>
      <c r="E582">
        <v>1.9012</v>
      </c>
      <c r="F582">
        <v>1.9094</v>
      </c>
      <c r="G582">
        <v>1.865475</v>
      </c>
      <c r="P582">
        <v>11755.7</v>
      </c>
    </row>
    <row r="583" spans="1:16">
      <c r="A583" t="s">
        <v>16</v>
      </c>
      <c r="B583" s="2">
        <v>41933</v>
      </c>
      <c r="C583">
        <v>1.887</v>
      </c>
      <c r="D583">
        <v>1.903</v>
      </c>
      <c r="E583">
        <v>1.8994</v>
      </c>
      <c r="F583">
        <v>1.9078</v>
      </c>
      <c r="G583">
        <v>1.86705</v>
      </c>
      <c r="P583">
        <v>11755.7</v>
      </c>
    </row>
    <row r="584" spans="1:16">
      <c r="A584" t="s">
        <v>16</v>
      </c>
      <c r="B584" s="2">
        <v>41934</v>
      </c>
      <c r="C584">
        <v>1.873</v>
      </c>
      <c r="D584">
        <v>1.887</v>
      </c>
      <c r="E584">
        <v>1.8916</v>
      </c>
      <c r="F584">
        <v>1.9021</v>
      </c>
      <c r="G584">
        <v>1.868225</v>
      </c>
      <c r="P584">
        <v>11755.7</v>
      </c>
    </row>
    <row r="585" spans="1:16">
      <c r="A585" t="s">
        <v>16</v>
      </c>
      <c r="B585" s="2">
        <v>41935</v>
      </c>
      <c r="C585">
        <v>1.847</v>
      </c>
      <c r="D585">
        <v>1.872</v>
      </c>
      <c r="E585">
        <v>1.8804</v>
      </c>
      <c r="F585">
        <v>1.8937</v>
      </c>
      <c r="G585">
        <v>1.868975</v>
      </c>
      <c r="P585">
        <v>11755.7</v>
      </c>
    </row>
    <row r="586" spans="1:16">
      <c r="A586" t="s">
        <v>16</v>
      </c>
      <c r="B586" s="2">
        <v>41936</v>
      </c>
      <c r="C586">
        <v>1.845</v>
      </c>
      <c r="D586">
        <v>1.848</v>
      </c>
      <c r="E586">
        <v>1.871</v>
      </c>
      <c r="F586">
        <v>1.8863</v>
      </c>
      <c r="G586">
        <v>1.8699</v>
      </c>
      <c r="P586">
        <v>11755.7</v>
      </c>
    </row>
    <row r="587" spans="1:16">
      <c r="A587" t="s">
        <v>16</v>
      </c>
      <c r="B587" s="2">
        <v>41939</v>
      </c>
      <c r="C587">
        <v>1.822</v>
      </c>
      <c r="D587">
        <v>1.835</v>
      </c>
      <c r="E587">
        <v>1.8548</v>
      </c>
      <c r="F587">
        <v>1.878</v>
      </c>
      <c r="G587">
        <v>1.86995</v>
      </c>
      <c r="P587">
        <v>11755.7</v>
      </c>
    </row>
    <row r="588" spans="1:16">
      <c r="A588" t="s">
        <v>16</v>
      </c>
      <c r="B588" s="2">
        <v>41940</v>
      </c>
      <c r="C588">
        <v>1.87</v>
      </c>
      <c r="D588">
        <v>1.827</v>
      </c>
      <c r="E588">
        <v>1.8514</v>
      </c>
      <c r="F588">
        <v>1.8754</v>
      </c>
      <c r="G588">
        <v>1.871725</v>
      </c>
      <c r="P588">
        <v>11755.7</v>
      </c>
    </row>
    <row r="589" spans="1:16">
      <c r="A589" t="s">
        <v>16</v>
      </c>
      <c r="B589" s="2">
        <v>41941</v>
      </c>
      <c r="C589">
        <v>1.901</v>
      </c>
      <c r="D589">
        <v>1.875</v>
      </c>
      <c r="E589">
        <v>1.857</v>
      </c>
      <c r="F589">
        <v>1.8743</v>
      </c>
      <c r="G589">
        <v>1.87465</v>
      </c>
      <c r="P589">
        <v>11755.7</v>
      </c>
    </row>
    <row r="590" spans="1:16">
      <c r="A590" t="s">
        <v>16</v>
      </c>
      <c r="B590" s="2">
        <v>41942</v>
      </c>
      <c r="C590">
        <v>1.916</v>
      </c>
      <c r="D590">
        <v>1.901</v>
      </c>
      <c r="E590">
        <v>1.8708</v>
      </c>
      <c r="F590">
        <v>1.8756</v>
      </c>
      <c r="G590">
        <v>1.877975</v>
      </c>
      <c r="P590">
        <v>11755.7</v>
      </c>
    </row>
    <row r="591" spans="1:16">
      <c r="A591" t="s">
        <v>16</v>
      </c>
      <c r="B591" s="2">
        <v>41943</v>
      </c>
      <c r="C591">
        <v>1.966</v>
      </c>
      <c r="D591">
        <v>1.923</v>
      </c>
      <c r="E591">
        <v>1.895</v>
      </c>
      <c r="F591">
        <v>1.883</v>
      </c>
      <c r="G591">
        <v>1.882825</v>
      </c>
      <c r="P591">
        <v>11749.8</v>
      </c>
    </row>
    <row r="592" spans="1:16">
      <c r="A592" t="s">
        <v>16</v>
      </c>
      <c r="B592" s="2">
        <v>41946</v>
      </c>
      <c r="C592">
        <v>1.961</v>
      </c>
      <c r="D592">
        <v>1.967</v>
      </c>
      <c r="E592">
        <v>1.9228</v>
      </c>
      <c r="F592">
        <v>1.8888</v>
      </c>
      <c r="G592">
        <v>1.886975</v>
      </c>
      <c r="H592" s="2">
        <v>41946</v>
      </c>
      <c r="I592">
        <v>1.967</v>
      </c>
      <c r="J592">
        <v>5900</v>
      </c>
      <c r="K592">
        <v>11605.3</v>
      </c>
      <c r="P592">
        <v>11720.3</v>
      </c>
    </row>
    <row r="593" spans="1:16">
      <c r="A593" t="s">
        <v>16</v>
      </c>
      <c r="B593" s="2">
        <v>41947</v>
      </c>
      <c r="C593">
        <v>1.959</v>
      </c>
      <c r="D593">
        <v>1.955</v>
      </c>
      <c r="E593">
        <v>1.9406</v>
      </c>
      <c r="F593">
        <v>1.896</v>
      </c>
      <c r="G593">
        <v>1.8908</v>
      </c>
      <c r="P593">
        <v>11708.5</v>
      </c>
    </row>
    <row r="594" spans="1:16">
      <c r="A594" t="s">
        <v>16</v>
      </c>
      <c r="B594" s="2">
        <v>41948</v>
      </c>
      <c r="C594">
        <v>1.956</v>
      </c>
      <c r="D594">
        <v>1.966</v>
      </c>
      <c r="E594">
        <v>1.9516</v>
      </c>
      <c r="F594">
        <v>1.9043</v>
      </c>
      <c r="G594">
        <v>1.89365</v>
      </c>
      <c r="P594">
        <v>11690.8</v>
      </c>
    </row>
    <row r="595" spans="1:16">
      <c r="A595" t="s">
        <v>16</v>
      </c>
      <c r="B595" s="2">
        <v>41949</v>
      </c>
      <c r="C595">
        <v>1.957</v>
      </c>
      <c r="D595">
        <v>1.959</v>
      </c>
      <c r="E595">
        <v>1.9598</v>
      </c>
      <c r="F595">
        <v>1.9153</v>
      </c>
      <c r="G595">
        <v>1.89595</v>
      </c>
      <c r="P595">
        <v>11696.7</v>
      </c>
    </row>
    <row r="596" spans="1:16">
      <c r="A596" t="s">
        <v>16</v>
      </c>
      <c r="B596" s="2">
        <v>41950</v>
      </c>
      <c r="C596">
        <v>1.952</v>
      </c>
      <c r="D596">
        <v>1.958</v>
      </c>
      <c r="E596">
        <v>1.957</v>
      </c>
      <c r="F596">
        <v>1.926</v>
      </c>
      <c r="G596">
        <v>1.89755</v>
      </c>
      <c r="P596">
        <v>11667.2</v>
      </c>
    </row>
    <row r="597" spans="1:16">
      <c r="A597" t="s">
        <v>16</v>
      </c>
      <c r="B597" s="2">
        <v>41953</v>
      </c>
      <c r="C597">
        <v>2.023</v>
      </c>
      <c r="D597">
        <v>1.963</v>
      </c>
      <c r="E597">
        <v>1.9694</v>
      </c>
      <c r="F597">
        <v>1.9461</v>
      </c>
      <c r="G597">
        <v>1.900325</v>
      </c>
      <c r="P597">
        <v>12086.1</v>
      </c>
    </row>
    <row r="598" spans="1:16">
      <c r="A598" t="s">
        <v>16</v>
      </c>
      <c r="B598" s="2">
        <v>41954</v>
      </c>
      <c r="C598">
        <v>2.006</v>
      </c>
      <c r="D598">
        <v>2.027</v>
      </c>
      <c r="E598">
        <v>1.9788</v>
      </c>
      <c r="F598">
        <v>1.9597</v>
      </c>
      <c r="G598">
        <v>1.902825</v>
      </c>
      <c r="P598">
        <v>11985.8</v>
      </c>
    </row>
    <row r="599" spans="1:16">
      <c r="A599" t="s">
        <v>16</v>
      </c>
      <c r="B599" s="2">
        <v>41955</v>
      </c>
      <c r="C599">
        <v>2.044</v>
      </c>
      <c r="D599">
        <v>2.003</v>
      </c>
      <c r="E599">
        <v>1.9964</v>
      </c>
      <c r="F599">
        <v>1.974</v>
      </c>
      <c r="G599">
        <v>1.906675</v>
      </c>
      <c r="P599">
        <v>12210</v>
      </c>
    </row>
    <row r="600" spans="1:16">
      <c r="A600" t="s">
        <v>16</v>
      </c>
      <c r="B600" s="2">
        <v>41956</v>
      </c>
      <c r="C600">
        <v>2.029</v>
      </c>
      <c r="D600">
        <v>2.043</v>
      </c>
      <c r="E600">
        <v>2.0108</v>
      </c>
      <c r="F600">
        <v>1.9853</v>
      </c>
      <c r="G600">
        <v>1.9105</v>
      </c>
      <c r="P600">
        <v>12121.5</v>
      </c>
    </row>
    <row r="601" spans="1:16">
      <c r="A601" t="s">
        <v>16</v>
      </c>
      <c r="B601" s="2">
        <v>41957</v>
      </c>
      <c r="C601">
        <v>2.032</v>
      </c>
      <c r="D601">
        <v>2.022</v>
      </c>
      <c r="E601">
        <v>2.0268</v>
      </c>
      <c r="F601">
        <v>1.9919</v>
      </c>
      <c r="G601">
        <v>1.9139</v>
      </c>
      <c r="P601">
        <v>12139.2</v>
      </c>
    </row>
    <row r="602" spans="1:16">
      <c r="A602" t="s">
        <v>16</v>
      </c>
      <c r="B602" s="2">
        <v>41960</v>
      </c>
      <c r="C602">
        <v>2.021</v>
      </c>
      <c r="D602">
        <v>2.062</v>
      </c>
      <c r="E602">
        <v>2.0264</v>
      </c>
      <c r="F602">
        <v>1.9979</v>
      </c>
      <c r="G602">
        <v>1.9172</v>
      </c>
      <c r="P602">
        <v>12074.3</v>
      </c>
    </row>
    <row r="603" spans="1:16">
      <c r="A603" t="s">
        <v>16</v>
      </c>
      <c r="B603" s="2">
        <v>41961</v>
      </c>
      <c r="C603">
        <v>1.993</v>
      </c>
      <c r="D603">
        <v>2.02</v>
      </c>
      <c r="E603">
        <v>2.0238</v>
      </c>
      <c r="F603">
        <v>2.0013</v>
      </c>
      <c r="G603">
        <v>1.920875</v>
      </c>
      <c r="P603">
        <v>11909.1</v>
      </c>
    </row>
    <row r="604" spans="1:16">
      <c r="A604" t="s">
        <v>16</v>
      </c>
      <c r="B604" s="2">
        <v>41962</v>
      </c>
      <c r="C604">
        <v>1.985</v>
      </c>
      <c r="D604">
        <v>1.992</v>
      </c>
      <c r="E604">
        <v>2.012</v>
      </c>
      <c r="F604">
        <v>2.0042</v>
      </c>
      <c r="G604">
        <v>1.92415</v>
      </c>
      <c r="P604">
        <v>11861.9</v>
      </c>
    </row>
    <row r="605" spans="1:16">
      <c r="A605" t="s">
        <v>16</v>
      </c>
      <c r="B605" s="2">
        <v>41963</v>
      </c>
      <c r="C605">
        <v>1.989</v>
      </c>
      <c r="D605">
        <v>1.978</v>
      </c>
      <c r="E605">
        <v>2.004</v>
      </c>
      <c r="F605">
        <v>2.0074</v>
      </c>
      <c r="G605">
        <v>1.927275</v>
      </c>
      <c r="P605">
        <v>11885.5</v>
      </c>
    </row>
    <row r="606" spans="1:16">
      <c r="A606" t="s">
        <v>16</v>
      </c>
      <c r="B606" s="2">
        <v>41964</v>
      </c>
      <c r="C606">
        <v>2.038</v>
      </c>
      <c r="D606">
        <v>1.989</v>
      </c>
      <c r="E606">
        <v>2.0052</v>
      </c>
      <c r="F606">
        <v>2.016</v>
      </c>
      <c r="G606">
        <v>1.931125</v>
      </c>
      <c r="L606" s="2">
        <v>41964</v>
      </c>
      <c r="M606">
        <v>1.989</v>
      </c>
      <c r="N606">
        <v>5900</v>
      </c>
      <c r="O606">
        <v>11735.1</v>
      </c>
      <c r="P606">
        <v>11885.5</v>
      </c>
    </row>
    <row r="607" spans="1:16">
      <c r="A607" t="s">
        <v>16</v>
      </c>
      <c r="B607" s="2">
        <v>41967</v>
      </c>
      <c r="C607">
        <v>2.113</v>
      </c>
      <c r="D607">
        <v>2.062</v>
      </c>
      <c r="E607">
        <v>2.0236</v>
      </c>
      <c r="F607">
        <v>2.025</v>
      </c>
      <c r="G607">
        <v>1.93815</v>
      </c>
      <c r="P607">
        <v>11885.5</v>
      </c>
    </row>
    <row r="608" spans="1:16">
      <c r="A608" t="s">
        <v>16</v>
      </c>
      <c r="B608" s="2">
        <v>41968</v>
      </c>
      <c r="C608">
        <v>2.141</v>
      </c>
      <c r="D608">
        <v>2.109</v>
      </c>
      <c r="E608">
        <v>2.0532</v>
      </c>
      <c r="F608">
        <v>2.0385</v>
      </c>
      <c r="G608">
        <v>1.94525</v>
      </c>
      <c r="P608">
        <v>11863.5</v>
      </c>
    </row>
    <row r="609" spans="1:16">
      <c r="A609" t="s">
        <v>16</v>
      </c>
      <c r="B609" s="2">
        <v>41969</v>
      </c>
      <c r="C609">
        <v>2.171</v>
      </c>
      <c r="D609">
        <v>2.145</v>
      </c>
      <c r="E609">
        <v>2.0904</v>
      </c>
      <c r="F609">
        <v>2.0512</v>
      </c>
      <c r="G609">
        <v>1.951925</v>
      </c>
      <c r="H609" s="2">
        <v>41969</v>
      </c>
      <c r="I609">
        <v>2.145</v>
      </c>
      <c r="J609">
        <v>5500</v>
      </c>
      <c r="K609">
        <v>11797.5</v>
      </c>
      <c r="P609">
        <v>12028.5</v>
      </c>
    </row>
    <row r="610" spans="1:16">
      <c r="A610" t="s">
        <v>16</v>
      </c>
      <c r="B610" s="2">
        <v>41970</v>
      </c>
      <c r="C610">
        <v>2.196</v>
      </c>
      <c r="D610">
        <v>2.179</v>
      </c>
      <c r="E610">
        <v>2.1318</v>
      </c>
      <c r="F610">
        <v>2.0679</v>
      </c>
      <c r="G610">
        <v>1.95955</v>
      </c>
      <c r="P610">
        <v>12166</v>
      </c>
    </row>
    <row r="611" spans="1:16">
      <c r="A611" t="s">
        <v>16</v>
      </c>
      <c r="B611" s="2">
        <v>41971</v>
      </c>
      <c r="C611">
        <v>2.262</v>
      </c>
      <c r="D611">
        <v>2.187</v>
      </c>
      <c r="E611">
        <v>2.1766</v>
      </c>
      <c r="F611">
        <v>2.0909</v>
      </c>
      <c r="G611">
        <v>1.9688</v>
      </c>
      <c r="P611">
        <v>12529</v>
      </c>
    </row>
    <row r="612" spans="1:16">
      <c r="A612" t="s">
        <v>16</v>
      </c>
      <c r="B612" s="2">
        <v>41974</v>
      </c>
      <c r="C612">
        <v>2.265</v>
      </c>
      <c r="D612">
        <v>2.271</v>
      </c>
      <c r="E612">
        <v>2.207</v>
      </c>
      <c r="F612">
        <v>2.1153</v>
      </c>
      <c r="G612">
        <v>1.97785</v>
      </c>
      <c r="P612">
        <v>12545.5</v>
      </c>
    </row>
    <row r="613" spans="1:16">
      <c r="A613" t="s">
        <v>16</v>
      </c>
      <c r="B613" s="2">
        <v>41975</v>
      </c>
      <c r="C613">
        <v>2.378</v>
      </c>
      <c r="D613">
        <v>2.262</v>
      </c>
      <c r="E613">
        <v>2.2544</v>
      </c>
      <c r="F613">
        <v>2.1538</v>
      </c>
      <c r="G613">
        <v>1.989725</v>
      </c>
      <c r="P613">
        <v>13167</v>
      </c>
    </row>
    <row r="614" spans="1:16">
      <c r="A614" t="s">
        <v>16</v>
      </c>
      <c r="B614" s="2">
        <v>41976</v>
      </c>
      <c r="C614">
        <v>2.41</v>
      </c>
      <c r="D614">
        <v>2.386</v>
      </c>
      <c r="E614">
        <v>2.3022</v>
      </c>
      <c r="F614">
        <v>2.1963</v>
      </c>
      <c r="G614">
        <v>2.001725</v>
      </c>
      <c r="P614">
        <v>13343</v>
      </c>
    </row>
    <row r="615" spans="1:16">
      <c r="A615" t="s">
        <v>16</v>
      </c>
      <c r="B615" s="2">
        <v>41977</v>
      </c>
      <c r="C615">
        <v>2.592</v>
      </c>
      <c r="D615">
        <v>2.441</v>
      </c>
      <c r="E615">
        <v>2.3814</v>
      </c>
      <c r="F615">
        <v>2.2566</v>
      </c>
      <c r="G615">
        <v>2.01825</v>
      </c>
      <c r="P615">
        <v>14344</v>
      </c>
    </row>
    <row r="616" spans="1:16">
      <c r="A616" t="s">
        <v>16</v>
      </c>
      <c r="B616" s="2">
        <v>41978</v>
      </c>
      <c r="C616">
        <v>2.573</v>
      </c>
      <c r="D616">
        <v>2.602</v>
      </c>
      <c r="E616">
        <v>2.4436</v>
      </c>
      <c r="F616">
        <v>2.3101</v>
      </c>
      <c r="G616">
        <v>2.0346</v>
      </c>
      <c r="P616">
        <v>14239.5</v>
      </c>
    </row>
    <row r="617" spans="1:16">
      <c r="A617" t="s">
        <v>16</v>
      </c>
      <c r="B617" s="2">
        <v>41981</v>
      </c>
      <c r="C617">
        <v>2.725</v>
      </c>
      <c r="D617">
        <v>2.547</v>
      </c>
      <c r="E617">
        <v>2.5356</v>
      </c>
      <c r="F617">
        <v>2.3713</v>
      </c>
      <c r="G617">
        <v>2.0551</v>
      </c>
      <c r="P617">
        <v>15075.5</v>
      </c>
    </row>
    <row r="618" spans="1:16">
      <c r="A618" t="s">
        <v>16</v>
      </c>
      <c r="B618" s="2">
        <v>41982</v>
      </c>
      <c r="C618">
        <v>2.542</v>
      </c>
      <c r="D618">
        <v>2.673</v>
      </c>
      <c r="E618">
        <v>2.5684</v>
      </c>
      <c r="F618">
        <v>2.4114</v>
      </c>
      <c r="G618">
        <v>2.07125</v>
      </c>
      <c r="P618">
        <v>14069</v>
      </c>
    </row>
    <row r="619" spans="1:16">
      <c r="A619" t="s">
        <v>16</v>
      </c>
      <c r="B619" s="2">
        <v>41983</v>
      </c>
      <c r="C619">
        <v>2.655</v>
      </c>
      <c r="D619">
        <v>2.608</v>
      </c>
      <c r="E619">
        <v>2.6174</v>
      </c>
      <c r="F619">
        <v>2.4598</v>
      </c>
      <c r="G619">
        <v>2.089825</v>
      </c>
      <c r="P619">
        <v>14690.5</v>
      </c>
    </row>
    <row r="620" spans="1:16">
      <c r="A620" t="s">
        <v>16</v>
      </c>
      <c r="B620" s="2">
        <v>41984</v>
      </c>
      <c r="C620">
        <v>2.62</v>
      </c>
      <c r="D620">
        <v>2.612</v>
      </c>
      <c r="E620">
        <v>2.623</v>
      </c>
      <c r="F620">
        <v>2.5022</v>
      </c>
      <c r="G620">
        <v>2.10775</v>
      </c>
      <c r="P620">
        <v>14498</v>
      </c>
    </row>
    <row r="621" spans="1:16">
      <c r="A621" t="s">
        <v>16</v>
      </c>
      <c r="B621" s="2">
        <v>41985</v>
      </c>
      <c r="C621">
        <v>2.63</v>
      </c>
      <c r="D621">
        <v>2.637</v>
      </c>
      <c r="E621">
        <v>2.6344</v>
      </c>
      <c r="F621">
        <v>2.539</v>
      </c>
      <c r="G621">
        <v>2.1262</v>
      </c>
      <c r="P621">
        <v>14553</v>
      </c>
    </row>
    <row r="622" spans="1:16">
      <c r="A622" t="s">
        <v>16</v>
      </c>
      <c r="B622" s="2">
        <v>41988</v>
      </c>
      <c r="C622">
        <v>2.667</v>
      </c>
      <c r="D622">
        <v>2.63</v>
      </c>
      <c r="E622">
        <v>2.6228</v>
      </c>
      <c r="F622">
        <v>2.5792</v>
      </c>
      <c r="G622">
        <v>2.1453</v>
      </c>
      <c r="P622">
        <v>14756.5</v>
      </c>
    </row>
    <row r="623" spans="1:16">
      <c r="A623" t="s">
        <v>16</v>
      </c>
      <c r="B623" s="2">
        <v>41989</v>
      </c>
      <c r="C623">
        <v>2.743</v>
      </c>
      <c r="D623">
        <v>2.665</v>
      </c>
      <c r="E623">
        <v>2.663</v>
      </c>
      <c r="F623">
        <v>2.6157</v>
      </c>
      <c r="G623">
        <v>2.1667</v>
      </c>
      <c r="P623">
        <v>15174.5</v>
      </c>
    </row>
    <row r="624" spans="1:16">
      <c r="A624" t="s">
        <v>16</v>
      </c>
      <c r="B624" s="2">
        <v>41990</v>
      </c>
      <c r="C624">
        <v>2.8</v>
      </c>
      <c r="D624">
        <v>2.756</v>
      </c>
      <c r="E624">
        <v>2.692</v>
      </c>
      <c r="F624">
        <v>2.6547</v>
      </c>
      <c r="G624">
        <v>2.189875</v>
      </c>
      <c r="P624">
        <v>15488</v>
      </c>
    </row>
    <row r="625" spans="1:16">
      <c r="A625" t="s">
        <v>16</v>
      </c>
      <c r="B625" s="2">
        <v>41991</v>
      </c>
      <c r="C625">
        <v>2.796</v>
      </c>
      <c r="D625">
        <v>2.802</v>
      </c>
      <c r="E625">
        <v>2.7272</v>
      </c>
      <c r="F625">
        <v>2.6751</v>
      </c>
      <c r="G625">
        <v>2.2136</v>
      </c>
      <c r="P625">
        <v>15466</v>
      </c>
    </row>
    <row r="626" spans="1:16">
      <c r="A626" t="s">
        <v>16</v>
      </c>
      <c r="B626" s="2">
        <v>41992</v>
      </c>
      <c r="C626">
        <v>2.846</v>
      </c>
      <c r="D626">
        <v>2.799</v>
      </c>
      <c r="E626">
        <v>2.7704</v>
      </c>
      <c r="F626">
        <v>2.7024</v>
      </c>
      <c r="G626">
        <v>2.238625</v>
      </c>
      <c r="P626">
        <v>15741</v>
      </c>
    </row>
    <row r="627" spans="1:16">
      <c r="A627" t="s">
        <v>16</v>
      </c>
      <c r="B627" s="2">
        <v>41995</v>
      </c>
      <c r="C627">
        <v>2.822</v>
      </c>
      <c r="D627">
        <v>2.846</v>
      </c>
      <c r="E627">
        <v>2.8014</v>
      </c>
      <c r="F627">
        <v>2.7121</v>
      </c>
      <c r="G627">
        <v>2.263625</v>
      </c>
      <c r="P627">
        <v>15609</v>
      </c>
    </row>
    <row r="628" spans="1:16">
      <c r="A628" t="s">
        <v>16</v>
      </c>
      <c r="B628" s="2">
        <v>41996</v>
      </c>
      <c r="C628">
        <v>2.753</v>
      </c>
      <c r="D628">
        <v>2.797</v>
      </c>
      <c r="E628">
        <v>2.8034</v>
      </c>
      <c r="F628">
        <v>2.7332</v>
      </c>
      <c r="G628">
        <v>2.2857</v>
      </c>
      <c r="P628">
        <v>15229.5</v>
      </c>
    </row>
    <row r="629" spans="1:16">
      <c r="A629" t="s">
        <v>16</v>
      </c>
      <c r="B629" s="2">
        <v>41997</v>
      </c>
      <c r="C629">
        <v>2.66</v>
      </c>
      <c r="D629">
        <v>2.753</v>
      </c>
      <c r="E629">
        <v>2.7754</v>
      </c>
      <c r="F629">
        <v>2.7337</v>
      </c>
      <c r="G629">
        <v>2.304675</v>
      </c>
      <c r="P629">
        <v>14718</v>
      </c>
    </row>
    <row r="630" spans="1:16">
      <c r="A630" t="s">
        <v>16</v>
      </c>
      <c r="B630" s="2">
        <v>41998</v>
      </c>
      <c r="C630">
        <v>2.778</v>
      </c>
      <c r="D630">
        <v>2.68</v>
      </c>
      <c r="E630">
        <v>2.7718</v>
      </c>
      <c r="F630">
        <v>2.7495</v>
      </c>
      <c r="G630">
        <v>2.326225</v>
      </c>
      <c r="P630">
        <v>15367</v>
      </c>
    </row>
    <row r="631" spans="1:16">
      <c r="A631" t="s">
        <v>16</v>
      </c>
      <c r="B631" s="2">
        <v>41999</v>
      </c>
      <c r="C631">
        <v>2.909</v>
      </c>
      <c r="D631">
        <v>2.78</v>
      </c>
      <c r="E631">
        <v>2.7844</v>
      </c>
      <c r="F631">
        <v>2.7774</v>
      </c>
      <c r="G631">
        <v>2.3498</v>
      </c>
      <c r="P631">
        <v>16087.5</v>
      </c>
    </row>
    <row r="632" spans="1:16">
      <c r="A632" t="s">
        <v>16</v>
      </c>
      <c r="B632" s="2">
        <v>42002</v>
      </c>
      <c r="C632">
        <v>2.892</v>
      </c>
      <c r="D632">
        <v>2.982</v>
      </c>
      <c r="E632">
        <v>2.7984</v>
      </c>
      <c r="F632">
        <v>2.7999</v>
      </c>
      <c r="G632">
        <v>2.373075</v>
      </c>
      <c r="P632">
        <v>16010.5</v>
      </c>
    </row>
    <row r="633" spans="1:16">
      <c r="A633" t="s">
        <v>16</v>
      </c>
      <c r="B633" s="2">
        <v>42003</v>
      </c>
      <c r="C633">
        <v>2.892</v>
      </c>
      <c r="D633">
        <v>2.895</v>
      </c>
      <c r="E633">
        <v>2.8262</v>
      </c>
      <c r="F633">
        <v>2.8148</v>
      </c>
      <c r="G633">
        <v>2.3964</v>
      </c>
      <c r="L633" s="2">
        <v>42003</v>
      </c>
      <c r="M633">
        <v>2.895</v>
      </c>
      <c r="N633">
        <v>5500</v>
      </c>
      <c r="O633">
        <v>15922.5</v>
      </c>
      <c r="P633">
        <v>15966.5</v>
      </c>
    </row>
    <row r="634" spans="1:16">
      <c r="A634" t="s">
        <v>16</v>
      </c>
      <c r="B634" s="2">
        <v>42004</v>
      </c>
      <c r="C634">
        <v>2.986</v>
      </c>
      <c r="D634">
        <v>2.9</v>
      </c>
      <c r="E634">
        <v>2.8914</v>
      </c>
      <c r="F634">
        <v>2.8334</v>
      </c>
      <c r="G634">
        <v>2.42215</v>
      </c>
      <c r="H634" s="2">
        <v>42004</v>
      </c>
      <c r="I634">
        <v>2.9</v>
      </c>
      <c r="J634">
        <v>5500</v>
      </c>
      <c r="K634">
        <v>15950</v>
      </c>
      <c r="P634">
        <v>16483.5</v>
      </c>
    </row>
    <row r="635" spans="1:16">
      <c r="A635" t="s">
        <v>16</v>
      </c>
      <c r="B635" s="2">
        <v>42009</v>
      </c>
      <c r="C635">
        <v>3.1</v>
      </c>
      <c r="D635">
        <v>3.016</v>
      </c>
      <c r="E635">
        <v>2.9558</v>
      </c>
      <c r="F635">
        <v>2.8638</v>
      </c>
      <c r="G635">
        <v>2.450725</v>
      </c>
      <c r="P635">
        <v>17110.5</v>
      </c>
    </row>
    <row r="636" spans="1:16">
      <c r="A636" t="s">
        <v>16</v>
      </c>
      <c r="B636" s="2">
        <v>42010</v>
      </c>
      <c r="C636">
        <v>3.075</v>
      </c>
      <c r="D636">
        <v>3.077</v>
      </c>
      <c r="E636">
        <v>2.989</v>
      </c>
      <c r="F636">
        <v>2.8867</v>
      </c>
      <c r="G636">
        <v>2.4788</v>
      </c>
      <c r="P636">
        <v>16973</v>
      </c>
    </row>
    <row r="637" spans="1:16">
      <c r="A637" t="s">
        <v>16</v>
      </c>
      <c r="B637" s="2">
        <v>42011</v>
      </c>
      <c r="C637">
        <v>3.074</v>
      </c>
      <c r="D637">
        <v>3.057</v>
      </c>
      <c r="E637">
        <v>3.0254</v>
      </c>
      <c r="F637">
        <v>2.9119</v>
      </c>
      <c r="G637">
        <v>2.505075</v>
      </c>
      <c r="P637">
        <v>16967.5</v>
      </c>
    </row>
    <row r="638" spans="1:16">
      <c r="A638" t="s">
        <v>16</v>
      </c>
      <c r="B638" s="2">
        <v>42012</v>
      </c>
      <c r="C638">
        <v>2.994</v>
      </c>
      <c r="D638">
        <v>3.084</v>
      </c>
      <c r="E638">
        <v>3.0458</v>
      </c>
      <c r="F638">
        <v>2.936</v>
      </c>
      <c r="G638">
        <v>2.529775</v>
      </c>
      <c r="P638">
        <v>16527.5</v>
      </c>
    </row>
    <row r="639" spans="1:16">
      <c r="A639" t="s">
        <v>16</v>
      </c>
      <c r="B639" s="2">
        <v>42013</v>
      </c>
      <c r="C639">
        <v>2.968</v>
      </c>
      <c r="D639">
        <v>2.984</v>
      </c>
      <c r="E639">
        <v>3.0422</v>
      </c>
      <c r="F639">
        <v>2.9668</v>
      </c>
      <c r="G639">
        <v>2.552875</v>
      </c>
      <c r="P639">
        <v>16384.5</v>
      </c>
    </row>
    <row r="640" spans="1:16">
      <c r="A640" t="s">
        <v>16</v>
      </c>
      <c r="B640" s="2">
        <v>42016</v>
      </c>
      <c r="C640">
        <v>2.957</v>
      </c>
      <c r="D640">
        <v>2.969</v>
      </c>
      <c r="E640">
        <v>3.0136</v>
      </c>
      <c r="F640">
        <v>2.9847</v>
      </c>
      <c r="G640">
        <v>2.576075</v>
      </c>
      <c r="P640">
        <v>16324</v>
      </c>
    </row>
    <row r="641" spans="1:16">
      <c r="A641" t="s">
        <v>16</v>
      </c>
      <c r="B641" s="2">
        <v>42017</v>
      </c>
      <c r="C641">
        <v>2.95</v>
      </c>
      <c r="D641">
        <v>2.954</v>
      </c>
      <c r="E641">
        <v>2.9886</v>
      </c>
      <c r="F641">
        <v>2.9888</v>
      </c>
      <c r="G641">
        <v>2.599025</v>
      </c>
      <c r="P641">
        <v>16324</v>
      </c>
    </row>
    <row r="642" spans="1:16">
      <c r="A642" t="s">
        <v>16</v>
      </c>
      <c r="B642" s="2">
        <v>42018</v>
      </c>
      <c r="C642">
        <v>2.942</v>
      </c>
      <c r="D642">
        <v>2.957</v>
      </c>
      <c r="E642">
        <v>2.9622</v>
      </c>
      <c r="F642">
        <v>2.9938</v>
      </c>
      <c r="G642">
        <v>2.62205</v>
      </c>
      <c r="L642" s="2">
        <v>42018</v>
      </c>
      <c r="M642">
        <v>2.957</v>
      </c>
      <c r="N642">
        <v>5500</v>
      </c>
      <c r="O642">
        <v>16263.5</v>
      </c>
      <c r="P642">
        <v>16324</v>
      </c>
    </row>
    <row r="643" spans="1:16">
      <c r="A643" t="s">
        <v>16</v>
      </c>
      <c r="B643" s="2">
        <v>42019</v>
      </c>
      <c r="C643">
        <v>3.042</v>
      </c>
      <c r="D643">
        <v>2.942</v>
      </c>
      <c r="E643">
        <v>2.9718</v>
      </c>
      <c r="F643">
        <v>3.0088</v>
      </c>
      <c r="G643">
        <v>2.648275</v>
      </c>
      <c r="P643">
        <v>16324</v>
      </c>
    </row>
    <row r="644" spans="1:16">
      <c r="A644" t="s">
        <v>16</v>
      </c>
      <c r="B644" s="2">
        <v>42020</v>
      </c>
      <c r="C644">
        <v>3.074</v>
      </c>
      <c r="D644">
        <v>3.055</v>
      </c>
      <c r="E644">
        <v>2.993</v>
      </c>
      <c r="F644">
        <v>3.0176</v>
      </c>
      <c r="G644">
        <v>2.6755</v>
      </c>
      <c r="P644">
        <v>16324</v>
      </c>
    </row>
    <row r="645" spans="1:16">
      <c r="A645" t="s">
        <v>16</v>
      </c>
      <c r="B645" s="2">
        <v>42023</v>
      </c>
      <c r="C645">
        <v>2.708</v>
      </c>
      <c r="D645">
        <v>2.881</v>
      </c>
      <c r="E645">
        <v>2.9432</v>
      </c>
      <c r="F645">
        <v>2.9784</v>
      </c>
      <c r="G645">
        <v>2.693475</v>
      </c>
      <c r="P645">
        <v>16324</v>
      </c>
    </row>
    <row r="646" spans="1:16">
      <c r="A646" t="s">
        <v>16</v>
      </c>
      <c r="B646" s="2">
        <v>42024</v>
      </c>
      <c r="C646">
        <v>2.829</v>
      </c>
      <c r="D646">
        <v>2.757</v>
      </c>
      <c r="E646">
        <v>2.919</v>
      </c>
      <c r="F646">
        <v>2.9538</v>
      </c>
      <c r="G646">
        <v>2.71325</v>
      </c>
      <c r="P646">
        <v>16324</v>
      </c>
    </row>
    <row r="647" spans="1:16">
      <c r="A647" t="s">
        <v>16</v>
      </c>
      <c r="B647" s="2">
        <v>42025</v>
      </c>
      <c r="C647">
        <v>2.984</v>
      </c>
      <c r="D647">
        <v>2.841</v>
      </c>
      <c r="E647">
        <v>2.9274</v>
      </c>
      <c r="F647">
        <v>2.9448</v>
      </c>
      <c r="G647">
        <v>2.735025</v>
      </c>
      <c r="P647">
        <v>16324</v>
      </c>
    </row>
    <row r="648" spans="1:16">
      <c r="A648" t="s">
        <v>16</v>
      </c>
      <c r="B648" s="2">
        <v>42026</v>
      </c>
      <c r="C648">
        <v>2.99</v>
      </c>
      <c r="D648">
        <v>2.99</v>
      </c>
      <c r="E648">
        <v>2.917</v>
      </c>
      <c r="F648">
        <v>2.9444</v>
      </c>
      <c r="G648">
        <v>2.75625</v>
      </c>
      <c r="P648">
        <v>16324</v>
      </c>
    </row>
    <row r="649" spans="1:16">
      <c r="A649" t="s">
        <v>16</v>
      </c>
      <c r="B649" s="2">
        <v>42027</v>
      </c>
      <c r="C649">
        <v>3.007</v>
      </c>
      <c r="D649">
        <v>3.015</v>
      </c>
      <c r="E649">
        <v>2.9036</v>
      </c>
      <c r="F649">
        <v>2.9483</v>
      </c>
      <c r="G649">
        <v>2.77715</v>
      </c>
      <c r="P649">
        <v>16324</v>
      </c>
    </row>
    <row r="650" spans="1:16">
      <c r="A650" t="s">
        <v>16</v>
      </c>
      <c r="B650" s="2">
        <v>42030</v>
      </c>
      <c r="C650">
        <v>3.041</v>
      </c>
      <c r="D650">
        <v>3.027</v>
      </c>
      <c r="E650">
        <v>2.9702</v>
      </c>
      <c r="F650">
        <v>2.9567</v>
      </c>
      <c r="G650">
        <v>2.798275</v>
      </c>
      <c r="P650">
        <v>16281.6</v>
      </c>
    </row>
    <row r="651" spans="1:16">
      <c r="A651" t="s">
        <v>16</v>
      </c>
      <c r="B651" s="2">
        <v>42031</v>
      </c>
      <c r="C651">
        <v>3.005</v>
      </c>
      <c r="D651">
        <v>3.049</v>
      </c>
      <c r="E651">
        <v>3.0054</v>
      </c>
      <c r="F651">
        <v>2.9622</v>
      </c>
      <c r="G651">
        <v>2.81685</v>
      </c>
      <c r="H651" s="2">
        <v>42031</v>
      </c>
      <c r="I651">
        <v>3.049</v>
      </c>
      <c r="J651">
        <v>5300</v>
      </c>
      <c r="K651">
        <v>16159.7</v>
      </c>
      <c r="P651">
        <v>16090.8</v>
      </c>
    </row>
    <row r="652" spans="1:16">
      <c r="A652" t="s">
        <v>16</v>
      </c>
      <c r="B652" s="2">
        <v>42032</v>
      </c>
      <c r="C652">
        <v>2.948</v>
      </c>
      <c r="D652">
        <v>2.978</v>
      </c>
      <c r="E652">
        <v>2.9982</v>
      </c>
      <c r="F652">
        <v>2.9628</v>
      </c>
      <c r="G652">
        <v>2.833925</v>
      </c>
      <c r="P652">
        <v>15788.7</v>
      </c>
    </row>
    <row r="653" spans="1:16">
      <c r="A653" t="s">
        <v>16</v>
      </c>
      <c r="B653" s="2">
        <v>42033</v>
      </c>
      <c r="C653">
        <v>2.911</v>
      </c>
      <c r="D653">
        <v>2.902</v>
      </c>
      <c r="E653">
        <v>2.9824</v>
      </c>
      <c r="F653">
        <v>2.9497</v>
      </c>
      <c r="G653">
        <v>2.84725</v>
      </c>
      <c r="P653">
        <v>15592.6</v>
      </c>
    </row>
    <row r="654" spans="1:16">
      <c r="A654" t="s">
        <v>16</v>
      </c>
      <c r="B654" s="2">
        <v>42034</v>
      </c>
      <c r="C654">
        <v>2.868</v>
      </c>
      <c r="D654">
        <v>2.931</v>
      </c>
      <c r="E654">
        <v>2.9546</v>
      </c>
      <c r="F654">
        <v>2.9291</v>
      </c>
      <c r="G654">
        <v>2.8587</v>
      </c>
      <c r="P654">
        <v>15364.7</v>
      </c>
    </row>
    <row r="655" spans="1:16">
      <c r="A655" t="s">
        <v>16</v>
      </c>
      <c r="B655" s="2">
        <v>42037</v>
      </c>
      <c r="C655">
        <v>2.791</v>
      </c>
      <c r="D655">
        <v>2.807</v>
      </c>
      <c r="E655">
        <v>2.9046</v>
      </c>
      <c r="F655">
        <v>2.9374</v>
      </c>
      <c r="G655">
        <v>2.863675</v>
      </c>
      <c r="P655">
        <v>15163.3</v>
      </c>
    </row>
    <row r="656" spans="1:16">
      <c r="A656" t="s">
        <v>16</v>
      </c>
      <c r="B656" s="2">
        <v>42038</v>
      </c>
      <c r="C656">
        <v>2.87</v>
      </c>
      <c r="D656">
        <v>2.83</v>
      </c>
      <c r="E656">
        <v>2.8776</v>
      </c>
      <c r="F656">
        <v>2.9415</v>
      </c>
      <c r="G656">
        <v>2.8711</v>
      </c>
      <c r="L656" s="2">
        <v>42038</v>
      </c>
      <c r="M656">
        <v>2.83</v>
      </c>
      <c r="N656">
        <v>5300</v>
      </c>
      <c r="O656">
        <v>14999</v>
      </c>
      <c r="P656">
        <v>15163.3</v>
      </c>
    </row>
    <row r="657" spans="1:16">
      <c r="A657" t="s">
        <v>16</v>
      </c>
      <c r="B657" s="2">
        <v>42039</v>
      </c>
      <c r="C657">
        <v>2.831</v>
      </c>
      <c r="D657">
        <v>2.886</v>
      </c>
      <c r="E657">
        <v>2.8542</v>
      </c>
      <c r="F657">
        <v>2.9262</v>
      </c>
      <c r="G657">
        <v>2.87375</v>
      </c>
      <c r="P657">
        <v>15163.3</v>
      </c>
    </row>
    <row r="658" spans="1:16">
      <c r="A658" t="s">
        <v>16</v>
      </c>
      <c r="B658" s="2">
        <v>42040</v>
      </c>
      <c r="C658">
        <v>2.791</v>
      </c>
      <c r="D658">
        <v>2.922</v>
      </c>
      <c r="E658">
        <v>2.8302</v>
      </c>
      <c r="F658">
        <v>2.9063</v>
      </c>
      <c r="G658">
        <v>2.879975</v>
      </c>
      <c r="P658">
        <v>15163.3</v>
      </c>
    </row>
    <row r="659" spans="1:16">
      <c r="A659" t="s">
        <v>16</v>
      </c>
      <c r="B659" s="2">
        <v>42041</v>
      </c>
      <c r="C659">
        <v>2.741</v>
      </c>
      <c r="D659">
        <v>2.791</v>
      </c>
      <c r="E659">
        <v>2.8048</v>
      </c>
      <c r="F659">
        <v>2.8797</v>
      </c>
      <c r="G659">
        <v>2.882125</v>
      </c>
      <c r="P659">
        <v>15163.3</v>
      </c>
    </row>
    <row r="660" spans="1:16">
      <c r="A660" t="s">
        <v>16</v>
      </c>
      <c r="B660" s="2">
        <v>42044</v>
      </c>
      <c r="C660">
        <v>2.779</v>
      </c>
      <c r="D660">
        <v>2.741</v>
      </c>
      <c r="E660">
        <v>2.8024</v>
      </c>
      <c r="F660">
        <v>2.8535</v>
      </c>
      <c r="G660">
        <v>2.8861</v>
      </c>
      <c r="P660">
        <v>15163.3</v>
      </c>
    </row>
    <row r="661" spans="1:16">
      <c r="A661" t="s">
        <v>16</v>
      </c>
      <c r="B661" s="2">
        <v>42045</v>
      </c>
      <c r="C661">
        <v>2.846</v>
      </c>
      <c r="D661">
        <v>2.783</v>
      </c>
      <c r="E661">
        <v>2.7976</v>
      </c>
      <c r="F661">
        <v>2.8376</v>
      </c>
      <c r="G661">
        <v>2.8915</v>
      </c>
      <c r="P661">
        <v>15163.3</v>
      </c>
    </row>
    <row r="662" spans="1:16">
      <c r="A662" t="s">
        <v>16</v>
      </c>
      <c r="B662" s="2">
        <v>42046</v>
      </c>
      <c r="C662">
        <v>2.868</v>
      </c>
      <c r="D662">
        <v>2.85</v>
      </c>
      <c r="E662">
        <v>2.805</v>
      </c>
      <c r="F662">
        <v>2.8296</v>
      </c>
      <c r="G662">
        <v>2.896525</v>
      </c>
      <c r="P662">
        <v>15163.3</v>
      </c>
    </row>
    <row r="663" spans="1:16">
      <c r="A663" t="s">
        <v>16</v>
      </c>
      <c r="B663" s="2">
        <v>42047</v>
      </c>
      <c r="C663">
        <v>2.882</v>
      </c>
      <c r="D663">
        <v>2.868</v>
      </c>
      <c r="E663">
        <v>2.8232</v>
      </c>
      <c r="F663">
        <v>2.8267</v>
      </c>
      <c r="G663">
        <v>2.9</v>
      </c>
      <c r="P663">
        <v>15163.3</v>
      </c>
    </row>
    <row r="664" spans="1:16">
      <c r="A664" t="s">
        <v>16</v>
      </c>
      <c r="B664" s="2">
        <v>42048</v>
      </c>
      <c r="C664">
        <v>2.904</v>
      </c>
      <c r="D664">
        <v>2.89</v>
      </c>
      <c r="E664">
        <v>2.8558</v>
      </c>
      <c r="F664">
        <v>2.8303</v>
      </c>
      <c r="G664">
        <v>2.9026</v>
      </c>
      <c r="P664">
        <v>15163.3</v>
      </c>
    </row>
    <row r="665" spans="1:16">
      <c r="A665" t="s">
        <v>16</v>
      </c>
      <c r="B665" s="2">
        <v>42051</v>
      </c>
      <c r="C665">
        <v>2.933</v>
      </c>
      <c r="D665">
        <v>2.903</v>
      </c>
      <c r="E665">
        <v>2.8866</v>
      </c>
      <c r="F665">
        <v>2.8445</v>
      </c>
      <c r="G665">
        <v>2.906025</v>
      </c>
      <c r="P665">
        <v>15163.3</v>
      </c>
    </row>
    <row r="666" spans="1:16">
      <c r="A666" t="s">
        <v>16</v>
      </c>
      <c r="B666" s="2">
        <v>42052</v>
      </c>
      <c r="C666">
        <v>2.964</v>
      </c>
      <c r="D666">
        <v>2.948</v>
      </c>
      <c r="E666">
        <v>2.9102</v>
      </c>
      <c r="F666">
        <v>2.8539</v>
      </c>
      <c r="G666">
        <v>2.908975</v>
      </c>
      <c r="P666">
        <v>15163.3</v>
      </c>
    </row>
    <row r="667" spans="1:16">
      <c r="A667" t="s">
        <v>16</v>
      </c>
      <c r="B667" s="2">
        <v>42060</v>
      </c>
      <c r="C667">
        <v>2.91</v>
      </c>
      <c r="D667">
        <v>2.961</v>
      </c>
      <c r="E667">
        <v>2.9186</v>
      </c>
      <c r="F667">
        <v>2.8618</v>
      </c>
      <c r="G667">
        <v>2.911175</v>
      </c>
      <c r="P667">
        <v>15163.3</v>
      </c>
    </row>
    <row r="668" spans="1:16">
      <c r="A668" t="s">
        <v>16</v>
      </c>
      <c r="B668" s="2">
        <v>42061</v>
      </c>
      <c r="C668">
        <v>3.013</v>
      </c>
      <c r="D668">
        <v>2.907</v>
      </c>
      <c r="E668">
        <v>2.9448</v>
      </c>
      <c r="F668">
        <v>2.884</v>
      </c>
      <c r="G668">
        <v>2.917675</v>
      </c>
      <c r="P668">
        <v>15163.3</v>
      </c>
    </row>
    <row r="669" spans="1:16">
      <c r="A669" t="s">
        <v>16</v>
      </c>
      <c r="B669" s="2">
        <v>42062</v>
      </c>
      <c r="C669">
        <v>3.006</v>
      </c>
      <c r="D669">
        <v>3.011</v>
      </c>
      <c r="E669">
        <v>2.9652</v>
      </c>
      <c r="F669">
        <v>2.9105</v>
      </c>
      <c r="G669">
        <v>2.926325</v>
      </c>
      <c r="P669">
        <v>15163.3</v>
      </c>
    </row>
    <row r="670" spans="1:16">
      <c r="A670" t="s">
        <v>16</v>
      </c>
      <c r="B670" s="2">
        <v>42065</v>
      </c>
      <c r="C670">
        <v>3.034</v>
      </c>
      <c r="D670">
        <v>3.03</v>
      </c>
      <c r="E670">
        <v>2.9854</v>
      </c>
      <c r="F670">
        <v>2.936</v>
      </c>
      <c r="G670">
        <v>2.932725</v>
      </c>
      <c r="P670">
        <v>15283.3</v>
      </c>
    </row>
    <row r="671" spans="1:16">
      <c r="A671" t="s">
        <v>16</v>
      </c>
      <c r="B671" s="2">
        <v>42066</v>
      </c>
      <c r="C671">
        <v>2.936</v>
      </c>
      <c r="D671">
        <v>3.01</v>
      </c>
      <c r="E671">
        <v>2.9798</v>
      </c>
      <c r="F671">
        <v>2.945</v>
      </c>
      <c r="G671">
        <v>2.9334</v>
      </c>
      <c r="H671" s="2">
        <v>42066</v>
      </c>
      <c r="I671">
        <v>3.01</v>
      </c>
      <c r="J671">
        <v>5000</v>
      </c>
      <c r="K671">
        <v>15050</v>
      </c>
      <c r="P671">
        <v>14793.3</v>
      </c>
    </row>
    <row r="672" spans="1:16">
      <c r="A672" t="s">
        <v>16</v>
      </c>
      <c r="B672" s="2">
        <v>42067</v>
      </c>
      <c r="C672">
        <v>2.965</v>
      </c>
      <c r="D672">
        <v>2.948</v>
      </c>
      <c r="E672">
        <v>2.9908</v>
      </c>
      <c r="F672">
        <v>2.9547</v>
      </c>
      <c r="G672">
        <v>2.935225</v>
      </c>
      <c r="P672">
        <v>14938.3</v>
      </c>
    </row>
    <row r="673" spans="1:16">
      <c r="A673" t="s">
        <v>16</v>
      </c>
      <c r="B673" s="2">
        <v>42068</v>
      </c>
      <c r="C673">
        <v>2.935</v>
      </c>
      <c r="D673">
        <v>2.944</v>
      </c>
      <c r="E673">
        <v>2.9752</v>
      </c>
      <c r="F673">
        <v>2.96</v>
      </c>
      <c r="G673">
        <v>2.9363</v>
      </c>
      <c r="P673">
        <v>14788.3</v>
      </c>
    </row>
    <row r="674" spans="1:16">
      <c r="A674" t="s">
        <v>16</v>
      </c>
      <c r="B674" s="2">
        <v>42069</v>
      </c>
      <c r="C674">
        <v>2.913</v>
      </c>
      <c r="D674">
        <v>2.932</v>
      </c>
      <c r="E674">
        <v>2.9566</v>
      </c>
      <c r="F674">
        <v>2.9609</v>
      </c>
      <c r="G674">
        <v>2.934475</v>
      </c>
      <c r="P674">
        <v>14508.3</v>
      </c>
    </row>
    <row r="675" spans="1:16">
      <c r="A675" t="s">
        <v>16</v>
      </c>
      <c r="B675" s="2">
        <v>42072</v>
      </c>
      <c r="C675">
        <v>2.981</v>
      </c>
      <c r="D675">
        <v>2.879</v>
      </c>
      <c r="E675">
        <v>2.946</v>
      </c>
      <c r="F675">
        <v>2.9657</v>
      </c>
      <c r="G675">
        <v>2.9315</v>
      </c>
      <c r="L675" s="2">
        <v>42072</v>
      </c>
      <c r="M675">
        <v>2.879</v>
      </c>
      <c r="N675">
        <v>5000</v>
      </c>
      <c r="O675">
        <v>14395</v>
      </c>
      <c r="P675">
        <v>14508.3</v>
      </c>
    </row>
    <row r="676" spans="1:16">
      <c r="A676" t="s">
        <v>16</v>
      </c>
      <c r="B676" s="2">
        <v>42073</v>
      </c>
      <c r="C676">
        <v>2.956</v>
      </c>
      <c r="D676">
        <v>2.968</v>
      </c>
      <c r="E676">
        <v>2.95</v>
      </c>
      <c r="F676">
        <v>2.9649</v>
      </c>
      <c r="G676">
        <v>2.928525</v>
      </c>
      <c r="P676">
        <v>14508.3</v>
      </c>
    </row>
    <row r="677" spans="1:16">
      <c r="A677" t="s">
        <v>16</v>
      </c>
      <c r="B677" s="2">
        <v>42074</v>
      </c>
      <c r="C677">
        <v>2.961</v>
      </c>
      <c r="D677">
        <v>2.957</v>
      </c>
      <c r="E677">
        <v>2.9492</v>
      </c>
      <c r="F677">
        <v>2.97</v>
      </c>
      <c r="G677">
        <v>2.9257</v>
      </c>
      <c r="P677">
        <v>14508.3</v>
      </c>
    </row>
    <row r="678" spans="1:16">
      <c r="A678" t="s">
        <v>16</v>
      </c>
      <c r="B678" s="2">
        <v>42075</v>
      </c>
      <c r="C678">
        <v>3.025</v>
      </c>
      <c r="D678">
        <v>2.985</v>
      </c>
      <c r="E678">
        <v>2.9672</v>
      </c>
      <c r="F678">
        <v>2.9712</v>
      </c>
      <c r="G678">
        <v>2.926475</v>
      </c>
      <c r="P678">
        <v>14508.3</v>
      </c>
    </row>
    <row r="679" spans="1:16">
      <c r="A679" t="s">
        <v>16</v>
      </c>
      <c r="B679" s="2">
        <v>42076</v>
      </c>
      <c r="C679">
        <v>3.045</v>
      </c>
      <c r="D679">
        <v>3.033</v>
      </c>
      <c r="E679">
        <v>2.9936</v>
      </c>
      <c r="F679">
        <v>2.9751</v>
      </c>
      <c r="G679">
        <v>2.9284</v>
      </c>
      <c r="P679">
        <v>14404.9</v>
      </c>
    </row>
    <row r="680" spans="1:16">
      <c r="A680" t="s">
        <v>16</v>
      </c>
      <c r="B680" s="2">
        <v>42079</v>
      </c>
      <c r="C680">
        <v>3.134</v>
      </c>
      <c r="D680">
        <v>3.067</v>
      </c>
      <c r="E680">
        <v>3.0242</v>
      </c>
      <c r="F680">
        <v>2.9851</v>
      </c>
      <c r="G680">
        <v>2.932825</v>
      </c>
      <c r="H680" s="2">
        <v>42079</v>
      </c>
      <c r="I680">
        <v>3.067</v>
      </c>
      <c r="J680">
        <v>4700</v>
      </c>
      <c r="K680">
        <v>14414.9</v>
      </c>
      <c r="P680">
        <v>14823.2</v>
      </c>
    </row>
    <row r="681" spans="1:16">
      <c r="A681" t="s">
        <v>16</v>
      </c>
      <c r="B681" s="2">
        <v>42080</v>
      </c>
      <c r="C681">
        <v>3.181</v>
      </c>
      <c r="D681">
        <v>3.162</v>
      </c>
      <c r="E681">
        <v>3.0692</v>
      </c>
      <c r="F681">
        <v>3.0096</v>
      </c>
      <c r="G681">
        <v>2.9386</v>
      </c>
      <c r="P681">
        <v>15044.1</v>
      </c>
    </row>
    <row r="682" spans="1:16">
      <c r="A682" t="s">
        <v>16</v>
      </c>
      <c r="B682" s="2">
        <v>42081</v>
      </c>
      <c r="C682">
        <v>3.28</v>
      </c>
      <c r="D682">
        <v>3.189</v>
      </c>
      <c r="E682">
        <v>3.133</v>
      </c>
      <c r="F682">
        <v>3.0411</v>
      </c>
      <c r="G682">
        <v>2.94705</v>
      </c>
      <c r="P682">
        <v>15509.4</v>
      </c>
    </row>
    <row r="683" spans="1:16">
      <c r="A683" t="s">
        <v>16</v>
      </c>
      <c r="B683" s="2">
        <v>42082</v>
      </c>
      <c r="C683">
        <v>3.26</v>
      </c>
      <c r="D683">
        <v>3.263</v>
      </c>
      <c r="E683">
        <v>3.18</v>
      </c>
      <c r="F683">
        <v>3.0736</v>
      </c>
      <c r="G683">
        <v>2.9525</v>
      </c>
      <c r="P683">
        <v>15415.4</v>
      </c>
    </row>
    <row r="684" spans="1:16">
      <c r="A684" t="s">
        <v>16</v>
      </c>
      <c r="B684" s="2">
        <v>42083</v>
      </c>
      <c r="C684">
        <v>3.314</v>
      </c>
      <c r="D684">
        <v>3.271</v>
      </c>
      <c r="E684">
        <v>3.2338</v>
      </c>
      <c r="F684">
        <v>3.1137</v>
      </c>
      <c r="G684">
        <v>2.9585</v>
      </c>
      <c r="P684">
        <v>15669.2</v>
      </c>
    </row>
    <row r="685" spans="1:16">
      <c r="A685" t="s">
        <v>16</v>
      </c>
      <c r="B685" s="2">
        <v>42086</v>
      </c>
      <c r="C685">
        <v>3.392</v>
      </c>
      <c r="D685">
        <v>3.354</v>
      </c>
      <c r="E685">
        <v>3.2854</v>
      </c>
      <c r="F685">
        <v>3.1548</v>
      </c>
      <c r="G685">
        <v>2.9756</v>
      </c>
      <c r="P685">
        <v>16035.8</v>
      </c>
    </row>
    <row r="686" spans="1:16">
      <c r="A686" t="s">
        <v>16</v>
      </c>
      <c r="B686" s="2">
        <v>42087</v>
      </c>
      <c r="C686">
        <v>3.388</v>
      </c>
      <c r="D686">
        <v>3.398</v>
      </c>
      <c r="E686">
        <v>3.3268</v>
      </c>
      <c r="F686">
        <v>3.198</v>
      </c>
      <c r="G686">
        <v>2.989575</v>
      </c>
      <c r="P686">
        <v>16017</v>
      </c>
    </row>
    <row r="687" spans="1:16">
      <c r="A687" t="s">
        <v>16</v>
      </c>
      <c r="B687" s="2">
        <v>42088</v>
      </c>
      <c r="C687">
        <v>3.364</v>
      </c>
      <c r="D687">
        <v>3.373</v>
      </c>
      <c r="E687">
        <v>3.3436</v>
      </c>
      <c r="F687">
        <v>3.2383</v>
      </c>
      <c r="G687">
        <v>2.999075</v>
      </c>
      <c r="P687">
        <v>15904.2</v>
      </c>
    </row>
    <row r="688" spans="1:16">
      <c r="A688" t="s">
        <v>16</v>
      </c>
      <c r="B688" s="2">
        <v>42089</v>
      </c>
      <c r="C688">
        <v>3.367</v>
      </c>
      <c r="D688">
        <v>3.347</v>
      </c>
      <c r="E688">
        <v>3.365</v>
      </c>
      <c r="F688">
        <v>3.2725</v>
      </c>
      <c r="G688">
        <v>3.0085</v>
      </c>
      <c r="P688">
        <v>15918.3</v>
      </c>
    </row>
    <row r="689" spans="1:16">
      <c r="A689" t="s">
        <v>16</v>
      </c>
      <c r="B689" s="2">
        <v>42090</v>
      </c>
      <c r="C689">
        <v>3.397</v>
      </c>
      <c r="D689">
        <v>3.374</v>
      </c>
      <c r="E689">
        <v>3.3816</v>
      </c>
      <c r="F689">
        <v>3.3077</v>
      </c>
      <c r="G689">
        <v>3.01825</v>
      </c>
      <c r="P689">
        <v>16059.3</v>
      </c>
    </row>
    <row r="690" spans="1:16">
      <c r="A690" t="s">
        <v>16</v>
      </c>
      <c r="B690" s="2">
        <v>42093</v>
      </c>
      <c r="C690">
        <v>3.523</v>
      </c>
      <c r="D690">
        <v>3.43</v>
      </c>
      <c r="E690">
        <v>3.4078</v>
      </c>
      <c r="F690">
        <v>3.3466</v>
      </c>
      <c r="G690">
        <v>3.0303</v>
      </c>
      <c r="P690">
        <v>16651.5</v>
      </c>
    </row>
    <row r="691" spans="1:16">
      <c r="A691" t="s">
        <v>16</v>
      </c>
      <c r="B691" s="2">
        <v>42094</v>
      </c>
      <c r="C691">
        <v>3.478</v>
      </c>
      <c r="D691">
        <v>3.581</v>
      </c>
      <c r="E691">
        <v>3.4258</v>
      </c>
      <c r="F691">
        <v>3.3763</v>
      </c>
      <c r="G691">
        <v>3.042125</v>
      </c>
      <c r="P691">
        <v>16440</v>
      </c>
    </row>
    <row r="692" spans="1:16">
      <c r="A692" t="s">
        <v>16</v>
      </c>
      <c r="B692" s="2">
        <v>42095</v>
      </c>
      <c r="C692">
        <v>3.544</v>
      </c>
      <c r="D692">
        <v>3.482</v>
      </c>
      <c r="E692">
        <v>3.4618</v>
      </c>
      <c r="F692">
        <v>3.4027</v>
      </c>
      <c r="G692">
        <v>3.057025</v>
      </c>
      <c r="P692">
        <v>16750.2</v>
      </c>
    </row>
    <row r="693" spans="1:16">
      <c r="A693" t="s">
        <v>16</v>
      </c>
      <c r="B693" s="2">
        <v>42096</v>
      </c>
      <c r="C693">
        <v>3.538</v>
      </c>
      <c r="D693">
        <v>3.574</v>
      </c>
      <c r="E693">
        <v>3.496</v>
      </c>
      <c r="F693">
        <v>3.4305</v>
      </c>
      <c r="G693">
        <v>3.0727</v>
      </c>
      <c r="P693">
        <v>16722</v>
      </c>
    </row>
    <row r="694" spans="1:16">
      <c r="A694" t="s">
        <v>16</v>
      </c>
      <c r="B694" s="2">
        <v>42097</v>
      </c>
      <c r="C694">
        <v>3.604</v>
      </c>
      <c r="D694">
        <v>3.53</v>
      </c>
      <c r="E694">
        <v>3.5374</v>
      </c>
      <c r="F694">
        <v>3.4595</v>
      </c>
      <c r="G694">
        <v>3.0911</v>
      </c>
      <c r="P694">
        <v>17032.2</v>
      </c>
    </row>
    <row r="695" spans="1:16">
      <c r="A695" t="s">
        <v>16</v>
      </c>
      <c r="B695" s="2">
        <v>42101</v>
      </c>
      <c r="C695">
        <v>3.677</v>
      </c>
      <c r="D695">
        <v>3.63</v>
      </c>
      <c r="E695">
        <v>3.5682</v>
      </c>
      <c r="F695">
        <v>3.488</v>
      </c>
      <c r="G695">
        <v>3.11325</v>
      </c>
      <c r="P695">
        <v>17375.3</v>
      </c>
    </row>
    <row r="696" spans="1:16">
      <c r="A696" t="s">
        <v>16</v>
      </c>
      <c r="B696" s="2">
        <v>42102</v>
      </c>
      <c r="C696">
        <v>3.711</v>
      </c>
      <c r="D696">
        <v>3.687</v>
      </c>
      <c r="E696">
        <v>3.6148</v>
      </c>
      <c r="F696">
        <v>3.5203</v>
      </c>
      <c r="G696">
        <v>3.134275</v>
      </c>
      <c r="P696">
        <v>17535.1</v>
      </c>
    </row>
    <row r="697" spans="1:16">
      <c r="A697" t="s">
        <v>16</v>
      </c>
      <c r="B697" s="2">
        <v>42103</v>
      </c>
      <c r="C697">
        <v>3.68</v>
      </c>
      <c r="D697">
        <v>3.729</v>
      </c>
      <c r="E697">
        <v>3.642</v>
      </c>
      <c r="F697">
        <v>3.5519</v>
      </c>
      <c r="G697">
        <v>3.1555</v>
      </c>
      <c r="P697">
        <v>17389.4</v>
      </c>
    </row>
    <row r="698" spans="1:16">
      <c r="A698" t="s">
        <v>16</v>
      </c>
      <c r="B698" s="2">
        <v>42104</v>
      </c>
      <c r="C698">
        <v>3.779</v>
      </c>
      <c r="D698">
        <v>3.68</v>
      </c>
      <c r="E698">
        <v>3.6902</v>
      </c>
      <c r="F698">
        <v>3.5931</v>
      </c>
      <c r="G698">
        <v>3.1802</v>
      </c>
      <c r="P698">
        <v>17854.7</v>
      </c>
    </row>
    <row r="699" spans="1:16">
      <c r="A699" t="s">
        <v>16</v>
      </c>
      <c r="B699" s="2">
        <v>42107</v>
      </c>
      <c r="C699">
        <v>3.851</v>
      </c>
      <c r="D699">
        <v>3.804</v>
      </c>
      <c r="E699">
        <v>3.7396</v>
      </c>
      <c r="F699">
        <v>3.6385</v>
      </c>
      <c r="G699">
        <v>3.20795</v>
      </c>
      <c r="P699">
        <v>18193.1</v>
      </c>
    </row>
    <row r="700" spans="1:16">
      <c r="A700" t="s">
        <v>16</v>
      </c>
      <c r="B700" s="2">
        <v>42108</v>
      </c>
      <c r="C700">
        <v>3.853</v>
      </c>
      <c r="D700">
        <v>3.842</v>
      </c>
      <c r="E700">
        <v>3.7748</v>
      </c>
      <c r="F700">
        <v>3.6715</v>
      </c>
      <c r="G700">
        <v>3.2348</v>
      </c>
      <c r="P700">
        <v>18202.5</v>
      </c>
    </row>
    <row r="701" spans="1:16">
      <c r="A701" t="s">
        <v>16</v>
      </c>
      <c r="B701" s="2">
        <v>42109</v>
      </c>
      <c r="C701">
        <v>3.816</v>
      </c>
      <c r="D701">
        <v>3.853</v>
      </c>
      <c r="E701">
        <v>3.7958</v>
      </c>
      <c r="F701">
        <v>3.7053</v>
      </c>
      <c r="G701">
        <v>3.25905</v>
      </c>
      <c r="P701">
        <v>18028.6</v>
      </c>
    </row>
    <row r="702" spans="1:16">
      <c r="A702" t="s">
        <v>16</v>
      </c>
      <c r="B702" s="2">
        <v>42110</v>
      </c>
      <c r="C702">
        <v>3.959</v>
      </c>
      <c r="D702">
        <v>3.816</v>
      </c>
      <c r="E702">
        <v>3.8516</v>
      </c>
      <c r="F702">
        <v>3.7468</v>
      </c>
      <c r="G702">
        <v>3.286325</v>
      </c>
      <c r="P702">
        <v>18700.7</v>
      </c>
    </row>
    <row r="703" spans="1:16">
      <c r="A703" t="s">
        <v>16</v>
      </c>
      <c r="B703" s="2">
        <v>42111</v>
      </c>
      <c r="C703">
        <v>4.037</v>
      </c>
      <c r="D703">
        <v>3.977</v>
      </c>
      <c r="E703">
        <v>3.9032</v>
      </c>
      <c r="F703">
        <v>3.7967</v>
      </c>
      <c r="G703">
        <v>3.3152</v>
      </c>
      <c r="P703">
        <v>19067.3</v>
      </c>
    </row>
    <row r="704" spans="1:16">
      <c r="A704" t="s">
        <v>16</v>
      </c>
      <c r="B704" s="2">
        <v>42114</v>
      </c>
      <c r="C704">
        <v>3.937</v>
      </c>
      <c r="D704">
        <v>4.037</v>
      </c>
      <c r="E704">
        <v>3.9204</v>
      </c>
      <c r="F704">
        <v>3.83</v>
      </c>
      <c r="G704">
        <v>3.341025</v>
      </c>
      <c r="P704">
        <v>18597.3</v>
      </c>
    </row>
    <row r="705" spans="1:16">
      <c r="A705" t="s">
        <v>16</v>
      </c>
      <c r="B705" s="2">
        <v>42115</v>
      </c>
      <c r="C705">
        <v>4.032</v>
      </c>
      <c r="D705">
        <v>3.94</v>
      </c>
      <c r="E705">
        <v>3.9562</v>
      </c>
      <c r="F705">
        <v>3.8655</v>
      </c>
      <c r="G705">
        <v>3.3685</v>
      </c>
      <c r="P705">
        <v>19043.8</v>
      </c>
    </row>
    <row r="706" spans="1:16">
      <c r="A706" t="s">
        <v>16</v>
      </c>
      <c r="B706" s="2">
        <v>42116</v>
      </c>
      <c r="C706">
        <v>4.157</v>
      </c>
      <c r="D706">
        <v>4.047</v>
      </c>
      <c r="E706">
        <v>4.0244</v>
      </c>
      <c r="F706">
        <v>3.9101</v>
      </c>
      <c r="G706">
        <v>3.398325</v>
      </c>
      <c r="P706">
        <v>19631.3</v>
      </c>
    </row>
    <row r="707" spans="1:16">
      <c r="A707" t="s">
        <v>16</v>
      </c>
      <c r="B707" s="2">
        <v>42117</v>
      </c>
      <c r="C707">
        <v>4.152</v>
      </c>
      <c r="D707">
        <v>4.184</v>
      </c>
      <c r="E707">
        <v>4.063</v>
      </c>
      <c r="F707">
        <v>3.9573</v>
      </c>
      <c r="G707">
        <v>3.429375</v>
      </c>
      <c r="P707">
        <v>19607.8</v>
      </c>
    </row>
    <row r="708" spans="1:16">
      <c r="A708" t="s">
        <v>16</v>
      </c>
      <c r="B708" s="2">
        <v>42118</v>
      </c>
      <c r="C708">
        <v>4.135</v>
      </c>
      <c r="D708">
        <v>4.117</v>
      </c>
      <c r="E708">
        <v>4.0826</v>
      </c>
      <c r="F708">
        <v>3.9929</v>
      </c>
      <c r="G708">
        <v>3.457425</v>
      </c>
      <c r="P708">
        <v>19527.9</v>
      </c>
    </row>
    <row r="709" spans="1:16">
      <c r="A709" t="s">
        <v>16</v>
      </c>
      <c r="B709" s="2">
        <v>42121</v>
      </c>
      <c r="C709">
        <v>4.232</v>
      </c>
      <c r="D709">
        <v>4.184</v>
      </c>
      <c r="E709">
        <v>4.1416</v>
      </c>
      <c r="F709">
        <v>4.031</v>
      </c>
      <c r="G709">
        <v>3.488075</v>
      </c>
      <c r="P709">
        <v>19983.8</v>
      </c>
    </row>
    <row r="710" spans="1:16">
      <c r="A710" t="s">
        <v>16</v>
      </c>
      <c r="B710" s="2">
        <v>42122</v>
      </c>
      <c r="C710">
        <v>4.17</v>
      </c>
      <c r="D710">
        <v>4.216</v>
      </c>
      <c r="E710">
        <v>4.1692</v>
      </c>
      <c r="F710">
        <v>4.0627</v>
      </c>
      <c r="G710">
        <v>3.516475</v>
      </c>
      <c r="P710">
        <v>19692.4</v>
      </c>
    </row>
    <row r="711" spans="1:16">
      <c r="A711" t="s">
        <v>16</v>
      </c>
      <c r="B711" s="2">
        <v>42123</v>
      </c>
      <c r="C711">
        <v>4.196</v>
      </c>
      <c r="D711">
        <v>4.17</v>
      </c>
      <c r="E711">
        <v>4.177</v>
      </c>
      <c r="F711">
        <v>4.1007</v>
      </c>
      <c r="G711">
        <v>3.547975</v>
      </c>
      <c r="P711">
        <v>19814.6</v>
      </c>
    </row>
    <row r="712" spans="1:16">
      <c r="A712" t="s">
        <v>16</v>
      </c>
      <c r="B712" s="2">
        <v>42124</v>
      </c>
      <c r="C712">
        <v>4.186</v>
      </c>
      <c r="D712">
        <v>4.207</v>
      </c>
      <c r="E712">
        <v>4.1838</v>
      </c>
      <c r="F712">
        <v>4.1234</v>
      </c>
      <c r="G712">
        <v>3.5785</v>
      </c>
      <c r="P712">
        <v>19767.6</v>
      </c>
    </row>
    <row r="713" spans="1:16">
      <c r="A713" t="s">
        <v>16</v>
      </c>
      <c r="B713" s="2">
        <v>42128</v>
      </c>
      <c r="C713">
        <v>4.212</v>
      </c>
      <c r="D713">
        <v>4.186</v>
      </c>
      <c r="E713">
        <v>4.1992</v>
      </c>
      <c r="F713">
        <v>4.1409</v>
      </c>
      <c r="G713">
        <v>3.610425</v>
      </c>
      <c r="P713">
        <v>19889.8</v>
      </c>
    </row>
    <row r="714" spans="1:16">
      <c r="A714" t="s">
        <v>16</v>
      </c>
      <c r="B714" s="2">
        <v>42129</v>
      </c>
      <c r="C714">
        <v>4.031</v>
      </c>
      <c r="D714">
        <v>4.207</v>
      </c>
      <c r="E714">
        <v>4.159</v>
      </c>
      <c r="F714">
        <v>4.1503</v>
      </c>
      <c r="G714">
        <v>3.638375</v>
      </c>
      <c r="P714">
        <v>19039.1</v>
      </c>
    </row>
    <row r="715" spans="1:16">
      <c r="A715" t="s">
        <v>16</v>
      </c>
      <c r="B715" s="2">
        <v>42130</v>
      </c>
      <c r="C715">
        <v>3.983</v>
      </c>
      <c r="D715">
        <v>4.037</v>
      </c>
      <c r="E715">
        <v>4.1216</v>
      </c>
      <c r="F715">
        <v>4.1454</v>
      </c>
      <c r="G715">
        <v>3.663425</v>
      </c>
      <c r="P715">
        <v>18696</v>
      </c>
    </row>
    <row r="716" spans="1:16">
      <c r="A716" t="s">
        <v>16</v>
      </c>
      <c r="B716" s="2">
        <v>42131</v>
      </c>
      <c r="C716">
        <v>3.904</v>
      </c>
      <c r="D716">
        <v>3.958</v>
      </c>
      <c r="E716">
        <v>4.0632</v>
      </c>
      <c r="F716">
        <v>4.1201</v>
      </c>
      <c r="G716">
        <v>3.687125</v>
      </c>
      <c r="L716" s="2">
        <v>42131</v>
      </c>
      <c r="M716">
        <v>3.958</v>
      </c>
      <c r="N716">
        <v>4700</v>
      </c>
      <c r="O716">
        <v>18602.6</v>
      </c>
      <c r="P716">
        <v>18696</v>
      </c>
    </row>
    <row r="717" spans="1:16">
      <c r="A717" t="s">
        <v>16</v>
      </c>
      <c r="B717" s="2">
        <v>42132</v>
      </c>
      <c r="C717">
        <v>3.973</v>
      </c>
      <c r="D717">
        <v>3.937</v>
      </c>
      <c r="E717">
        <v>4.0206</v>
      </c>
      <c r="F717">
        <v>4.1022</v>
      </c>
      <c r="G717">
        <v>3.712425</v>
      </c>
      <c r="P717">
        <v>18696</v>
      </c>
    </row>
    <row r="718" spans="1:16">
      <c r="A718" t="s">
        <v>16</v>
      </c>
      <c r="B718" s="2">
        <v>42135</v>
      </c>
      <c r="C718">
        <v>4.122</v>
      </c>
      <c r="D718">
        <v>3.997</v>
      </c>
      <c r="E718">
        <v>4.0026</v>
      </c>
      <c r="F718">
        <v>4.1009</v>
      </c>
      <c r="G718">
        <v>3.73985</v>
      </c>
      <c r="P718">
        <v>18696</v>
      </c>
    </row>
    <row r="719" spans="1:16">
      <c r="A719" t="s">
        <v>16</v>
      </c>
      <c r="B719" s="2">
        <v>42136</v>
      </c>
      <c r="C719">
        <v>4.176</v>
      </c>
      <c r="D719">
        <v>4.121</v>
      </c>
      <c r="E719">
        <v>4.0316</v>
      </c>
      <c r="F719">
        <v>4.0953</v>
      </c>
      <c r="G719">
        <v>3.768125</v>
      </c>
      <c r="P719">
        <v>18696</v>
      </c>
    </row>
    <row r="720" spans="1:16">
      <c r="A720" t="s">
        <v>16</v>
      </c>
      <c r="B720" s="2">
        <v>42137</v>
      </c>
      <c r="C720">
        <v>4.132</v>
      </c>
      <c r="D720">
        <v>4.182</v>
      </c>
      <c r="E720">
        <v>4.0614</v>
      </c>
      <c r="F720">
        <v>4.0915</v>
      </c>
      <c r="G720">
        <v>3.793075</v>
      </c>
      <c r="P720">
        <v>18696</v>
      </c>
    </row>
    <row r="721" spans="1:16">
      <c r="A721" t="s">
        <v>16</v>
      </c>
      <c r="B721" s="2">
        <v>42138</v>
      </c>
      <c r="C721">
        <v>4.121</v>
      </c>
      <c r="D721">
        <v>4.133</v>
      </c>
      <c r="E721">
        <v>4.1048</v>
      </c>
      <c r="F721">
        <v>4.084</v>
      </c>
      <c r="G721">
        <v>3.816575</v>
      </c>
      <c r="P721">
        <v>18723</v>
      </c>
    </row>
    <row r="722" spans="1:16">
      <c r="A722" t="s">
        <v>16</v>
      </c>
      <c r="B722" s="2">
        <v>42139</v>
      </c>
      <c r="C722">
        <v>4.035</v>
      </c>
      <c r="D722">
        <v>4.115</v>
      </c>
      <c r="E722">
        <v>4.1172</v>
      </c>
      <c r="F722">
        <v>4.0689</v>
      </c>
      <c r="G722">
        <v>3.83545</v>
      </c>
      <c r="H722" s="2">
        <v>42139</v>
      </c>
      <c r="I722">
        <v>4.115</v>
      </c>
      <c r="J722">
        <v>4500</v>
      </c>
      <c r="K722">
        <v>18517.5</v>
      </c>
      <c r="P722">
        <v>18336</v>
      </c>
    </row>
    <row r="723" spans="1:16">
      <c r="A723" t="s">
        <v>16</v>
      </c>
      <c r="B723" s="2">
        <v>42142</v>
      </c>
      <c r="C723">
        <v>4.001</v>
      </c>
      <c r="D723">
        <v>4.02</v>
      </c>
      <c r="E723">
        <v>4.093</v>
      </c>
      <c r="F723">
        <v>4.0478</v>
      </c>
      <c r="G723">
        <v>3.853975</v>
      </c>
      <c r="P723">
        <v>18183</v>
      </c>
    </row>
    <row r="724" spans="1:16">
      <c r="A724" t="s">
        <v>16</v>
      </c>
      <c r="B724" s="2">
        <v>42143</v>
      </c>
      <c r="C724">
        <v>4.158</v>
      </c>
      <c r="D724">
        <v>4.001</v>
      </c>
      <c r="E724">
        <v>4.0894</v>
      </c>
      <c r="F724">
        <v>4.0605</v>
      </c>
      <c r="G724">
        <v>3.875075</v>
      </c>
      <c r="P724">
        <v>18889.5</v>
      </c>
    </row>
    <row r="725" spans="1:16">
      <c r="A725" t="s">
        <v>16</v>
      </c>
      <c r="B725" s="2">
        <v>42144</v>
      </c>
      <c r="C725">
        <v>4.18</v>
      </c>
      <c r="D725">
        <v>4.184</v>
      </c>
      <c r="E725">
        <v>4.099</v>
      </c>
      <c r="F725">
        <v>4.0802</v>
      </c>
      <c r="G725">
        <v>3.894775</v>
      </c>
      <c r="P725">
        <v>18988.5</v>
      </c>
    </row>
    <row r="726" spans="1:16">
      <c r="A726" t="s">
        <v>16</v>
      </c>
      <c r="B726" s="2">
        <v>42145</v>
      </c>
      <c r="C726">
        <v>4.277</v>
      </c>
      <c r="D726">
        <v>4.192</v>
      </c>
      <c r="E726">
        <v>4.1302</v>
      </c>
      <c r="F726">
        <v>4.1175</v>
      </c>
      <c r="G726">
        <v>3.917</v>
      </c>
      <c r="P726">
        <v>19425</v>
      </c>
    </row>
    <row r="727" spans="1:16">
      <c r="A727" t="s">
        <v>16</v>
      </c>
      <c r="B727" s="2">
        <v>42146</v>
      </c>
      <c r="C727">
        <v>4.381</v>
      </c>
      <c r="D727">
        <v>4.312</v>
      </c>
      <c r="E727">
        <v>4.1994</v>
      </c>
      <c r="F727">
        <v>4.1583</v>
      </c>
      <c r="G727">
        <v>3.942425</v>
      </c>
      <c r="P727">
        <v>19893</v>
      </c>
    </row>
    <row r="728" spans="1:16">
      <c r="A728" t="s">
        <v>16</v>
      </c>
      <c r="B728" s="2">
        <v>42149</v>
      </c>
      <c r="C728">
        <v>4.537</v>
      </c>
      <c r="D728">
        <v>4.375</v>
      </c>
      <c r="E728">
        <v>4.3066</v>
      </c>
      <c r="F728">
        <v>4.1998</v>
      </c>
      <c r="G728">
        <v>3.971675</v>
      </c>
      <c r="P728">
        <v>20595</v>
      </c>
    </row>
    <row r="729" spans="1:16">
      <c r="A729" t="s">
        <v>16</v>
      </c>
      <c r="B729" s="2">
        <v>42150</v>
      </c>
      <c r="C729">
        <v>4.612</v>
      </c>
      <c r="D729">
        <v>4.547</v>
      </c>
      <c r="E729">
        <v>4.3974</v>
      </c>
      <c r="F729">
        <v>4.2434</v>
      </c>
      <c r="G729">
        <v>4.00205</v>
      </c>
      <c r="P729">
        <v>20932.5</v>
      </c>
    </row>
    <row r="730" spans="1:16">
      <c r="A730" t="s">
        <v>16</v>
      </c>
      <c r="B730" s="2">
        <v>42151</v>
      </c>
      <c r="C730">
        <v>4.612</v>
      </c>
      <c r="D730">
        <v>4.632</v>
      </c>
      <c r="E730">
        <v>4.4838</v>
      </c>
      <c r="F730">
        <v>4.2914</v>
      </c>
      <c r="G730">
        <v>4.029275</v>
      </c>
      <c r="P730">
        <v>20932.5</v>
      </c>
    </row>
    <row r="731" spans="1:16">
      <c r="A731" t="s">
        <v>16</v>
      </c>
      <c r="B731" s="2">
        <v>42152</v>
      </c>
      <c r="C731">
        <v>4.262</v>
      </c>
      <c r="D731">
        <v>4.606</v>
      </c>
      <c r="E731">
        <v>4.4808</v>
      </c>
      <c r="F731">
        <v>4.3055</v>
      </c>
      <c r="G731">
        <v>4.048875</v>
      </c>
      <c r="P731">
        <v>19357.5</v>
      </c>
    </row>
    <row r="732" spans="1:16">
      <c r="A732" t="s">
        <v>16</v>
      </c>
      <c r="B732" s="2">
        <v>42153</v>
      </c>
      <c r="C732">
        <v>4.265</v>
      </c>
      <c r="D732">
        <v>4.277</v>
      </c>
      <c r="E732">
        <v>4.4576</v>
      </c>
      <c r="F732">
        <v>4.3285</v>
      </c>
      <c r="G732">
        <v>4.0669</v>
      </c>
      <c r="P732">
        <v>19371</v>
      </c>
    </row>
    <row r="733" spans="1:16">
      <c r="A733" t="s">
        <v>16</v>
      </c>
      <c r="B733" s="2">
        <v>42156</v>
      </c>
      <c r="C733">
        <v>4.517</v>
      </c>
      <c r="D733">
        <v>4.265</v>
      </c>
      <c r="E733">
        <v>4.4536</v>
      </c>
      <c r="F733">
        <v>4.3801</v>
      </c>
      <c r="G733">
        <v>4.091375</v>
      </c>
      <c r="P733">
        <v>20505</v>
      </c>
    </row>
    <row r="734" spans="1:16">
      <c r="A734" t="s">
        <v>16</v>
      </c>
      <c r="B734" s="2">
        <v>42157</v>
      </c>
      <c r="C734">
        <v>4.603</v>
      </c>
      <c r="D734">
        <v>4.517</v>
      </c>
      <c r="E734">
        <v>4.4518</v>
      </c>
      <c r="F734">
        <v>4.4246</v>
      </c>
      <c r="G734">
        <v>4.11635</v>
      </c>
      <c r="P734">
        <v>20892</v>
      </c>
    </row>
    <row r="735" spans="1:16">
      <c r="A735" t="s">
        <v>16</v>
      </c>
      <c r="B735" s="2">
        <v>42158</v>
      </c>
      <c r="C735">
        <v>4.56</v>
      </c>
      <c r="D735">
        <v>4.603</v>
      </c>
      <c r="E735">
        <v>4.4414</v>
      </c>
      <c r="F735">
        <v>4.4626</v>
      </c>
      <c r="G735">
        <v>4.138425</v>
      </c>
      <c r="P735">
        <v>20707.5</v>
      </c>
    </row>
    <row r="736" spans="1:16">
      <c r="A736" t="s">
        <v>16</v>
      </c>
      <c r="B736" s="2">
        <v>42159</v>
      </c>
      <c r="C736">
        <v>4.618</v>
      </c>
      <c r="D736">
        <v>4.562</v>
      </c>
      <c r="E736">
        <v>4.5126</v>
      </c>
      <c r="F736">
        <v>4.4967</v>
      </c>
      <c r="G736">
        <v>4.1611</v>
      </c>
      <c r="L736" s="2">
        <v>42159</v>
      </c>
      <c r="M736">
        <v>4.562</v>
      </c>
      <c r="N736">
        <v>4500</v>
      </c>
      <c r="O736">
        <v>20529</v>
      </c>
      <c r="P736">
        <v>20579.9</v>
      </c>
    </row>
    <row r="737" spans="1:16">
      <c r="A737" t="s">
        <v>16</v>
      </c>
      <c r="B737" s="2">
        <v>42160</v>
      </c>
      <c r="C737">
        <v>4.626</v>
      </c>
      <c r="D737">
        <v>4.647</v>
      </c>
      <c r="E737">
        <v>4.5848</v>
      </c>
      <c r="F737">
        <v>4.5212</v>
      </c>
      <c r="G737">
        <v>4.18475</v>
      </c>
      <c r="H737" s="2">
        <v>42160</v>
      </c>
      <c r="I737">
        <v>4.647</v>
      </c>
      <c r="J737">
        <v>4400</v>
      </c>
      <c r="K737">
        <v>20446.8</v>
      </c>
      <c r="P737">
        <v>20615.1</v>
      </c>
    </row>
    <row r="738" spans="1:16">
      <c r="A738" t="s">
        <v>16</v>
      </c>
      <c r="B738" s="2">
        <v>42163</v>
      </c>
      <c r="C738">
        <v>4.753</v>
      </c>
      <c r="D738">
        <v>4.642</v>
      </c>
      <c r="E738">
        <v>4.632</v>
      </c>
      <c r="F738">
        <v>4.5428</v>
      </c>
      <c r="G738">
        <v>4.2091</v>
      </c>
      <c r="P738">
        <v>21173.9</v>
      </c>
    </row>
    <row r="739" spans="1:16">
      <c r="A739" t="s">
        <v>16</v>
      </c>
      <c r="B739" s="2">
        <v>42164</v>
      </c>
      <c r="C739">
        <v>4.71</v>
      </c>
      <c r="D739">
        <v>4.762</v>
      </c>
      <c r="E739">
        <v>4.6534</v>
      </c>
      <c r="F739">
        <v>4.5526</v>
      </c>
      <c r="G739">
        <v>4.230575</v>
      </c>
      <c r="P739">
        <v>20984.7</v>
      </c>
    </row>
    <row r="740" spans="1:16">
      <c r="A740" t="s">
        <v>16</v>
      </c>
      <c r="B740" s="2">
        <v>42165</v>
      </c>
      <c r="C740">
        <v>4.705</v>
      </c>
      <c r="D740">
        <v>4.681</v>
      </c>
      <c r="E740">
        <v>4.6824</v>
      </c>
      <c r="F740">
        <v>4.5619</v>
      </c>
      <c r="G740">
        <v>4.251875</v>
      </c>
      <c r="P740">
        <v>20962.7</v>
      </c>
    </row>
    <row r="741" spans="1:16">
      <c r="A741" t="s">
        <v>16</v>
      </c>
      <c r="B741" s="2">
        <v>42166</v>
      </c>
      <c r="C741">
        <v>4.706</v>
      </c>
      <c r="D741">
        <v>4.705</v>
      </c>
      <c r="E741">
        <v>4.7</v>
      </c>
      <c r="F741">
        <v>4.6063</v>
      </c>
      <c r="G741">
        <v>4.274125</v>
      </c>
      <c r="P741">
        <v>20967.1</v>
      </c>
    </row>
    <row r="742" spans="1:16">
      <c r="A742" t="s">
        <v>16</v>
      </c>
      <c r="B742" s="2">
        <v>42167</v>
      </c>
      <c r="C742">
        <v>4.745</v>
      </c>
      <c r="D742">
        <v>4.728</v>
      </c>
      <c r="E742">
        <v>4.7238</v>
      </c>
      <c r="F742">
        <v>4.6543</v>
      </c>
      <c r="G742">
        <v>4.293775</v>
      </c>
      <c r="P742">
        <v>21138.7</v>
      </c>
    </row>
    <row r="743" spans="1:16">
      <c r="A743" t="s">
        <v>16</v>
      </c>
      <c r="B743" s="2">
        <v>42170</v>
      </c>
      <c r="C743">
        <v>4.618</v>
      </c>
      <c r="D743">
        <v>4.76</v>
      </c>
      <c r="E743">
        <v>4.6968</v>
      </c>
      <c r="F743">
        <v>4.6644</v>
      </c>
      <c r="G743">
        <v>4.3083</v>
      </c>
      <c r="P743">
        <v>20579.9</v>
      </c>
    </row>
    <row r="744" spans="1:16">
      <c r="A744" t="s">
        <v>16</v>
      </c>
      <c r="B744" s="2">
        <v>42171</v>
      </c>
      <c r="C744">
        <v>4.482</v>
      </c>
      <c r="D744">
        <v>4.596</v>
      </c>
      <c r="E744">
        <v>4.6512</v>
      </c>
      <c r="F744">
        <v>4.6523</v>
      </c>
      <c r="G744">
        <v>4.321925</v>
      </c>
      <c r="P744">
        <v>19990.3</v>
      </c>
    </row>
    <row r="745" spans="1:16">
      <c r="A745" t="s">
        <v>16</v>
      </c>
      <c r="B745" s="2">
        <v>42172</v>
      </c>
      <c r="C745">
        <v>4.557</v>
      </c>
      <c r="D745">
        <v>4.484</v>
      </c>
      <c r="E745">
        <v>4.6216</v>
      </c>
      <c r="F745">
        <v>4.652</v>
      </c>
      <c r="G745">
        <v>4.33505</v>
      </c>
      <c r="L745" s="2">
        <v>42172</v>
      </c>
      <c r="M745">
        <v>4.484</v>
      </c>
      <c r="N745">
        <v>4400</v>
      </c>
      <c r="O745">
        <v>19729.6</v>
      </c>
      <c r="P745">
        <v>19990.3</v>
      </c>
    </row>
    <row r="746" spans="1:16">
      <c r="A746" t="s">
        <v>16</v>
      </c>
      <c r="B746" s="2">
        <v>42173</v>
      </c>
      <c r="C746">
        <v>4.356</v>
      </c>
      <c r="D746">
        <v>4.526</v>
      </c>
      <c r="E746">
        <v>4.5516</v>
      </c>
      <c r="F746">
        <v>4.6258</v>
      </c>
      <c r="G746">
        <v>4.340025</v>
      </c>
      <c r="P746">
        <v>19990.3</v>
      </c>
    </row>
    <row r="747" spans="1:16">
      <c r="A747" t="s">
        <v>16</v>
      </c>
      <c r="B747" s="2">
        <v>42174</v>
      </c>
      <c r="C747">
        <v>4.05</v>
      </c>
      <c r="D747">
        <v>4.291</v>
      </c>
      <c r="E747">
        <v>4.4126</v>
      </c>
      <c r="F747">
        <v>4.5682</v>
      </c>
      <c r="G747">
        <v>4.337475</v>
      </c>
      <c r="P747">
        <v>19990.3</v>
      </c>
    </row>
    <row r="748" spans="1:16">
      <c r="A748" t="s">
        <v>16</v>
      </c>
      <c r="B748" s="2">
        <v>42178</v>
      </c>
      <c r="C748">
        <v>4.213</v>
      </c>
      <c r="D748">
        <v>4.063</v>
      </c>
      <c r="E748">
        <v>4.3316</v>
      </c>
      <c r="F748">
        <v>4.5142</v>
      </c>
      <c r="G748">
        <v>4.339425</v>
      </c>
      <c r="P748">
        <v>19990.3</v>
      </c>
    </row>
    <row r="749" spans="1:16">
      <c r="A749" t="s">
        <v>16</v>
      </c>
      <c r="B749" s="2">
        <v>42179</v>
      </c>
      <c r="C749">
        <v>4.318</v>
      </c>
      <c r="D749">
        <v>4.237</v>
      </c>
      <c r="E749">
        <v>4.2988</v>
      </c>
      <c r="F749">
        <v>4.475</v>
      </c>
      <c r="G749">
        <v>4.341575</v>
      </c>
      <c r="P749">
        <v>19990.3</v>
      </c>
    </row>
    <row r="750" spans="1:16">
      <c r="A750" t="s">
        <v>16</v>
      </c>
      <c r="B750" s="2">
        <v>42180</v>
      </c>
      <c r="C750">
        <v>4.143</v>
      </c>
      <c r="D750">
        <v>4.339</v>
      </c>
      <c r="E750">
        <v>4.216</v>
      </c>
      <c r="F750">
        <v>4.4188</v>
      </c>
      <c r="G750">
        <v>4.3409</v>
      </c>
      <c r="P750">
        <v>19990.3</v>
      </c>
    </row>
    <row r="751" spans="1:16">
      <c r="A751" t="s">
        <v>16</v>
      </c>
      <c r="B751" s="2">
        <v>42181</v>
      </c>
      <c r="C751">
        <v>3.793</v>
      </c>
      <c r="D751">
        <v>4.037</v>
      </c>
      <c r="E751">
        <v>4.1034</v>
      </c>
      <c r="F751">
        <v>4.3275</v>
      </c>
      <c r="G751">
        <v>4.330825</v>
      </c>
      <c r="P751">
        <v>19990.3</v>
      </c>
    </row>
    <row r="752" spans="1:16">
      <c r="A752" t="s">
        <v>16</v>
      </c>
      <c r="B752" s="2">
        <v>42184</v>
      </c>
      <c r="C752">
        <v>3.629</v>
      </c>
      <c r="D752">
        <v>3.89</v>
      </c>
      <c r="E752">
        <v>4.0192</v>
      </c>
      <c r="F752">
        <v>4.2159</v>
      </c>
      <c r="G752">
        <v>4.3169</v>
      </c>
      <c r="P752">
        <v>19990.3</v>
      </c>
    </row>
    <row r="753" spans="1:16">
      <c r="A753" t="s">
        <v>16</v>
      </c>
      <c r="B753" s="2">
        <v>42185</v>
      </c>
      <c r="C753">
        <v>3.931</v>
      </c>
      <c r="D753">
        <v>3.637</v>
      </c>
      <c r="E753">
        <v>3.9628</v>
      </c>
      <c r="F753">
        <v>4.1472</v>
      </c>
      <c r="G753">
        <v>4.309875</v>
      </c>
      <c r="P753">
        <v>19990.3</v>
      </c>
    </row>
    <row r="754" spans="1:16">
      <c r="A754" t="s">
        <v>16</v>
      </c>
      <c r="B754" s="2">
        <v>42186</v>
      </c>
      <c r="C754">
        <v>3.644</v>
      </c>
      <c r="D754">
        <v>3.861</v>
      </c>
      <c r="E754">
        <v>3.828</v>
      </c>
      <c r="F754">
        <v>4.0634</v>
      </c>
      <c r="G754">
        <v>4.3002</v>
      </c>
      <c r="P754">
        <v>19990.3</v>
      </c>
    </row>
    <row r="755" spans="1:16">
      <c r="A755" t="s">
        <v>16</v>
      </c>
      <c r="B755" s="2">
        <v>42187</v>
      </c>
      <c r="C755">
        <v>3.555</v>
      </c>
      <c r="D755">
        <v>3.727</v>
      </c>
      <c r="E755">
        <v>3.7104</v>
      </c>
      <c r="F755">
        <v>3.9632</v>
      </c>
      <c r="G755">
        <v>4.2895</v>
      </c>
      <c r="P755">
        <v>19990.3</v>
      </c>
    </row>
    <row r="756" spans="1:16">
      <c r="A756" t="s">
        <v>16</v>
      </c>
      <c r="B756" s="2">
        <v>42188</v>
      </c>
      <c r="C756">
        <v>3.366</v>
      </c>
      <c r="D756">
        <v>3.555</v>
      </c>
      <c r="E756">
        <v>3.625</v>
      </c>
      <c r="F756">
        <v>3.8642</v>
      </c>
      <c r="G756">
        <v>4.27605</v>
      </c>
      <c r="P756">
        <v>19990.3</v>
      </c>
    </row>
    <row r="757" spans="1:16">
      <c r="A757" t="s">
        <v>16</v>
      </c>
      <c r="B757" s="2">
        <v>42191</v>
      </c>
      <c r="C757">
        <v>3.472</v>
      </c>
      <c r="D757">
        <v>3.755</v>
      </c>
      <c r="E757">
        <v>3.5936</v>
      </c>
      <c r="F757">
        <v>3.8064</v>
      </c>
      <c r="G757">
        <v>4.263525</v>
      </c>
      <c r="P757">
        <v>19990.3</v>
      </c>
    </row>
    <row r="758" spans="1:16">
      <c r="A758" t="s">
        <v>16</v>
      </c>
      <c r="B758" s="2">
        <v>42192</v>
      </c>
      <c r="C758">
        <v>3.295</v>
      </c>
      <c r="D758">
        <v>3.367</v>
      </c>
      <c r="E758">
        <v>3.4664</v>
      </c>
      <c r="F758">
        <v>3.7146</v>
      </c>
      <c r="G758">
        <v>4.24285</v>
      </c>
      <c r="P758">
        <v>19990.3</v>
      </c>
    </row>
    <row r="759" spans="1:16">
      <c r="A759" t="s">
        <v>16</v>
      </c>
      <c r="B759" s="2">
        <v>42193</v>
      </c>
      <c r="C759">
        <v>2.91</v>
      </c>
      <c r="D759">
        <v>2.997</v>
      </c>
      <c r="E759">
        <v>3.3196</v>
      </c>
      <c r="F759">
        <v>3.5738</v>
      </c>
      <c r="G759">
        <v>4.2112</v>
      </c>
      <c r="P759">
        <v>19990.3</v>
      </c>
    </row>
    <row r="760" spans="1:16">
      <c r="A760" t="s">
        <v>16</v>
      </c>
      <c r="B760" s="2">
        <v>42194</v>
      </c>
      <c r="C760">
        <v>3.256</v>
      </c>
      <c r="D760">
        <v>2.867</v>
      </c>
      <c r="E760">
        <v>3.2598</v>
      </c>
      <c r="F760">
        <v>3.4851</v>
      </c>
      <c r="G760">
        <v>4.1893</v>
      </c>
      <c r="P760">
        <v>19990.3</v>
      </c>
    </row>
    <row r="761" spans="1:16">
      <c r="A761" t="s">
        <v>16</v>
      </c>
      <c r="B761" s="2">
        <v>42195</v>
      </c>
      <c r="C761">
        <v>3.636</v>
      </c>
      <c r="D761">
        <v>3.377</v>
      </c>
      <c r="E761">
        <v>3.3138</v>
      </c>
      <c r="F761">
        <v>3.4694</v>
      </c>
      <c r="G761">
        <v>4.177175</v>
      </c>
      <c r="P761">
        <v>19990.3</v>
      </c>
    </row>
    <row r="762" spans="1:16">
      <c r="A762" t="s">
        <v>16</v>
      </c>
      <c r="B762" s="2">
        <v>42198</v>
      </c>
      <c r="C762">
        <v>3.681</v>
      </c>
      <c r="D762">
        <v>3.597</v>
      </c>
      <c r="E762">
        <v>3.3556</v>
      </c>
      <c r="F762">
        <v>3.4746</v>
      </c>
      <c r="G762">
        <v>4.168325</v>
      </c>
      <c r="P762">
        <v>19990.3</v>
      </c>
    </row>
    <row r="763" spans="1:16">
      <c r="A763" t="s">
        <v>16</v>
      </c>
      <c r="B763" s="2">
        <v>42199</v>
      </c>
      <c r="C763">
        <v>3.601</v>
      </c>
      <c r="D763">
        <v>3.612</v>
      </c>
      <c r="E763">
        <v>3.4168</v>
      </c>
      <c r="F763">
        <v>3.4416</v>
      </c>
      <c r="G763">
        <v>4.158325</v>
      </c>
      <c r="P763">
        <v>19990.3</v>
      </c>
    </row>
    <row r="764" spans="1:16">
      <c r="A764" t="s">
        <v>16</v>
      </c>
      <c r="B764" s="2">
        <v>42200</v>
      </c>
      <c r="C764">
        <v>3.392</v>
      </c>
      <c r="D764">
        <v>3.539</v>
      </c>
      <c r="E764">
        <v>3.5132</v>
      </c>
      <c r="F764">
        <v>3.4164</v>
      </c>
      <c r="G764">
        <v>4.139175</v>
      </c>
      <c r="P764">
        <v>19990.3</v>
      </c>
    </row>
    <row r="765" spans="1:16">
      <c r="A765" t="s">
        <v>16</v>
      </c>
      <c r="B765" s="2">
        <v>42201</v>
      </c>
      <c r="C765">
        <v>3.483</v>
      </c>
      <c r="D765">
        <v>3.377</v>
      </c>
      <c r="E765">
        <v>3.5586</v>
      </c>
      <c r="F765">
        <v>3.4092</v>
      </c>
      <c r="G765">
        <v>4.12175</v>
      </c>
      <c r="P765">
        <v>19990.3</v>
      </c>
    </row>
    <row r="766" spans="1:16">
      <c r="A766" t="s">
        <v>16</v>
      </c>
      <c r="B766" s="2">
        <v>42202</v>
      </c>
      <c r="C766">
        <v>3.647</v>
      </c>
      <c r="D766">
        <v>3.517</v>
      </c>
      <c r="E766">
        <v>3.5608</v>
      </c>
      <c r="F766">
        <v>3.4373</v>
      </c>
      <c r="G766">
        <v>4.106</v>
      </c>
      <c r="P766">
        <v>19990.3</v>
      </c>
    </row>
    <row r="767" spans="1:16">
      <c r="A767" t="s">
        <v>16</v>
      </c>
      <c r="B767" s="2">
        <v>42205</v>
      </c>
      <c r="C767">
        <v>3.635</v>
      </c>
      <c r="D767">
        <v>3.63</v>
      </c>
      <c r="E767">
        <v>3.5516</v>
      </c>
      <c r="F767">
        <v>3.4536</v>
      </c>
      <c r="G767">
        <v>4.08735</v>
      </c>
      <c r="P767">
        <v>19990.3</v>
      </c>
    </row>
    <row r="768" spans="1:16">
      <c r="A768" t="s">
        <v>16</v>
      </c>
      <c r="B768" s="2">
        <v>42206</v>
      </c>
      <c r="C768">
        <v>3.661</v>
      </c>
      <c r="D768">
        <v>3.581</v>
      </c>
      <c r="E768">
        <v>3.5636</v>
      </c>
      <c r="F768">
        <v>3.4902</v>
      </c>
      <c r="G768">
        <v>4.06545</v>
      </c>
      <c r="P768">
        <v>19990.3</v>
      </c>
    </row>
    <row r="769" spans="1:16">
      <c r="A769" t="s">
        <v>16</v>
      </c>
      <c r="B769" s="2">
        <v>42207</v>
      </c>
      <c r="C769">
        <v>3.641</v>
      </c>
      <c r="D769">
        <v>3.647</v>
      </c>
      <c r="E769">
        <v>3.6134</v>
      </c>
      <c r="F769">
        <v>3.5633</v>
      </c>
      <c r="G769">
        <v>4.041175</v>
      </c>
      <c r="P769">
        <v>19990.3</v>
      </c>
    </row>
    <row r="770" spans="1:16">
      <c r="A770" t="s">
        <v>16</v>
      </c>
      <c r="B770" s="2">
        <v>42208</v>
      </c>
      <c r="C770">
        <v>3.755</v>
      </c>
      <c r="D770">
        <v>3.646</v>
      </c>
      <c r="E770">
        <v>3.6678</v>
      </c>
      <c r="F770">
        <v>3.6132</v>
      </c>
      <c r="G770">
        <v>4.01975</v>
      </c>
      <c r="P770">
        <v>19990.3</v>
      </c>
    </row>
    <row r="771" spans="1:16">
      <c r="A771" t="s">
        <v>16</v>
      </c>
      <c r="B771" s="2">
        <v>42209</v>
      </c>
      <c r="C771">
        <v>3.665</v>
      </c>
      <c r="D771">
        <v>3.749</v>
      </c>
      <c r="E771">
        <v>3.6714</v>
      </c>
      <c r="F771">
        <v>3.6161</v>
      </c>
      <c r="G771">
        <v>4.004825</v>
      </c>
      <c r="P771">
        <v>19990.3</v>
      </c>
    </row>
    <row r="772" spans="1:16">
      <c r="A772" t="s">
        <v>16</v>
      </c>
      <c r="B772" s="2">
        <v>42212</v>
      </c>
      <c r="C772">
        <v>3.25</v>
      </c>
      <c r="D772">
        <v>3.583</v>
      </c>
      <c r="E772">
        <v>3.5944</v>
      </c>
      <c r="F772">
        <v>3.573</v>
      </c>
      <c r="G772">
        <v>3.97945</v>
      </c>
      <c r="P772">
        <v>19990.3</v>
      </c>
    </row>
    <row r="773" spans="1:16">
      <c r="A773" t="s">
        <v>16</v>
      </c>
      <c r="B773" s="2">
        <v>42213</v>
      </c>
      <c r="C773">
        <v>3.294</v>
      </c>
      <c r="D773">
        <v>3.169</v>
      </c>
      <c r="E773">
        <v>3.521</v>
      </c>
      <c r="F773">
        <v>3.5423</v>
      </c>
      <c r="G773">
        <v>3.948875</v>
      </c>
      <c r="P773">
        <v>19990.3</v>
      </c>
    </row>
    <row r="774" spans="1:16">
      <c r="A774" t="s">
        <v>16</v>
      </c>
      <c r="B774" s="2">
        <v>42214</v>
      </c>
      <c r="C774">
        <v>3.435</v>
      </c>
      <c r="D774">
        <v>3.328</v>
      </c>
      <c r="E774">
        <v>3.4798</v>
      </c>
      <c r="F774">
        <v>3.5466</v>
      </c>
      <c r="G774">
        <v>3.919675</v>
      </c>
      <c r="P774">
        <v>19990.3</v>
      </c>
    </row>
    <row r="775" spans="1:16">
      <c r="A775" t="s">
        <v>16</v>
      </c>
      <c r="B775" s="2">
        <v>42215</v>
      </c>
      <c r="C775">
        <v>3.298</v>
      </c>
      <c r="D775">
        <v>3.397</v>
      </c>
      <c r="E775">
        <v>3.3884</v>
      </c>
      <c r="F775">
        <v>3.5281</v>
      </c>
      <c r="G775">
        <v>3.888125</v>
      </c>
      <c r="P775">
        <v>19990.3</v>
      </c>
    </row>
    <row r="776" spans="1:16">
      <c r="A776" t="s">
        <v>16</v>
      </c>
      <c r="B776" s="2">
        <v>42216</v>
      </c>
      <c r="C776">
        <v>3.298</v>
      </c>
      <c r="D776">
        <v>3.288</v>
      </c>
      <c r="E776">
        <v>3.315</v>
      </c>
      <c r="F776">
        <v>3.4932</v>
      </c>
      <c r="G776">
        <v>3.855125</v>
      </c>
      <c r="P776">
        <v>19990.3</v>
      </c>
    </row>
    <row r="777" spans="1:16">
      <c r="A777" t="s">
        <v>16</v>
      </c>
      <c r="B777" s="2">
        <v>42219</v>
      </c>
      <c r="C777">
        <v>3.299</v>
      </c>
      <c r="D777">
        <v>3.241</v>
      </c>
      <c r="E777">
        <v>3.3248</v>
      </c>
      <c r="F777">
        <v>3.4596</v>
      </c>
      <c r="G777">
        <v>3.82195</v>
      </c>
      <c r="P777">
        <v>19990.3</v>
      </c>
    </row>
    <row r="778" spans="1:16">
      <c r="A778" t="s">
        <v>16</v>
      </c>
      <c r="B778" s="2">
        <v>42220</v>
      </c>
      <c r="C778">
        <v>3.452</v>
      </c>
      <c r="D778">
        <v>3.308</v>
      </c>
      <c r="E778">
        <v>3.3564</v>
      </c>
      <c r="F778">
        <v>3.4387</v>
      </c>
      <c r="G778">
        <v>3.789425</v>
      </c>
      <c r="P778">
        <v>19990.3</v>
      </c>
    </row>
    <row r="779" spans="1:16">
      <c r="A779" t="s">
        <v>16</v>
      </c>
      <c r="B779" s="2">
        <v>42221</v>
      </c>
      <c r="C779">
        <v>3.363</v>
      </c>
      <c r="D779">
        <v>3.434</v>
      </c>
      <c r="E779">
        <v>3.342</v>
      </c>
      <c r="F779">
        <v>3.4109</v>
      </c>
      <c r="G779">
        <v>3.75575</v>
      </c>
      <c r="P779">
        <v>19990.3</v>
      </c>
    </row>
    <row r="780" spans="1:16">
      <c r="A780" t="s">
        <v>16</v>
      </c>
      <c r="B780" s="2">
        <v>42222</v>
      </c>
      <c r="C780">
        <v>3.32</v>
      </c>
      <c r="D780">
        <v>3.303</v>
      </c>
      <c r="E780">
        <v>3.3464</v>
      </c>
      <c r="F780">
        <v>3.3674</v>
      </c>
      <c r="G780">
        <v>3.721125</v>
      </c>
      <c r="P780">
        <v>19990.3</v>
      </c>
    </row>
    <row r="781" spans="1:16">
      <c r="A781" t="s">
        <v>16</v>
      </c>
      <c r="B781" s="2">
        <v>42223</v>
      </c>
      <c r="C781">
        <v>3.4</v>
      </c>
      <c r="D781">
        <v>3.348</v>
      </c>
      <c r="E781">
        <v>3.3668</v>
      </c>
      <c r="F781">
        <v>3.3409</v>
      </c>
      <c r="G781">
        <v>3.688475</v>
      </c>
      <c r="P781">
        <v>19990.3</v>
      </c>
    </row>
    <row r="782" spans="1:16">
      <c r="A782" t="s">
        <v>16</v>
      </c>
      <c r="B782" s="2">
        <v>42226</v>
      </c>
      <c r="C782">
        <v>3.595</v>
      </c>
      <c r="D782">
        <v>3.427</v>
      </c>
      <c r="E782">
        <v>3.426</v>
      </c>
      <c r="F782">
        <v>3.3754</v>
      </c>
      <c r="G782">
        <v>3.659725</v>
      </c>
      <c r="P782">
        <v>19990.3</v>
      </c>
    </row>
    <row r="783" spans="1:16">
      <c r="A783" t="s">
        <v>16</v>
      </c>
      <c r="B783" s="2">
        <v>42227</v>
      </c>
      <c r="C783">
        <v>3.546</v>
      </c>
      <c r="D783">
        <v>3.582</v>
      </c>
      <c r="E783">
        <v>3.4448</v>
      </c>
      <c r="F783">
        <v>3.4006</v>
      </c>
      <c r="G783">
        <v>3.632925</v>
      </c>
      <c r="P783">
        <v>19990.3</v>
      </c>
    </row>
    <row r="784" spans="1:16">
      <c r="A784" t="s">
        <v>16</v>
      </c>
      <c r="B784" s="2">
        <v>42228</v>
      </c>
      <c r="C784">
        <v>3.504</v>
      </c>
      <c r="D784">
        <v>3.505</v>
      </c>
      <c r="E784">
        <v>3.473</v>
      </c>
      <c r="F784">
        <v>3.4075</v>
      </c>
      <c r="G784">
        <v>3.608475</v>
      </c>
      <c r="P784">
        <v>19990.3</v>
      </c>
    </row>
    <row r="785" spans="1:16">
      <c r="A785" t="s">
        <v>16</v>
      </c>
      <c r="B785" s="2">
        <v>42229</v>
      </c>
      <c r="C785">
        <v>3.559</v>
      </c>
      <c r="D785">
        <v>3.505</v>
      </c>
      <c r="E785">
        <v>3.5208</v>
      </c>
      <c r="F785">
        <v>3.4336</v>
      </c>
      <c r="G785">
        <v>3.583525</v>
      </c>
      <c r="P785">
        <v>19990.3</v>
      </c>
    </row>
    <row r="786" spans="1:16">
      <c r="A786" t="s">
        <v>16</v>
      </c>
      <c r="B786" s="2">
        <v>42230</v>
      </c>
      <c r="C786">
        <v>3.549</v>
      </c>
      <c r="D786">
        <v>3.574</v>
      </c>
      <c r="E786">
        <v>3.5506</v>
      </c>
      <c r="F786">
        <v>3.4587</v>
      </c>
      <c r="G786">
        <v>3.56335</v>
      </c>
      <c r="P786">
        <v>19990.3</v>
      </c>
    </row>
    <row r="787" spans="1:16">
      <c r="A787" t="s">
        <v>16</v>
      </c>
      <c r="B787" s="2">
        <v>42233</v>
      </c>
      <c r="C787">
        <v>3.556</v>
      </c>
      <c r="D787">
        <v>3.527</v>
      </c>
      <c r="E787">
        <v>3.5428</v>
      </c>
      <c r="F787">
        <v>3.4844</v>
      </c>
      <c r="G787">
        <v>3.551</v>
      </c>
      <c r="P787">
        <v>19990.3</v>
      </c>
    </row>
    <row r="788" spans="1:16">
      <c r="A788" t="s">
        <v>16</v>
      </c>
      <c r="B788" s="2">
        <v>42234</v>
      </c>
      <c r="C788">
        <v>3.274</v>
      </c>
      <c r="D788">
        <v>3.557</v>
      </c>
      <c r="E788">
        <v>3.4884</v>
      </c>
      <c r="F788">
        <v>3.4666</v>
      </c>
      <c r="G788">
        <v>3.527525</v>
      </c>
      <c r="P788">
        <v>19990.3</v>
      </c>
    </row>
    <row r="789" spans="1:16">
      <c r="A789" t="s">
        <v>16</v>
      </c>
      <c r="B789" s="2">
        <v>42235</v>
      </c>
      <c r="C789">
        <v>3.362</v>
      </c>
      <c r="D789">
        <v>3.242</v>
      </c>
      <c r="E789">
        <v>3.46</v>
      </c>
      <c r="F789">
        <v>3.4665</v>
      </c>
      <c r="G789">
        <v>3.503625</v>
      </c>
      <c r="P789">
        <v>19990.3</v>
      </c>
    </row>
    <row r="790" spans="1:16">
      <c r="A790" t="s">
        <v>16</v>
      </c>
      <c r="B790" s="2">
        <v>42236</v>
      </c>
      <c r="C790">
        <v>3.262</v>
      </c>
      <c r="D790">
        <v>3.321</v>
      </c>
      <c r="E790">
        <v>3.4006</v>
      </c>
      <c r="F790">
        <v>3.4607</v>
      </c>
      <c r="G790">
        <v>3.4816</v>
      </c>
      <c r="P790">
        <v>19990.3</v>
      </c>
    </row>
    <row r="791" spans="1:16">
      <c r="A791" t="s">
        <v>16</v>
      </c>
      <c r="B791" s="2">
        <v>42237</v>
      </c>
      <c r="C791">
        <v>3.072</v>
      </c>
      <c r="D791">
        <v>3.247</v>
      </c>
      <c r="E791">
        <v>3.3052</v>
      </c>
      <c r="F791">
        <v>3.4279</v>
      </c>
      <c r="G791">
        <v>3.463575</v>
      </c>
      <c r="P791">
        <v>19990.3</v>
      </c>
    </row>
    <row r="792" spans="1:16">
      <c r="A792" t="s">
        <v>16</v>
      </c>
      <c r="B792" s="2">
        <v>42240</v>
      </c>
      <c r="C792">
        <v>2.71</v>
      </c>
      <c r="D792">
        <v>2.957</v>
      </c>
      <c r="E792">
        <v>3.136</v>
      </c>
      <c r="F792">
        <v>3.3394</v>
      </c>
      <c r="G792">
        <v>3.4406</v>
      </c>
      <c r="P792">
        <v>19990.3</v>
      </c>
    </row>
    <row r="793" spans="1:16">
      <c r="A793" t="s">
        <v>16</v>
      </c>
      <c r="B793" s="2">
        <v>42241</v>
      </c>
      <c r="C793">
        <v>2.43</v>
      </c>
      <c r="D793">
        <v>2.552</v>
      </c>
      <c r="E793">
        <v>2.9672</v>
      </c>
      <c r="F793">
        <v>3.2278</v>
      </c>
      <c r="G793">
        <v>3.403075</v>
      </c>
      <c r="P793">
        <v>19990.3</v>
      </c>
    </row>
    <row r="794" spans="1:16">
      <c r="A794" t="s">
        <v>16</v>
      </c>
      <c r="B794" s="2">
        <v>42242</v>
      </c>
      <c r="C794">
        <v>2.514</v>
      </c>
      <c r="D794">
        <v>2.517</v>
      </c>
      <c r="E794">
        <v>2.7976</v>
      </c>
      <c r="F794">
        <v>3.1288</v>
      </c>
      <c r="G794">
        <v>3.374825</v>
      </c>
      <c r="P794">
        <v>19990.3</v>
      </c>
    </row>
    <row r="795" spans="1:16">
      <c r="A795" t="s">
        <v>16</v>
      </c>
      <c r="B795" s="2">
        <v>42243</v>
      </c>
      <c r="C795">
        <v>2.704</v>
      </c>
      <c r="D795">
        <v>2.57</v>
      </c>
      <c r="E795">
        <v>2.686</v>
      </c>
      <c r="F795">
        <v>3.0433</v>
      </c>
      <c r="G795">
        <v>3.35355</v>
      </c>
      <c r="P795">
        <v>19990.3</v>
      </c>
    </row>
    <row r="796" spans="1:16">
      <c r="A796" t="s">
        <v>16</v>
      </c>
      <c r="B796" s="2">
        <v>42244</v>
      </c>
      <c r="C796">
        <v>2.849</v>
      </c>
      <c r="D796">
        <v>2.724</v>
      </c>
      <c r="E796">
        <v>2.6414</v>
      </c>
      <c r="F796">
        <v>2.9733</v>
      </c>
      <c r="G796">
        <v>3.340625</v>
      </c>
      <c r="P796">
        <v>19990.3</v>
      </c>
    </row>
    <row r="797" spans="1:16">
      <c r="A797" t="s">
        <v>16</v>
      </c>
      <c r="B797" s="2">
        <v>42247</v>
      </c>
      <c r="C797">
        <v>2.842</v>
      </c>
      <c r="D797">
        <v>2.767</v>
      </c>
      <c r="E797">
        <v>2.6678</v>
      </c>
      <c r="F797">
        <v>2.9019</v>
      </c>
      <c r="G797">
        <v>3.324875</v>
      </c>
      <c r="P797">
        <v>19990.3</v>
      </c>
    </row>
    <row r="798" spans="1:16">
      <c r="A798" t="s">
        <v>16</v>
      </c>
      <c r="B798" s="2">
        <v>42248</v>
      </c>
      <c r="C798">
        <v>2.829</v>
      </c>
      <c r="D798">
        <v>2.748</v>
      </c>
      <c r="E798">
        <v>2.7476</v>
      </c>
      <c r="F798">
        <v>2.8574</v>
      </c>
      <c r="G798">
        <v>3.313225</v>
      </c>
      <c r="P798">
        <v>19990.3</v>
      </c>
    </row>
    <row r="799" spans="1:16">
      <c r="A799" t="s">
        <v>16</v>
      </c>
      <c r="B799" s="2">
        <v>42249</v>
      </c>
      <c r="C799">
        <v>2.819</v>
      </c>
      <c r="D799">
        <v>2.726</v>
      </c>
      <c r="E799">
        <v>2.8086</v>
      </c>
      <c r="F799">
        <v>2.8031</v>
      </c>
      <c r="G799">
        <v>3.31095</v>
      </c>
      <c r="P799">
        <v>19990.3</v>
      </c>
    </row>
    <row r="800" spans="1:16">
      <c r="A800" t="s">
        <v>16</v>
      </c>
      <c r="B800" s="2">
        <v>42254</v>
      </c>
      <c r="C800">
        <v>2.736</v>
      </c>
      <c r="D800">
        <v>2.817</v>
      </c>
      <c r="E800">
        <v>2.815</v>
      </c>
      <c r="F800">
        <v>2.7505</v>
      </c>
      <c r="G800">
        <v>3.29795</v>
      </c>
      <c r="P800">
        <v>19990.3</v>
      </c>
    </row>
    <row r="801" spans="1:16">
      <c r="A801" t="s">
        <v>16</v>
      </c>
      <c r="B801" s="2">
        <v>42255</v>
      </c>
      <c r="C801">
        <v>2.825</v>
      </c>
      <c r="D801">
        <v>2.697</v>
      </c>
      <c r="E801">
        <v>2.8102</v>
      </c>
      <c r="F801">
        <v>2.7258</v>
      </c>
      <c r="G801">
        <v>3.277675</v>
      </c>
      <c r="P801">
        <v>19990.3</v>
      </c>
    </row>
    <row r="802" spans="1:16">
      <c r="A802" t="s">
        <v>16</v>
      </c>
      <c r="B802" s="2">
        <v>42256</v>
      </c>
      <c r="C802">
        <v>2.889</v>
      </c>
      <c r="D802">
        <v>2.845</v>
      </c>
      <c r="E802">
        <v>2.8196</v>
      </c>
      <c r="F802">
        <v>2.7437</v>
      </c>
      <c r="G802">
        <v>3.257875</v>
      </c>
      <c r="P802">
        <v>19990.3</v>
      </c>
    </row>
    <row r="803" spans="1:16">
      <c r="A803" t="s">
        <v>16</v>
      </c>
      <c r="B803" s="2">
        <v>42257</v>
      </c>
      <c r="C803">
        <v>2.828</v>
      </c>
      <c r="D803">
        <v>2.844</v>
      </c>
      <c r="E803">
        <v>2.8194</v>
      </c>
      <c r="F803">
        <v>2.7835</v>
      </c>
      <c r="G803">
        <v>3.23855</v>
      </c>
      <c r="P803">
        <v>19990.3</v>
      </c>
    </row>
    <row r="804" spans="1:16">
      <c r="A804" t="s">
        <v>16</v>
      </c>
      <c r="B804" s="2">
        <v>42258</v>
      </c>
      <c r="C804">
        <v>2.835</v>
      </c>
      <c r="D804">
        <v>2.836</v>
      </c>
      <c r="E804">
        <v>2.8226</v>
      </c>
      <c r="F804">
        <v>2.8156</v>
      </c>
      <c r="G804">
        <v>3.224625</v>
      </c>
      <c r="P804">
        <v>19990.3</v>
      </c>
    </row>
    <row r="805" spans="1:16">
      <c r="A805" t="s">
        <v>16</v>
      </c>
      <c r="B805" s="2">
        <v>42261</v>
      </c>
      <c r="C805">
        <v>2.716</v>
      </c>
      <c r="D805">
        <v>2.845</v>
      </c>
      <c r="E805">
        <v>2.8186</v>
      </c>
      <c r="F805">
        <v>2.8168</v>
      </c>
      <c r="G805">
        <v>3.20545</v>
      </c>
      <c r="P805">
        <v>19990.3</v>
      </c>
    </row>
    <row r="806" spans="1:16">
      <c r="A806" t="s">
        <v>16</v>
      </c>
      <c r="B806" s="2">
        <v>42262</v>
      </c>
      <c r="C806">
        <v>2.62</v>
      </c>
      <c r="D806">
        <v>2.685</v>
      </c>
      <c r="E806">
        <v>2.7776</v>
      </c>
      <c r="F806">
        <v>2.7939</v>
      </c>
      <c r="G806">
        <v>3.179775</v>
      </c>
      <c r="P806">
        <v>19990.3</v>
      </c>
    </row>
    <row r="807" spans="1:16">
      <c r="A807" t="s">
        <v>16</v>
      </c>
      <c r="B807" s="2">
        <v>42263</v>
      </c>
      <c r="C807">
        <v>2.792</v>
      </c>
      <c r="D807">
        <v>2.63</v>
      </c>
      <c r="E807">
        <v>2.7582</v>
      </c>
      <c r="F807">
        <v>2.7889</v>
      </c>
      <c r="G807">
        <v>3.1587</v>
      </c>
      <c r="P807">
        <v>19990.3</v>
      </c>
    </row>
    <row r="808" spans="1:16">
      <c r="A808" t="s">
        <v>16</v>
      </c>
      <c r="B808" s="2">
        <v>42264</v>
      </c>
      <c r="C808">
        <v>2.727</v>
      </c>
      <c r="D808">
        <v>2.75</v>
      </c>
      <c r="E808">
        <v>2.738</v>
      </c>
      <c r="F808">
        <v>2.7787</v>
      </c>
      <c r="G808">
        <v>3.13535</v>
      </c>
      <c r="P808">
        <v>19990.3</v>
      </c>
    </row>
    <row r="809" spans="1:16">
      <c r="A809" t="s">
        <v>16</v>
      </c>
      <c r="B809" s="2">
        <v>42265</v>
      </c>
      <c r="C809">
        <v>2.726</v>
      </c>
      <c r="D809">
        <v>2.747</v>
      </c>
      <c r="E809">
        <v>2.7162</v>
      </c>
      <c r="F809">
        <v>2.7694</v>
      </c>
      <c r="G809">
        <v>3.112475</v>
      </c>
      <c r="P809">
        <v>19990.3</v>
      </c>
    </row>
    <row r="810" spans="1:16">
      <c r="A810" t="s">
        <v>16</v>
      </c>
      <c r="B810" s="2">
        <v>42268</v>
      </c>
      <c r="C810">
        <v>2.786</v>
      </c>
      <c r="D810">
        <v>2.698</v>
      </c>
      <c r="E810">
        <v>2.7302</v>
      </c>
      <c r="F810">
        <v>2.7744</v>
      </c>
      <c r="G810">
        <v>3.08825</v>
      </c>
      <c r="P810">
        <v>19990.3</v>
      </c>
    </row>
    <row r="811" spans="1:16">
      <c r="A811" t="s">
        <v>16</v>
      </c>
      <c r="B811" s="2">
        <v>42269</v>
      </c>
      <c r="C811">
        <v>2.812</v>
      </c>
      <c r="D811">
        <v>2.785</v>
      </c>
      <c r="E811">
        <v>2.7686</v>
      </c>
      <c r="F811">
        <v>2.7731</v>
      </c>
      <c r="G811">
        <v>3.066925</v>
      </c>
      <c r="P811">
        <v>19990.3</v>
      </c>
    </row>
    <row r="812" spans="1:16">
      <c r="A812" t="s">
        <v>16</v>
      </c>
      <c r="B812" s="2">
        <v>42270</v>
      </c>
      <c r="C812">
        <v>2.734</v>
      </c>
      <c r="D812">
        <v>2.747</v>
      </c>
      <c r="E812">
        <v>2.757</v>
      </c>
      <c r="F812">
        <v>2.7576</v>
      </c>
      <c r="G812">
        <v>3.054025</v>
      </c>
      <c r="P812">
        <v>19990.3</v>
      </c>
    </row>
    <row r="813" spans="1:16">
      <c r="A813" t="s">
        <v>16</v>
      </c>
      <c r="B813" s="2">
        <v>42271</v>
      </c>
      <c r="C813">
        <v>2.762</v>
      </c>
      <c r="D813">
        <v>2.767</v>
      </c>
      <c r="E813">
        <v>2.764</v>
      </c>
      <c r="F813">
        <v>2.751</v>
      </c>
      <c r="G813">
        <v>3.040725</v>
      </c>
      <c r="P813">
        <v>19990.3</v>
      </c>
    </row>
    <row r="814" spans="1:16">
      <c r="A814" t="s">
        <v>16</v>
      </c>
      <c r="B814" s="2">
        <v>42272</v>
      </c>
      <c r="C814">
        <v>2.69</v>
      </c>
      <c r="D814">
        <v>2.75</v>
      </c>
      <c r="E814">
        <v>2.7568</v>
      </c>
      <c r="F814">
        <v>2.7365</v>
      </c>
      <c r="G814">
        <v>3.0221</v>
      </c>
      <c r="P814">
        <v>19990.3</v>
      </c>
    </row>
    <row r="815" spans="1:16">
      <c r="A815" t="s">
        <v>16</v>
      </c>
      <c r="B815" s="2">
        <v>42275</v>
      </c>
      <c r="C815">
        <v>2.709</v>
      </c>
      <c r="D815">
        <v>2.696</v>
      </c>
      <c r="E815">
        <v>2.7414</v>
      </c>
      <c r="F815">
        <v>2.7358</v>
      </c>
      <c r="G815">
        <v>3.007375</v>
      </c>
      <c r="P815">
        <v>19990.3</v>
      </c>
    </row>
    <row r="816" spans="1:16">
      <c r="A816" t="s">
        <v>16</v>
      </c>
      <c r="B816" s="2">
        <v>42276</v>
      </c>
      <c r="C816">
        <v>2.646</v>
      </c>
      <c r="D816">
        <v>2.671</v>
      </c>
      <c r="E816">
        <v>2.7082</v>
      </c>
      <c r="F816">
        <v>2.7384</v>
      </c>
      <c r="G816">
        <v>2.991075</v>
      </c>
      <c r="P816">
        <v>19990.3</v>
      </c>
    </row>
    <row r="817" spans="1:16">
      <c r="A817" t="s">
        <v>16</v>
      </c>
      <c r="B817" s="2">
        <v>42277</v>
      </c>
      <c r="C817">
        <v>2.668</v>
      </c>
      <c r="D817">
        <v>2.659</v>
      </c>
      <c r="E817">
        <v>2.695</v>
      </c>
      <c r="F817">
        <v>2.726</v>
      </c>
      <c r="G817">
        <v>2.9753</v>
      </c>
      <c r="P817">
        <v>19990.3</v>
      </c>
    </row>
    <row r="818" spans="1:16">
      <c r="A818" t="s">
        <v>16</v>
      </c>
      <c r="B818" s="2">
        <v>42285</v>
      </c>
      <c r="C818">
        <v>2.784</v>
      </c>
      <c r="D818">
        <v>2.802</v>
      </c>
      <c r="E818">
        <v>2.6994</v>
      </c>
      <c r="F818">
        <v>2.7317</v>
      </c>
      <c r="G818">
        <v>2.9586</v>
      </c>
      <c r="P818">
        <v>19990.3</v>
      </c>
    </row>
    <row r="819" spans="1:16">
      <c r="A819" t="s">
        <v>16</v>
      </c>
      <c r="B819" s="2">
        <v>42286</v>
      </c>
      <c r="C819">
        <v>2.826</v>
      </c>
      <c r="D819">
        <v>2.777</v>
      </c>
      <c r="E819">
        <v>2.7266</v>
      </c>
      <c r="F819">
        <v>2.7417</v>
      </c>
      <c r="G819">
        <v>2.945175</v>
      </c>
      <c r="P819">
        <v>19990.3</v>
      </c>
    </row>
    <row r="820" spans="1:16">
      <c r="A820" t="s">
        <v>16</v>
      </c>
      <c r="B820" s="2">
        <v>42289</v>
      </c>
      <c r="C820">
        <v>2.967</v>
      </c>
      <c r="D820">
        <v>2.827</v>
      </c>
      <c r="E820">
        <v>2.7782</v>
      </c>
      <c r="F820">
        <v>2.7598</v>
      </c>
      <c r="G820">
        <v>2.93635</v>
      </c>
      <c r="P820">
        <v>19990.3</v>
      </c>
    </row>
    <row r="821" spans="1:16">
      <c r="A821" t="s">
        <v>16</v>
      </c>
      <c r="B821" s="2">
        <v>42290</v>
      </c>
      <c r="C821">
        <v>2.942</v>
      </c>
      <c r="D821">
        <v>2.93</v>
      </c>
      <c r="E821">
        <v>2.8374</v>
      </c>
      <c r="F821">
        <v>2.7728</v>
      </c>
      <c r="G821">
        <v>2.9249</v>
      </c>
      <c r="P821">
        <v>19990.3</v>
      </c>
    </row>
    <row r="822" spans="1:16">
      <c r="A822" t="s">
        <v>16</v>
      </c>
      <c r="B822" s="2">
        <v>42291</v>
      </c>
      <c r="C822">
        <v>2.904</v>
      </c>
      <c r="D822">
        <v>2.925</v>
      </c>
      <c r="E822">
        <v>2.8846</v>
      </c>
      <c r="F822">
        <v>2.7898</v>
      </c>
      <c r="G822">
        <v>2.907625</v>
      </c>
      <c r="P822">
        <v>19990.3</v>
      </c>
    </row>
    <row r="823" spans="1:16">
      <c r="A823" t="s">
        <v>16</v>
      </c>
      <c r="B823" s="2">
        <v>42292</v>
      </c>
      <c r="C823">
        <v>2.993</v>
      </c>
      <c r="D823">
        <v>2.895</v>
      </c>
      <c r="E823">
        <v>2.9264</v>
      </c>
      <c r="F823">
        <v>2.8129</v>
      </c>
      <c r="G823">
        <v>2.8938</v>
      </c>
      <c r="P823">
        <v>19990.3</v>
      </c>
    </row>
    <row r="824" spans="1:16">
      <c r="A824" t="s">
        <v>16</v>
      </c>
      <c r="B824" s="2">
        <v>42293</v>
      </c>
      <c r="C824">
        <v>3.042</v>
      </c>
      <c r="D824">
        <v>3.007</v>
      </c>
      <c r="E824">
        <v>2.9696</v>
      </c>
      <c r="F824">
        <v>2.8481</v>
      </c>
      <c r="G824">
        <v>2.88225</v>
      </c>
      <c r="P824">
        <v>19990.3</v>
      </c>
    </row>
    <row r="825" spans="1:16">
      <c r="A825" t="s">
        <v>16</v>
      </c>
      <c r="B825" s="2">
        <v>42296</v>
      </c>
      <c r="C825">
        <v>3.036</v>
      </c>
      <c r="D825">
        <v>3.044</v>
      </c>
      <c r="E825">
        <v>2.9834</v>
      </c>
      <c r="F825">
        <v>2.8808</v>
      </c>
      <c r="G825">
        <v>2.869175</v>
      </c>
      <c r="P825">
        <v>20003.3</v>
      </c>
    </row>
    <row r="826" spans="1:16">
      <c r="A826" t="s">
        <v>16</v>
      </c>
      <c r="B826" s="2">
        <v>42297</v>
      </c>
      <c r="C826">
        <v>3.083</v>
      </c>
      <c r="D826">
        <v>3.034</v>
      </c>
      <c r="E826">
        <v>3.0116</v>
      </c>
      <c r="F826">
        <v>2.9245</v>
      </c>
      <c r="G826">
        <v>2.857525</v>
      </c>
      <c r="H826" s="2">
        <v>42297</v>
      </c>
      <c r="I826">
        <v>3.034</v>
      </c>
      <c r="J826">
        <v>6500</v>
      </c>
      <c r="K826">
        <v>19721</v>
      </c>
      <c r="P826">
        <v>20308.8</v>
      </c>
    </row>
    <row r="827" spans="1:16">
      <c r="A827" t="s">
        <v>16</v>
      </c>
      <c r="B827" s="2">
        <v>42298</v>
      </c>
      <c r="C827">
        <v>2.974</v>
      </c>
      <c r="D827">
        <v>3.087</v>
      </c>
      <c r="E827">
        <v>3.0256</v>
      </c>
      <c r="F827">
        <v>2.9551</v>
      </c>
      <c r="G827">
        <v>2.842975</v>
      </c>
      <c r="P827">
        <v>19600.3</v>
      </c>
    </row>
    <row r="828" spans="1:16">
      <c r="A828" t="s">
        <v>16</v>
      </c>
      <c r="B828" s="2">
        <v>42299</v>
      </c>
      <c r="C828">
        <v>3.019</v>
      </c>
      <c r="D828">
        <v>2.947</v>
      </c>
      <c r="E828">
        <v>3.0308</v>
      </c>
      <c r="F828">
        <v>2.9786</v>
      </c>
      <c r="G828">
        <v>2.8366</v>
      </c>
      <c r="P828">
        <v>19892.8</v>
      </c>
    </row>
    <row r="829" spans="1:16">
      <c r="A829" t="s">
        <v>16</v>
      </c>
      <c r="B829" s="2">
        <v>42300</v>
      </c>
      <c r="C829">
        <v>3.082</v>
      </c>
      <c r="D829">
        <v>3.02</v>
      </c>
      <c r="E829">
        <v>3.0388</v>
      </c>
      <c r="F829">
        <v>3.0042</v>
      </c>
      <c r="G829">
        <v>2.8296</v>
      </c>
      <c r="P829">
        <v>20302.3</v>
      </c>
    </row>
    <row r="830" spans="1:16">
      <c r="A830" t="s">
        <v>16</v>
      </c>
      <c r="B830" s="2">
        <v>42303</v>
      </c>
      <c r="C830">
        <v>3.088</v>
      </c>
      <c r="D830">
        <v>3.113</v>
      </c>
      <c r="E830">
        <v>3.0492</v>
      </c>
      <c r="F830">
        <v>3.0163</v>
      </c>
      <c r="G830">
        <v>2.82525</v>
      </c>
      <c r="P830">
        <v>20341.3</v>
      </c>
    </row>
    <row r="831" spans="1:16">
      <c r="A831" t="s">
        <v>16</v>
      </c>
      <c r="B831" s="2">
        <v>42304</v>
      </c>
      <c r="C831">
        <v>3.09</v>
      </c>
      <c r="D831">
        <v>3.08</v>
      </c>
      <c r="E831">
        <v>3.0506</v>
      </c>
      <c r="F831">
        <v>3.0311</v>
      </c>
      <c r="G831">
        <v>2.8257</v>
      </c>
      <c r="P831">
        <v>20354.3</v>
      </c>
    </row>
    <row r="832" spans="1:16">
      <c r="A832" t="s">
        <v>16</v>
      </c>
      <c r="B832" s="2">
        <v>42305</v>
      </c>
      <c r="C832">
        <v>3.026</v>
      </c>
      <c r="D832">
        <v>3.07</v>
      </c>
      <c r="E832">
        <v>3.061</v>
      </c>
      <c r="F832">
        <v>3.0433</v>
      </c>
      <c r="G832">
        <v>2.8336</v>
      </c>
      <c r="P832">
        <v>19938.3</v>
      </c>
    </row>
    <row r="833" spans="1:16">
      <c r="A833" t="s">
        <v>16</v>
      </c>
      <c r="B833" s="2">
        <v>42306</v>
      </c>
      <c r="C833">
        <v>3.031</v>
      </c>
      <c r="D833">
        <v>3.029</v>
      </c>
      <c r="E833">
        <v>3.0634</v>
      </c>
      <c r="F833">
        <v>3.0471</v>
      </c>
      <c r="G833">
        <v>2.848625</v>
      </c>
      <c r="P833">
        <v>19970.8</v>
      </c>
    </row>
    <row r="834" spans="1:16">
      <c r="A834" t="s">
        <v>16</v>
      </c>
      <c r="B834" s="2">
        <v>42307</v>
      </c>
      <c r="C834">
        <v>3.032</v>
      </c>
      <c r="D834">
        <v>3.024</v>
      </c>
      <c r="E834">
        <v>3.0534</v>
      </c>
      <c r="F834">
        <v>3.0461</v>
      </c>
      <c r="G834">
        <v>2.861575</v>
      </c>
      <c r="P834">
        <v>19977.3</v>
      </c>
    </row>
    <row r="835" spans="1:16">
      <c r="A835" t="s">
        <v>16</v>
      </c>
      <c r="B835" s="2">
        <v>42310</v>
      </c>
      <c r="C835">
        <v>2.972</v>
      </c>
      <c r="D835">
        <v>3.001</v>
      </c>
      <c r="E835">
        <v>3.0302</v>
      </c>
      <c r="F835">
        <v>3.0397</v>
      </c>
      <c r="G835">
        <v>2.868275</v>
      </c>
      <c r="P835">
        <v>19626.3</v>
      </c>
    </row>
    <row r="836" spans="1:16">
      <c r="A836" t="s">
        <v>16</v>
      </c>
      <c r="B836" s="2">
        <v>42311</v>
      </c>
      <c r="C836">
        <v>2.945</v>
      </c>
      <c r="D836">
        <v>2.978</v>
      </c>
      <c r="E836">
        <v>3.0012</v>
      </c>
      <c r="F836">
        <v>3.0259</v>
      </c>
      <c r="G836">
        <v>2.870675</v>
      </c>
      <c r="L836" s="2">
        <v>42311</v>
      </c>
      <c r="M836">
        <v>2.978</v>
      </c>
      <c r="N836">
        <v>6500</v>
      </c>
      <c r="O836">
        <v>19357</v>
      </c>
      <c r="P836">
        <v>19626.3</v>
      </c>
    </row>
    <row r="837" spans="1:16">
      <c r="A837" t="s">
        <v>16</v>
      </c>
      <c r="B837" s="2">
        <v>42312</v>
      </c>
      <c r="C837">
        <v>3.155</v>
      </c>
      <c r="D837">
        <v>2.954</v>
      </c>
      <c r="E837">
        <v>3.027</v>
      </c>
      <c r="F837">
        <v>3.044</v>
      </c>
      <c r="G837">
        <v>2.8785</v>
      </c>
      <c r="P837">
        <v>19626.3</v>
      </c>
    </row>
    <row r="838" spans="1:16">
      <c r="A838" t="s">
        <v>16</v>
      </c>
      <c r="B838" s="2">
        <v>42313</v>
      </c>
      <c r="C838">
        <v>3.214</v>
      </c>
      <c r="D838">
        <v>3.143</v>
      </c>
      <c r="E838">
        <v>3.0636</v>
      </c>
      <c r="F838">
        <v>3.0635</v>
      </c>
      <c r="G838">
        <v>2.888125</v>
      </c>
      <c r="P838">
        <v>19632.4</v>
      </c>
    </row>
    <row r="839" spans="1:16">
      <c r="A839" t="s">
        <v>16</v>
      </c>
      <c r="B839" s="2">
        <v>42314</v>
      </c>
      <c r="C839">
        <v>3.304</v>
      </c>
      <c r="D839">
        <v>3.213</v>
      </c>
      <c r="E839">
        <v>3.118</v>
      </c>
      <c r="F839">
        <v>3.0857</v>
      </c>
      <c r="G839">
        <v>2.90025</v>
      </c>
      <c r="H839" s="2">
        <v>42314</v>
      </c>
      <c r="I839">
        <v>3.213</v>
      </c>
      <c r="J839">
        <v>6100</v>
      </c>
      <c r="K839">
        <v>19599.3</v>
      </c>
      <c r="P839">
        <v>20181.4</v>
      </c>
    </row>
    <row r="840" spans="1:16">
      <c r="A840" t="s">
        <v>16</v>
      </c>
      <c r="B840" s="2">
        <v>42317</v>
      </c>
      <c r="C840">
        <v>3.344</v>
      </c>
      <c r="D840">
        <v>3.297</v>
      </c>
      <c r="E840">
        <v>3.1924</v>
      </c>
      <c r="F840">
        <v>3.1113</v>
      </c>
      <c r="G840">
        <v>2.91545</v>
      </c>
      <c r="P840">
        <v>20425.4</v>
      </c>
    </row>
    <row r="841" spans="1:16">
      <c r="A841" t="s">
        <v>16</v>
      </c>
      <c r="B841" s="2">
        <v>42318</v>
      </c>
      <c r="C841">
        <v>3.333</v>
      </c>
      <c r="D841">
        <v>3.307</v>
      </c>
      <c r="E841">
        <v>3.27</v>
      </c>
      <c r="F841">
        <v>3.1356</v>
      </c>
      <c r="G841">
        <v>2.92815</v>
      </c>
      <c r="P841">
        <v>20358.3</v>
      </c>
    </row>
    <row r="842" spans="1:16">
      <c r="A842" t="s">
        <v>16</v>
      </c>
      <c r="B842" s="2">
        <v>42319</v>
      </c>
      <c r="C842">
        <v>3.328</v>
      </c>
      <c r="D842">
        <v>3.332</v>
      </c>
      <c r="E842">
        <v>3.3046</v>
      </c>
      <c r="F842">
        <v>3.1658</v>
      </c>
      <c r="G842">
        <v>2.939125</v>
      </c>
      <c r="P842">
        <v>20327.8</v>
      </c>
    </row>
    <row r="843" spans="1:16">
      <c r="A843" t="s">
        <v>16</v>
      </c>
      <c r="B843" s="2">
        <v>42320</v>
      </c>
      <c r="C843">
        <v>3.288</v>
      </c>
      <c r="D843">
        <v>3.332</v>
      </c>
      <c r="E843">
        <v>3.3194</v>
      </c>
      <c r="F843">
        <v>3.1915</v>
      </c>
      <c r="G843">
        <v>2.950625</v>
      </c>
      <c r="P843">
        <v>20083.8</v>
      </c>
    </row>
    <row r="844" spans="1:16">
      <c r="A844" t="s">
        <v>16</v>
      </c>
      <c r="B844" s="2">
        <v>42321</v>
      </c>
      <c r="C844">
        <v>3.251</v>
      </c>
      <c r="D844">
        <v>3.263</v>
      </c>
      <c r="E844">
        <v>3.3088</v>
      </c>
      <c r="F844">
        <v>3.2134</v>
      </c>
      <c r="G844">
        <v>2.961025</v>
      </c>
      <c r="P844">
        <v>19858.1</v>
      </c>
    </row>
    <row r="845" spans="1:16">
      <c r="A845" t="s">
        <v>16</v>
      </c>
      <c r="B845" s="2">
        <v>42324</v>
      </c>
      <c r="C845">
        <v>3.273</v>
      </c>
      <c r="D845">
        <v>3.205</v>
      </c>
      <c r="E845">
        <v>3.2946</v>
      </c>
      <c r="F845">
        <v>3.2435</v>
      </c>
      <c r="G845">
        <v>2.97495</v>
      </c>
      <c r="P845">
        <v>19992.3</v>
      </c>
    </row>
    <row r="846" spans="1:16">
      <c r="A846" t="s">
        <v>16</v>
      </c>
      <c r="B846" s="2">
        <v>42325</v>
      </c>
      <c r="C846">
        <v>3.259</v>
      </c>
      <c r="D846">
        <v>3.29</v>
      </c>
      <c r="E846">
        <v>3.2798</v>
      </c>
      <c r="F846">
        <v>3.2749</v>
      </c>
      <c r="G846">
        <v>2.990925</v>
      </c>
      <c r="P846">
        <v>19906.9</v>
      </c>
    </row>
    <row r="847" spans="1:16">
      <c r="A847" t="s">
        <v>16</v>
      </c>
      <c r="B847" s="2">
        <v>42326</v>
      </c>
      <c r="C847">
        <v>3.226</v>
      </c>
      <c r="D847">
        <v>3.261</v>
      </c>
      <c r="E847">
        <v>3.2594</v>
      </c>
      <c r="F847">
        <v>3.282</v>
      </c>
      <c r="G847">
        <v>3.001775</v>
      </c>
      <c r="P847">
        <v>19717.8</v>
      </c>
    </row>
    <row r="848" spans="1:16">
      <c r="A848" t="s">
        <v>16</v>
      </c>
      <c r="B848" s="2">
        <v>42327</v>
      </c>
      <c r="C848">
        <v>3.283</v>
      </c>
      <c r="D848">
        <v>3.228</v>
      </c>
      <c r="E848">
        <v>3.2584</v>
      </c>
      <c r="F848">
        <v>3.2889</v>
      </c>
      <c r="G848">
        <v>3.015675</v>
      </c>
      <c r="L848" s="2">
        <v>42327</v>
      </c>
      <c r="M848">
        <v>3.228</v>
      </c>
      <c r="N848">
        <v>6100</v>
      </c>
      <c r="O848">
        <v>19690.8</v>
      </c>
      <c r="P848">
        <v>19717.8</v>
      </c>
    </row>
    <row r="849" spans="1:16">
      <c r="A849" t="s">
        <v>16</v>
      </c>
      <c r="B849" s="2">
        <v>42328</v>
      </c>
      <c r="C849">
        <v>3.272</v>
      </c>
      <c r="D849">
        <v>3.282</v>
      </c>
      <c r="E849">
        <v>3.2626</v>
      </c>
      <c r="F849">
        <v>3.2857</v>
      </c>
      <c r="G849">
        <v>3.029325</v>
      </c>
      <c r="P849">
        <v>19717.8</v>
      </c>
    </row>
    <row r="850" spans="1:16">
      <c r="A850" t="s">
        <v>16</v>
      </c>
      <c r="B850" s="2">
        <v>42331</v>
      </c>
      <c r="C850">
        <v>3.253</v>
      </c>
      <c r="D850">
        <v>3.267</v>
      </c>
      <c r="E850">
        <v>3.2586</v>
      </c>
      <c r="F850">
        <v>3.2766</v>
      </c>
      <c r="G850">
        <v>3.041</v>
      </c>
      <c r="P850">
        <v>19717.8</v>
      </c>
    </row>
    <row r="851" spans="1:16">
      <c r="A851" t="s">
        <v>16</v>
      </c>
      <c r="B851" s="2">
        <v>42332</v>
      </c>
      <c r="C851">
        <v>3.256</v>
      </c>
      <c r="D851">
        <v>3.241</v>
      </c>
      <c r="E851">
        <v>3.258</v>
      </c>
      <c r="F851">
        <v>3.2689</v>
      </c>
      <c r="G851">
        <v>3.0521</v>
      </c>
      <c r="P851">
        <v>19717.8</v>
      </c>
    </row>
    <row r="852" spans="1:16">
      <c r="A852" t="s">
        <v>16</v>
      </c>
      <c r="B852" s="2">
        <v>42333</v>
      </c>
      <c r="C852">
        <v>3.279</v>
      </c>
      <c r="D852">
        <v>3.249</v>
      </c>
      <c r="E852">
        <v>3.2686</v>
      </c>
      <c r="F852">
        <v>3.264</v>
      </c>
      <c r="G852">
        <v>3.065725</v>
      </c>
      <c r="P852">
        <v>19576.2</v>
      </c>
    </row>
    <row r="853" spans="1:16">
      <c r="A853" t="s">
        <v>16</v>
      </c>
      <c r="B853" s="2">
        <v>42334</v>
      </c>
      <c r="C853">
        <v>3.261</v>
      </c>
      <c r="D853">
        <v>3.303</v>
      </c>
      <c r="E853">
        <v>3.2642</v>
      </c>
      <c r="F853">
        <v>3.2613</v>
      </c>
      <c r="G853">
        <v>3.0782</v>
      </c>
      <c r="H853" s="2">
        <v>42334</v>
      </c>
      <c r="I853">
        <v>3.303</v>
      </c>
      <c r="J853">
        <v>5900</v>
      </c>
      <c r="K853">
        <v>19487.7</v>
      </c>
      <c r="P853">
        <v>19470</v>
      </c>
    </row>
    <row r="854" spans="1:16">
      <c r="A854" t="s">
        <v>16</v>
      </c>
      <c r="B854" s="2">
        <v>42335</v>
      </c>
      <c r="C854">
        <v>3.055</v>
      </c>
      <c r="D854">
        <v>3.247</v>
      </c>
      <c r="E854">
        <v>3.2208</v>
      </c>
      <c r="F854">
        <v>3.2417</v>
      </c>
      <c r="G854">
        <v>3.087325</v>
      </c>
      <c r="P854">
        <v>18295.9</v>
      </c>
    </row>
    <row r="855" spans="1:16">
      <c r="A855" t="s">
        <v>16</v>
      </c>
      <c r="B855" s="2">
        <v>42338</v>
      </c>
      <c r="C855">
        <v>3.056</v>
      </c>
      <c r="D855">
        <v>3.062</v>
      </c>
      <c r="E855">
        <v>3.1814</v>
      </c>
      <c r="F855">
        <v>3.22</v>
      </c>
      <c r="G855">
        <v>3.096</v>
      </c>
      <c r="L855" s="2">
        <v>42338</v>
      </c>
      <c r="M855">
        <v>3.062</v>
      </c>
      <c r="N855">
        <v>5900</v>
      </c>
      <c r="O855">
        <v>18065.8</v>
      </c>
      <c r="P855">
        <v>18295.9</v>
      </c>
    </row>
    <row r="856" spans="1:16">
      <c r="A856" t="s">
        <v>16</v>
      </c>
      <c r="B856" s="2">
        <v>42339</v>
      </c>
      <c r="C856">
        <v>3.084</v>
      </c>
      <c r="D856">
        <v>3.051</v>
      </c>
      <c r="E856">
        <v>3.147</v>
      </c>
      <c r="F856">
        <v>3.2025</v>
      </c>
      <c r="G856">
        <v>3.10695</v>
      </c>
      <c r="P856">
        <v>18295.9</v>
      </c>
    </row>
    <row r="857" spans="1:16">
      <c r="A857" t="s">
        <v>16</v>
      </c>
      <c r="B857" s="2">
        <v>42340</v>
      </c>
      <c r="C857">
        <v>3.24</v>
      </c>
      <c r="D857">
        <v>3.081</v>
      </c>
      <c r="E857">
        <v>3.1392</v>
      </c>
      <c r="F857">
        <v>3.2039</v>
      </c>
      <c r="G857">
        <v>3.12125</v>
      </c>
      <c r="P857">
        <v>18295.9</v>
      </c>
    </row>
    <row r="858" spans="1:16">
      <c r="A858" t="s">
        <v>16</v>
      </c>
      <c r="B858" s="2">
        <v>42341</v>
      </c>
      <c r="C858">
        <v>3.248</v>
      </c>
      <c r="D858">
        <v>3.23</v>
      </c>
      <c r="E858">
        <v>3.1366</v>
      </c>
      <c r="F858">
        <v>3.2004</v>
      </c>
      <c r="G858">
        <v>3.13285</v>
      </c>
      <c r="P858">
        <v>18295.9</v>
      </c>
    </row>
    <row r="859" spans="1:16">
      <c r="A859" t="s">
        <v>16</v>
      </c>
      <c r="B859" s="2">
        <v>42342</v>
      </c>
      <c r="C859">
        <v>3.176</v>
      </c>
      <c r="D859">
        <v>3.23</v>
      </c>
      <c r="E859">
        <v>3.1608</v>
      </c>
      <c r="F859">
        <v>3.1908</v>
      </c>
      <c r="G859">
        <v>3.1416</v>
      </c>
      <c r="P859">
        <v>18295.9</v>
      </c>
    </row>
    <row r="860" spans="1:16">
      <c r="A860" t="s">
        <v>16</v>
      </c>
      <c r="B860" s="2">
        <v>42345</v>
      </c>
      <c r="C860">
        <v>3.182</v>
      </c>
      <c r="D860">
        <v>3.179</v>
      </c>
      <c r="E860">
        <v>3.186</v>
      </c>
      <c r="F860">
        <v>3.1837</v>
      </c>
      <c r="G860">
        <v>3.146975</v>
      </c>
      <c r="P860">
        <v>18432.7</v>
      </c>
    </row>
    <row r="861" spans="1:16">
      <c r="A861" t="s">
        <v>16</v>
      </c>
      <c r="B861" s="2">
        <v>42346</v>
      </c>
      <c r="C861">
        <v>3.128</v>
      </c>
      <c r="D861">
        <v>3.158</v>
      </c>
      <c r="E861">
        <v>3.1948</v>
      </c>
      <c r="F861">
        <v>3.1709</v>
      </c>
      <c r="G861">
        <v>3.151625</v>
      </c>
      <c r="H861" s="2">
        <v>42346</v>
      </c>
      <c r="I861">
        <v>3.158</v>
      </c>
      <c r="J861">
        <v>5700</v>
      </c>
      <c r="K861">
        <v>18000.6</v>
      </c>
      <c r="P861">
        <v>18124.9</v>
      </c>
    </row>
    <row r="862" spans="1:16">
      <c r="A862" t="s">
        <v>16</v>
      </c>
      <c r="B862" s="2">
        <v>42347</v>
      </c>
      <c r="C862">
        <v>3.133</v>
      </c>
      <c r="D862">
        <v>3.126</v>
      </c>
      <c r="E862">
        <v>3.1734</v>
      </c>
      <c r="F862">
        <v>3.1563</v>
      </c>
      <c r="G862">
        <v>3.15735</v>
      </c>
      <c r="P862">
        <v>18153.4</v>
      </c>
    </row>
    <row r="863" spans="1:16">
      <c r="A863" t="s">
        <v>16</v>
      </c>
      <c r="B863" s="2">
        <v>42348</v>
      </c>
      <c r="C863">
        <v>3.126</v>
      </c>
      <c r="D863">
        <v>3.143</v>
      </c>
      <c r="E863">
        <v>3.149</v>
      </c>
      <c r="F863">
        <v>3.1428</v>
      </c>
      <c r="G863">
        <v>3.160675</v>
      </c>
      <c r="P863">
        <v>18113.5</v>
      </c>
    </row>
    <row r="864" spans="1:16">
      <c r="A864" t="s">
        <v>16</v>
      </c>
      <c r="B864" s="2">
        <v>42349</v>
      </c>
      <c r="C864">
        <v>3.108</v>
      </c>
      <c r="D864">
        <v>3.107</v>
      </c>
      <c r="E864">
        <v>3.1354</v>
      </c>
      <c r="F864">
        <v>3.1481</v>
      </c>
      <c r="G864">
        <v>3.162325</v>
      </c>
      <c r="P864">
        <v>17885.5</v>
      </c>
    </row>
    <row r="865" spans="1:16">
      <c r="A865" t="s">
        <v>16</v>
      </c>
      <c r="B865" s="2">
        <v>42352</v>
      </c>
      <c r="C865">
        <v>3.22</v>
      </c>
      <c r="D865">
        <v>3.086</v>
      </c>
      <c r="E865">
        <v>3.143</v>
      </c>
      <c r="F865">
        <v>3.1645</v>
      </c>
      <c r="G865">
        <v>3.166925</v>
      </c>
      <c r="L865" s="2">
        <v>42352</v>
      </c>
      <c r="M865">
        <v>3.086</v>
      </c>
      <c r="N865">
        <v>5700</v>
      </c>
      <c r="O865">
        <v>17590.2</v>
      </c>
      <c r="P865">
        <v>17885.5</v>
      </c>
    </row>
    <row r="866" spans="1:16">
      <c r="A866" t="s">
        <v>16</v>
      </c>
      <c r="B866" s="2">
        <v>42353</v>
      </c>
      <c r="C866">
        <v>3.184</v>
      </c>
      <c r="D866">
        <v>3.217</v>
      </c>
      <c r="E866">
        <v>3.1542</v>
      </c>
      <c r="F866">
        <v>3.1745</v>
      </c>
      <c r="G866">
        <v>3.16945</v>
      </c>
      <c r="P866">
        <v>17885.5</v>
      </c>
    </row>
    <row r="867" spans="1:16">
      <c r="A867" t="s">
        <v>16</v>
      </c>
      <c r="B867" s="2">
        <v>42354</v>
      </c>
      <c r="C867">
        <v>3.185</v>
      </c>
      <c r="D867">
        <v>3.198</v>
      </c>
      <c r="E867">
        <v>3.1646</v>
      </c>
      <c r="F867">
        <v>3.169</v>
      </c>
      <c r="G867">
        <v>3.174725</v>
      </c>
      <c r="P867">
        <v>17885.5</v>
      </c>
    </row>
    <row r="868" spans="1:16">
      <c r="A868" t="s">
        <v>16</v>
      </c>
      <c r="B868" s="2">
        <v>42355</v>
      </c>
      <c r="C868">
        <v>3.255</v>
      </c>
      <c r="D868">
        <v>3.206</v>
      </c>
      <c r="E868">
        <v>3.1904</v>
      </c>
      <c r="F868">
        <v>3.1697</v>
      </c>
      <c r="G868">
        <v>3.180625</v>
      </c>
      <c r="P868">
        <v>17885.5</v>
      </c>
    </row>
    <row r="869" spans="1:16">
      <c r="A869" t="s">
        <v>16</v>
      </c>
      <c r="B869" s="2">
        <v>42356</v>
      </c>
      <c r="C869">
        <v>3.269</v>
      </c>
      <c r="D869">
        <v>3.255</v>
      </c>
      <c r="E869">
        <v>3.2226</v>
      </c>
      <c r="F869">
        <v>3.179</v>
      </c>
      <c r="G869">
        <v>3.1853</v>
      </c>
      <c r="P869">
        <v>17885.5</v>
      </c>
    </row>
    <row r="870" spans="1:16">
      <c r="A870" t="s">
        <v>16</v>
      </c>
      <c r="B870" s="2">
        <v>42359</v>
      </c>
      <c r="C870">
        <v>3.369</v>
      </c>
      <c r="D870">
        <v>3.257</v>
      </c>
      <c r="E870">
        <v>3.2524</v>
      </c>
      <c r="F870">
        <v>3.1977</v>
      </c>
      <c r="G870">
        <v>3.192325</v>
      </c>
      <c r="P870">
        <v>17854.3</v>
      </c>
    </row>
    <row r="871" spans="1:16">
      <c r="A871" t="s">
        <v>16</v>
      </c>
      <c r="B871" s="2">
        <v>42360</v>
      </c>
      <c r="C871">
        <v>3.374</v>
      </c>
      <c r="D871">
        <v>3.375</v>
      </c>
      <c r="E871">
        <v>3.2904</v>
      </c>
      <c r="F871">
        <v>3.2223</v>
      </c>
      <c r="G871">
        <v>3.199425</v>
      </c>
      <c r="H871" s="2">
        <v>42360</v>
      </c>
      <c r="I871">
        <v>3.375</v>
      </c>
      <c r="J871">
        <v>5200</v>
      </c>
      <c r="K871">
        <v>17550</v>
      </c>
      <c r="P871">
        <v>17880.3</v>
      </c>
    </row>
    <row r="872" spans="1:16">
      <c r="A872" t="s">
        <v>16</v>
      </c>
      <c r="B872" s="2">
        <v>42361</v>
      </c>
      <c r="C872">
        <v>3.369</v>
      </c>
      <c r="D872">
        <v>3.375</v>
      </c>
      <c r="E872">
        <v>3.3272</v>
      </c>
      <c r="F872">
        <v>3.2459</v>
      </c>
      <c r="G872">
        <v>3.208</v>
      </c>
      <c r="P872">
        <v>17854.3</v>
      </c>
    </row>
    <row r="873" spans="1:16">
      <c r="A873" t="s">
        <v>16</v>
      </c>
      <c r="B873" s="2">
        <v>42362</v>
      </c>
      <c r="C873">
        <v>3.322</v>
      </c>
      <c r="D873">
        <v>3.363</v>
      </c>
      <c r="E873">
        <v>3.3406</v>
      </c>
      <c r="F873">
        <v>3.2655</v>
      </c>
      <c r="G873">
        <v>3.215275</v>
      </c>
      <c r="P873">
        <v>17609.9</v>
      </c>
    </row>
    <row r="874" spans="1:16">
      <c r="A874" t="s">
        <v>16</v>
      </c>
      <c r="B874" s="2">
        <v>42363</v>
      </c>
      <c r="C874">
        <v>3.342</v>
      </c>
      <c r="D874">
        <v>3.332</v>
      </c>
      <c r="E874">
        <v>3.3552</v>
      </c>
      <c r="F874">
        <v>3.2889</v>
      </c>
      <c r="G874">
        <v>3.223025</v>
      </c>
      <c r="P874">
        <v>17713.9</v>
      </c>
    </row>
    <row r="875" spans="1:16">
      <c r="A875" t="s">
        <v>16</v>
      </c>
      <c r="B875" s="2">
        <v>42366</v>
      </c>
      <c r="C875">
        <v>3.225</v>
      </c>
      <c r="D875">
        <v>3.331</v>
      </c>
      <c r="E875">
        <v>3.3264</v>
      </c>
      <c r="F875">
        <v>3.2894</v>
      </c>
      <c r="G875">
        <v>3.22935</v>
      </c>
      <c r="P875">
        <v>17105.5</v>
      </c>
    </row>
    <row r="876" spans="1:16">
      <c r="A876" t="s">
        <v>16</v>
      </c>
      <c r="B876" s="2">
        <v>42367</v>
      </c>
      <c r="C876">
        <v>3.26</v>
      </c>
      <c r="D876">
        <v>3.218</v>
      </c>
      <c r="E876">
        <v>3.3036</v>
      </c>
      <c r="F876">
        <v>3.297</v>
      </c>
      <c r="G876">
        <v>3.237225</v>
      </c>
      <c r="P876">
        <v>17287.5</v>
      </c>
    </row>
    <row r="877" spans="1:16">
      <c r="A877" t="s">
        <v>16</v>
      </c>
      <c r="B877" s="2">
        <v>42368</v>
      </c>
      <c r="C877">
        <v>3.259</v>
      </c>
      <c r="D877">
        <v>3.26</v>
      </c>
      <c r="E877">
        <v>3.2816</v>
      </c>
      <c r="F877">
        <v>3.3044</v>
      </c>
      <c r="G877">
        <v>3.239825</v>
      </c>
      <c r="P877">
        <v>17225.1</v>
      </c>
    </row>
    <row r="878" spans="1:16">
      <c r="A878" t="s">
        <v>16</v>
      </c>
      <c r="B878" s="2">
        <v>42369</v>
      </c>
      <c r="C878">
        <v>3.225</v>
      </c>
      <c r="D878">
        <v>3.248</v>
      </c>
      <c r="E878">
        <v>3.2622</v>
      </c>
      <c r="F878">
        <v>3.3014</v>
      </c>
      <c r="G878">
        <v>3.2401</v>
      </c>
      <c r="L878" s="2">
        <v>42369</v>
      </c>
      <c r="M878">
        <v>3.248</v>
      </c>
      <c r="N878">
        <v>5200</v>
      </c>
      <c r="O878">
        <v>16889.6</v>
      </c>
      <c r="P878">
        <v>17225.1</v>
      </c>
    </row>
    <row r="879" spans="1:16">
      <c r="A879" t="s">
        <v>16</v>
      </c>
      <c r="B879" s="2">
        <v>42373</v>
      </c>
      <c r="C879">
        <v>2.982</v>
      </c>
      <c r="D879">
        <v>3.223</v>
      </c>
      <c r="E879">
        <v>3.1902</v>
      </c>
      <c r="F879">
        <v>3.2727</v>
      </c>
      <c r="G879">
        <v>3.23205</v>
      </c>
      <c r="P879">
        <v>17225.1</v>
      </c>
    </row>
    <row r="880" spans="1:16">
      <c r="A880" t="s">
        <v>16</v>
      </c>
      <c r="B880" s="2">
        <v>42374</v>
      </c>
      <c r="C880">
        <v>2.974</v>
      </c>
      <c r="D880">
        <v>2.914</v>
      </c>
      <c r="E880">
        <v>3.14</v>
      </c>
      <c r="F880">
        <v>3.2332</v>
      </c>
      <c r="G880">
        <v>3.2228</v>
      </c>
      <c r="P880">
        <v>17225.1</v>
      </c>
    </row>
    <row r="881" spans="1:16">
      <c r="A881" t="s">
        <v>16</v>
      </c>
      <c r="B881" s="2">
        <v>42375</v>
      </c>
      <c r="C881">
        <v>3.029</v>
      </c>
      <c r="D881">
        <v>2.972</v>
      </c>
      <c r="E881">
        <v>3.0938</v>
      </c>
      <c r="F881">
        <v>3.1987</v>
      </c>
      <c r="G881">
        <v>3.2152</v>
      </c>
      <c r="P881">
        <v>17225.1</v>
      </c>
    </row>
    <row r="882" spans="1:16">
      <c r="A882" t="s">
        <v>16</v>
      </c>
      <c r="B882" s="2">
        <v>42376</v>
      </c>
      <c r="C882">
        <v>2.931</v>
      </c>
      <c r="D882">
        <v>2.986</v>
      </c>
      <c r="E882">
        <v>3.0282</v>
      </c>
      <c r="F882">
        <v>3.1549</v>
      </c>
      <c r="G882">
        <v>3.205275</v>
      </c>
      <c r="P882">
        <v>17225.1</v>
      </c>
    </row>
    <row r="883" spans="1:16">
      <c r="A883" t="s">
        <v>16</v>
      </c>
      <c r="B883" s="2">
        <v>42377</v>
      </c>
      <c r="C883">
        <v>2.855</v>
      </c>
      <c r="D883">
        <v>2.932</v>
      </c>
      <c r="E883">
        <v>2.9542</v>
      </c>
      <c r="F883">
        <v>3.1082</v>
      </c>
      <c r="G883">
        <v>3.19445</v>
      </c>
      <c r="P883">
        <v>17225.1</v>
      </c>
    </row>
    <row r="884" spans="1:16">
      <c r="A884" t="s">
        <v>16</v>
      </c>
      <c r="B884" s="2">
        <v>42380</v>
      </c>
      <c r="C884">
        <v>2.68</v>
      </c>
      <c r="D884">
        <v>2.792</v>
      </c>
      <c r="E884">
        <v>2.8938</v>
      </c>
      <c r="F884">
        <v>3.042</v>
      </c>
      <c r="G884">
        <v>3.180175</v>
      </c>
      <c r="P884">
        <v>17225.1</v>
      </c>
    </row>
    <row r="885" spans="1:16">
      <c r="A885" t="s">
        <v>16</v>
      </c>
      <c r="B885" s="2">
        <v>42381</v>
      </c>
      <c r="C885">
        <v>2.703</v>
      </c>
      <c r="D885">
        <v>2.707</v>
      </c>
      <c r="E885">
        <v>2.8396</v>
      </c>
      <c r="F885">
        <v>2.9898</v>
      </c>
      <c r="G885">
        <v>3.165925</v>
      </c>
      <c r="P885">
        <v>17225.1</v>
      </c>
    </row>
    <row r="886" spans="1:16">
      <c r="A886" t="s">
        <v>16</v>
      </c>
      <c r="B886" s="2">
        <v>42382</v>
      </c>
      <c r="C886">
        <v>2.658</v>
      </c>
      <c r="D886">
        <v>2.73</v>
      </c>
      <c r="E886">
        <v>2.7654</v>
      </c>
      <c r="F886">
        <v>2.9296</v>
      </c>
      <c r="G886">
        <v>3.1509</v>
      </c>
      <c r="P886">
        <v>17225.1</v>
      </c>
    </row>
    <row r="887" spans="1:16">
      <c r="A887" t="s">
        <v>16</v>
      </c>
      <c r="B887" s="2">
        <v>42383</v>
      </c>
      <c r="C887">
        <v>2.712</v>
      </c>
      <c r="D887">
        <v>2.582</v>
      </c>
      <c r="E887">
        <v>2.7216</v>
      </c>
      <c r="F887">
        <v>2.8749</v>
      </c>
      <c r="G887">
        <v>3.13805</v>
      </c>
      <c r="P887">
        <v>17225.1</v>
      </c>
    </row>
    <row r="888" spans="1:16">
      <c r="A888" t="s">
        <v>16</v>
      </c>
      <c r="B888" s="2">
        <v>42384</v>
      </c>
      <c r="C888">
        <v>2.616</v>
      </c>
      <c r="D888">
        <v>2.692</v>
      </c>
      <c r="E888">
        <v>2.6738</v>
      </c>
      <c r="F888">
        <v>2.814</v>
      </c>
      <c r="G888">
        <v>3.121375</v>
      </c>
      <c r="P888">
        <v>17225.1</v>
      </c>
    </row>
    <row r="889" spans="1:16">
      <c r="A889" t="s">
        <v>16</v>
      </c>
      <c r="B889" s="2">
        <v>42387</v>
      </c>
      <c r="C889">
        <v>2.618</v>
      </c>
      <c r="D889">
        <v>2.576</v>
      </c>
      <c r="E889">
        <v>2.6614</v>
      </c>
      <c r="F889">
        <v>2.7776</v>
      </c>
      <c r="G889">
        <v>3.105025</v>
      </c>
      <c r="P889">
        <v>17225.1</v>
      </c>
    </row>
    <row r="890" spans="1:16">
      <c r="A890" t="s">
        <v>16</v>
      </c>
      <c r="B890" s="2">
        <v>42388</v>
      </c>
      <c r="C890">
        <v>2.709</v>
      </c>
      <c r="D890">
        <v>2.617</v>
      </c>
      <c r="E890">
        <v>2.6626</v>
      </c>
      <c r="F890">
        <v>2.7511</v>
      </c>
      <c r="G890">
        <v>3.091425</v>
      </c>
      <c r="P890">
        <v>17225.1</v>
      </c>
    </row>
    <row r="891" spans="1:16">
      <c r="A891" t="s">
        <v>16</v>
      </c>
      <c r="B891" s="2">
        <v>42389</v>
      </c>
      <c r="C891">
        <v>2.667</v>
      </c>
      <c r="D891">
        <v>2.698</v>
      </c>
      <c r="E891">
        <v>2.6644</v>
      </c>
      <c r="F891">
        <v>2.7149</v>
      </c>
      <c r="G891">
        <v>3.0767</v>
      </c>
      <c r="P891">
        <v>17225.1</v>
      </c>
    </row>
    <row r="892" spans="1:16">
      <c r="A892" t="s">
        <v>16</v>
      </c>
      <c r="B892" s="2">
        <v>42390</v>
      </c>
      <c r="C892">
        <v>2.576</v>
      </c>
      <c r="D892">
        <v>2.636</v>
      </c>
      <c r="E892">
        <v>2.6372</v>
      </c>
      <c r="F892">
        <v>2.6794</v>
      </c>
      <c r="G892">
        <v>3.059125</v>
      </c>
      <c r="P892">
        <v>17225.1</v>
      </c>
    </row>
    <row r="893" spans="1:16">
      <c r="A893" t="s">
        <v>16</v>
      </c>
      <c r="B893" s="2">
        <v>42391</v>
      </c>
      <c r="C893">
        <v>2.606</v>
      </c>
      <c r="D893">
        <v>2.61</v>
      </c>
      <c r="E893">
        <v>2.6352</v>
      </c>
      <c r="F893">
        <v>2.6545</v>
      </c>
      <c r="G893">
        <v>3.04275</v>
      </c>
      <c r="P893">
        <v>17225.1</v>
      </c>
    </row>
    <row r="894" spans="1:16">
      <c r="A894" t="s">
        <v>16</v>
      </c>
      <c r="B894" s="2">
        <v>42394</v>
      </c>
      <c r="C894">
        <v>2.618</v>
      </c>
      <c r="D894">
        <v>2.634</v>
      </c>
      <c r="E894">
        <v>2.6352</v>
      </c>
      <c r="F894">
        <v>2.6483</v>
      </c>
      <c r="G894">
        <v>3.031825</v>
      </c>
      <c r="P894">
        <v>17225.1</v>
      </c>
    </row>
    <row r="895" spans="1:16">
      <c r="A895" t="s">
        <v>16</v>
      </c>
      <c r="B895" s="2">
        <v>42395</v>
      </c>
      <c r="C895">
        <v>2.442</v>
      </c>
      <c r="D895">
        <v>2.573</v>
      </c>
      <c r="E895">
        <v>2.5818</v>
      </c>
      <c r="F895">
        <v>2.6222</v>
      </c>
      <c r="G895">
        <v>3.016475</v>
      </c>
      <c r="P895">
        <v>17225.1</v>
      </c>
    </row>
    <row r="896" spans="1:16">
      <c r="A896" t="s">
        <v>16</v>
      </c>
      <c r="B896" s="2">
        <v>42396</v>
      </c>
      <c r="C896">
        <v>2.41</v>
      </c>
      <c r="D896">
        <v>2.448</v>
      </c>
      <c r="E896">
        <v>2.5304</v>
      </c>
      <c r="F896">
        <v>2.5974</v>
      </c>
      <c r="G896">
        <v>2.999625</v>
      </c>
      <c r="P896">
        <v>17225.1</v>
      </c>
    </row>
    <row r="897" spans="1:16">
      <c r="A897" t="s">
        <v>16</v>
      </c>
      <c r="B897" s="2">
        <v>42397</v>
      </c>
      <c r="C897">
        <v>2.347</v>
      </c>
      <c r="D897">
        <v>2.397</v>
      </c>
      <c r="E897">
        <v>2.4846</v>
      </c>
      <c r="F897">
        <v>2.5609</v>
      </c>
      <c r="G897">
        <v>2.9773</v>
      </c>
      <c r="P897">
        <v>17225.1</v>
      </c>
    </row>
    <row r="898" spans="1:16">
      <c r="A898" t="s">
        <v>16</v>
      </c>
      <c r="B898" s="2">
        <v>42398</v>
      </c>
      <c r="C898">
        <v>2.428</v>
      </c>
      <c r="D898">
        <v>2.348</v>
      </c>
      <c r="E898">
        <v>2.449</v>
      </c>
      <c r="F898">
        <v>2.5421</v>
      </c>
      <c r="G898">
        <v>2.9568</v>
      </c>
      <c r="P898">
        <v>17225.1</v>
      </c>
    </row>
    <row r="899" spans="1:16">
      <c r="A899" t="s">
        <v>16</v>
      </c>
      <c r="B899" s="2">
        <v>42401</v>
      </c>
      <c r="C899">
        <v>2.396</v>
      </c>
      <c r="D899">
        <v>2.426</v>
      </c>
      <c r="E899">
        <v>2.4046</v>
      </c>
      <c r="F899">
        <v>2.5199</v>
      </c>
      <c r="G899">
        <v>2.9373</v>
      </c>
      <c r="P899">
        <v>17225.1</v>
      </c>
    </row>
    <row r="900" spans="1:16">
      <c r="A900" t="s">
        <v>16</v>
      </c>
      <c r="B900" s="2">
        <v>42402</v>
      </c>
      <c r="C900">
        <v>2.458</v>
      </c>
      <c r="D900">
        <v>2.39</v>
      </c>
      <c r="E900">
        <v>2.4078</v>
      </c>
      <c r="F900">
        <v>2.4948</v>
      </c>
      <c r="G900">
        <v>2.9192</v>
      </c>
      <c r="P900">
        <v>17225.1</v>
      </c>
    </row>
    <row r="901" spans="1:16">
      <c r="A901" t="s">
        <v>16</v>
      </c>
      <c r="B901" s="2">
        <v>42403</v>
      </c>
      <c r="C901">
        <v>2.444</v>
      </c>
      <c r="D901">
        <v>2.428</v>
      </c>
      <c r="E901">
        <v>2.4146</v>
      </c>
      <c r="F901">
        <v>2.4725</v>
      </c>
      <c r="G901">
        <v>2.9021</v>
      </c>
      <c r="P901">
        <v>17225.1</v>
      </c>
    </row>
    <row r="902" spans="1:16">
      <c r="A902" t="s">
        <v>16</v>
      </c>
      <c r="B902" s="2">
        <v>42404</v>
      </c>
      <c r="C902">
        <v>2.483</v>
      </c>
      <c r="D902">
        <v>2.453</v>
      </c>
      <c r="E902">
        <v>2.4418</v>
      </c>
      <c r="F902">
        <v>2.4632</v>
      </c>
      <c r="G902">
        <v>2.88585</v>
      </c>
      <c r="P902">
        <v>17225.1</v>
      </c>
    </row>
    <row r="903" spans="1:16">
      <c r="A903" t="s">
        <v>16</v>
      </c>
      <c r="B903" s="2">
        <v>42405</v>
      </c>
      <c r="C903">
        <v>2.448</v>
      </c>
      <c r="D903">
        <v>2.481</v>
      </c>
      <c r="E903">
        <v>2.4458</v>
      </c>
      <c r="F903">
        <v>2.4474</v>
      </c>
      <c r="G903">
        <v>2.8689</v>
      </c>
      <c r="P903">
        <v>17225.1</v>
      </c>
    </row>
    <row r="904" spans="1:16">
      <c r="A904" t="s">
        <v>16</v>
      </c>
      <c r="B904" s="2">
        <v>42415</v>
      </c>
      <c r="C904">
        <v>2.437</v>
      </c>
      <c r="D904">
        <v>2.397</v>
      </c>
      <c r="E904">
        <v>2.454</v>
      </c>
      <c r="F904">
        <v>2.4293</v>
      </c>
      <c r="G904">
        <v>2.852125</v>
      </c>
      <c r="P904">
        <v>17225.1</v>
      </c>
    </row>
    <row r="905" spans="1:16">
      <c r="A905" t="s">
        <v>16</v>
      </c>
      <c r="B905" s="2">
        <v>42416</v>
      </c>
      <c r="C905">
        <v>2.52</v>
      </c>
      <c r="D905">
        <v>2.449</v>
      </c>
      <c r="E905">
        <v>2.4664</v>
      </c>
      <c r="F905">
        <v>2.4371</v>
      </c>
      <c r="G905">
        <v>2.834625</v>
      </c>
      <c r="P905">
        <v>17225.1</v>
      </c>
    </row>
    <row r="906" spans="1:16">
      <c r="A906" t="s">
        <v>16</v>
      </c>
      <c r="B906" s="2">
        <v>42417</v>
      </c>
      <c r="C906">
        <v>2.551</v>
      </c>
      <c r="D906">
        <v>2.521</v>
      </c>
      <c r="E906">
        <v>2.4878</v>
      </c>
      <c r="F906">
        <v>2.4512</v>
      </c>
      <c r="G906">
        <v>2.8188</v>
      </c>
      <c r="P906">
        <v>17225.1</v>
      </c>
    </row>
    <row r="907" spans="1:16">
      <c r="A907" t="s">
        <v>16</v>
      </c>
      <c r="B907" s="2">
        <v>42418</v>
      </c>
      <c r="C907">
        <v>2.547</v>
      </c>
      <c r="D907">
        <v>2.573</v>
      </c>
      <c r="E907">
        <v>2.5006</v>
      </c>
      <c r="F907">
        <v>2.4712</v>
      </c>
      <c r="G907">
        <v>2.80285</v>
      </c>
      <c r="P907">
        <v>17225.1</v>
      </c>
    </row>
    <row r="908" spans="1:16">
      <c r="A908" t="s">
        <v>16</v>
      </c>
      <c r="B908" s="2">
        <v>42419</v>
      </c>
      <c r="C908">
        <v>2.539</v>
      </c>
      <c r="D908">
        <v>2.545</v>
      </c>
      <c r="E908">
        <v>2.5188</v>
      </c>
      <c r="F908">
        <v>2.4823</v>
      </c>
      <c r="G908">
        <v>2.78495</v>
      </c>
      <c r="P908">
        <v>17225.1</v>
      </c>
    </row>
    <row r="909" spans="1:16">
      <c r="A909" t="s">
        <v>16</v>
      </c>
      <c r="B909" s="2">
        <v>42422</v>
      </c>
      <c r="C909">
        <v>2.602</v>
      </c>
      <c r="D909">
        <v>2.586</v>
      </c>
      <c r="E909">
        <v>2.5518</v>
      </c>
      <c r="F909">
        <v>2.5029</v>
      </c>
      <c r="G909">
        <v>2.768275</v>
      </c>
      <c r="P909">
        <v>17225.1</v>
      </c>
    </row>
    <row r="910" spans="1:16">
      <c r="A910" t="s">
        <v>16</v>
      </c>
      <c r="B910" s="2">
        <v>42423</v>
      </c>
      <c r="C910">
        <v>2.578</v>
      </c>
      <c r="D910">
        <v>2.6</v>
      </c>
      <c r="E910">
        <v>2.5634</v>
      </c>
      <c r="F910">
        <v>2.5149</v>
      </c>
      <c r="G910">
        <v>2.7485</v>
      </c>
      <c r="P910">
        <v>17225.1</v>
      </c>
    </row>
    <row r="911" spans="1:16">
      <c r="A911" t="s">
        <v>16</v>
      </c>
      <c r="B911" s="2">
        <v>42424</v>
      </c>
      <c r="C911">
        <v>2.601</v>
      </c>
      <c r="D911">
        <v>2.57</v>
      </c>
      <c r="E911">
        <v>2.5734</v>
      </c>
      <c r="F911">
        <v>2.5306</v>
      </c>
      <c r="G911">
        <v>2.729175</v>
      </c>
      <c r="P911">
        <v>17225.1</v>
      </c>
    </row>
    <row r="912" spans="1:16">
      <c r="A912" t="s">
        <v>16</v>
      </c>
      <c r="B912" s="2">
        <v>42425</v>
      </c>
      <c r="C912">
        <v>2.403</v>
      </c>
      <c r="D912">
        <v>2.596</v>
      </c>
      <c r="E912">
        <v>2.5446</v>
      </c>
      <c r="F912">
        <v>2.5226</v>
      </c>
      <c r="G912">
        <v>2.705025</v>
      </c>
      <c r="P912">
        <v>17225.1</v>
      </c>
    </row>
    <row r="913" spans="1:16">
      <c r="A913" t="s">
        <v>16</v>
      </c>
      <c r="B913" s="2">
        <v>42426</v>
      </c>
      <c r="C913">
        <v>2.431</v>
      </c>
      <c r="D913">
        <v>2.424</v>
      </c>
      <c r="E913">
        <v>2.523</v>
      </c>
      <c r="F913">
        <v>2.5209</v>
      </c>
      <c r="G913">
        <v>2.68275</v>
      </c>
      <c r="P913">
        <v>17225.1</v>
      </c>
    </row>
    <row r="914" spans="1:16">
      <c r="A914" t="s">
        <v>16</v>
      </c>
      <c r="B914" s="2">
        <v>42429</v>
      </c>
      <c r="C914">
        <v>2.362</v>
      </c>
      <c r="D914">
        <v>2.419</v>
      </c>
      <c r="E914">
        <v>2.475</v>
      </c>
      <c r="F914">
        <v>2.5134</v>
      </c>
      <c r="G914">
        <v>2.65825</v>
      </c>
      <c r="P914">
        <v>17225.1</v>
      </c>
    </row>
    <row r="915" spans="1:16">
      <c r="A915" t="s">
        <v>16</v>
      </c>
      <c r="B915" s="2">
        <v>42430</v>
      </c>
      <c r="C915">
        <v>2.416</v>
      </c>
      <c r="D915">
        <v>2.369</v>
      </c>
      <c r="E915">
        <v>2.4426</v>
      </c>
      <c r="F915">
        <v>2.503</v>
      </c>
      <c r="G915">
        <v>2.638025</v>
      </c>
      <c r="P915">
        <v>17225.1</v>
      </c>
    </row>
    <row r="916" spans="1:16">
      <c r="A916" t="s">
        <v>16</v>
      </c>
      <c r="B916" s="2">
        <v>42431</v>
      </c>
      <c r="C916">
        <v>2.547</v>
      </c>
      <c r="D916">
        <v>2.419</v>
      </c>
      <c r="E916">
        <v>2.4318</v>
      </c>
      <c r="F916">
        <v>2.5026</v>
      </c>
      <c r="G916">
        <v>2.6202</v>
      </c>
      <c r="P916">
        <v>17225.1</v>
      </c>
    </row>
    <row r="917" spans="1:16">
      <c r="A917" t="s">
        <v>16</v>
      </c>
      <c r="B917" s="2">
        <v>42432</v>
      </c>
      <c r="C917">
        <v>2.54</v>
      </c>
      <c r="D917">
        <v>2.546</v>
      </c>
      <c r="E917">
        <v>2.4592</v>
      </c>
      <c r="F917">
        <v>2.5019</v>
      </c>
      <c r="G917">
        <v>2.602225</v>
      </c>
      <c r="P917">
        <v>17225.1</v>
      </c>
    </row>
    <row r="918" spans="1:16">
      <c r="A918" t="s">
        <v>16</v>
      </c>
      <c r="B918" s="2">
        <v>42433</v>
      </c>
      <c r="C918">
        <v>2.577</v>
      </c>
      <c r="D918">
        <v>2.538</v>
      </c>
      <c r="E918">
        <v>2.4884</v>
      </c>
      <c r="F918">
        <v>2.5057</v>
      </c>
      <c r="G918">
        <v>2.586025</v>
      </c>
      <c r="P918">
        <v>17225.1</v>
      </c>
    </row>
    <row r="919" spans="1:16">
      <c r="A919" t="s">
        <v>16</v>
      </c>
      <c r="B919" s="2">
        <v>42436</v>
      </c>
      <c r="C919">
        <v>2.601</v>
      </c>
      <c r="D919">
        <v>2.59</v>
      </c>
      <c r="E919">
        <v>2.5362</v>
      </c>
      <c r="F919">
        <v>2.5056</v>
      </c>
      <c r="G919">
        <v>2.5765</v>
      </c>
      <c r="P919">
        <v>17225.1</v>
      </c>
    </row>
    <row r="920" spans="1:16">
      <c r="A920" t="s">
        <v>16</v>
      </c>
      <c r="B920" s="2">
        <v>42437</v>
      </c>
      <c r="C920">
        <v>2.59</v>
      </c>
      <c r="D920">
        <v>2.584</v>
      </c>
      <c r="E920">
        <v>2.571</v>
      </c>
      <c r="F920">
        <v>2.5068</v>
      </c>
      <c r="G920">
        <v>2.5669</v>
      </c>
      <c r="P920">
        <v>17225.1</v>
      </c>
    </row>
    <row r="921" spans="1:16">
      <c r="A921" t="s">
        <v>16</v>
      </c>
      <c r="B921" s="2">
        <v>42438</v>
      </c>
      <c r="C921">
        <v>2.544</v>
      </c>
      <c r="D921">
        <v>2.541</v>
      </c>
      <c r="E921">
        <v>2.5704</v>
      </c>
      <c r="F921">
        <v>2.5011</v>
      </c>
      <c r="G921">
        <v>2.554775</v>
      </c>
      <c r="P921">
        <v>17225.1</v>
      </c>
    </row>
    <row r="922" spans="1:16">
      <c r="A922" t="s">
        <v>16</v>
      </c>
      <c r="B922" s="2">
        <v>42439</v>
      </c>
      <c r="C922">
        <v>2.503</v>
      </c>
      <c r="D922">
        <v>2.54</v>
      </c>
      <c r="E922">
        <v>2.563</v>
      </c>
      <c r="F922">
        <v>2.5111</v>
      </c>
      <c r="G922">
        <v>2.544075</v>
      </c>
      <c r="P922">
        <v>17225.1</v>
      </c>
    </row>
    <row r="923" spans="1:16">
      <c r="A923" t="s">
        <v>16</v>
      </c>
      <c r="B923" s="2">
        <v>42440</v>
      </c>
      <c r="C923">
        <v>2.497</v>
      </c>
      <c r="D923">
        <v>2.478</v>
      </c>
      <c r="E923">
        <v>2.547</v>
      </c>
      <c r="F923">
        <v>2.5177</v>
      </c>
      <c r="G923">
        <v>2.535125</v>
      </c>
      <c r="P923">
        <v>17225.1</v>
      </c>
    </row>
    <row r="924" spans="1:16">
      <c r="A924" t="s">
        <v>16</v>
      </c>
      <c r="B924" s="2">
        <v>42443</v>
      </c>
      <c r="C924">
        <v>2.562</v>
      </c>
      <c r="D924">
        <v>2.525</v>
      </c>
      <c r="E924">
        <v>2.5392</v>
      </c>
      <c r="F924">
        <v>2.5377</v>
      </c>
      <c r="G924">
        <v>2.532175</v>
      </c>
      <c r="P924">
        <v>17265.3</v>
      </c>
    </row>
    <row r="925" spans="1:16">
      <c r="A925" t="s">
        <v>16</v>
      </c>
      <c r="B925" s="2">
        <v>42444</v>
      </c>
      <c r="C925">
        <v>2.552</v>
      </c>
      <c r="D925">
        <v>2.556</v>
      </c>
      <c r="E925">
        <v>2.5316</v>
      </c>
      <c r="F925">
        <v>2.5513</v>
      </c>
      <c r="G925">
        <v>2.5284</v>
      </c>
      <c r="H925" s="2">
        <v>42444</v>
      </c>
      <c r="I925">
        <v>2.556</v>
      </c>
      <c r="J925">
        <v>6700</v>
      </c>
      <c r="K925">
        <v>17125.2</v>
      </c>
      <c r="P925">
        <v>17111.2</v>
      </c>
    </row>
    <row r="926" spans="1:16">
      <c r="A926" t="s">
        <v>16</v>
      </c>
      <c r="B926" s="2">
        <v>42445</v>
      </c>
      <c r="C926">
        <v>2.572</v>
      </c>
      <c r="D926">
        <v>2.539</v>
      </c>
      <c r="E926">
        <v>2.5372</v>
      </c>
      <c r="F926">
        <v>2.5538</v>
      </c>
      <c r="G926">
        <v>2.52625</v>
      </c>
      <c r="L926" s="2">
        <v>42445</v>
      </c>
      <c r="M926">
        <v>2.539</v>
      </c>
      <c r="N926">
        <v>6700</v>
      </c>
      <c r="O926">
        <v>17011.3</v>
      </c>
      <c r="P926">
        <v>17111.2</v>
      </c>
    </row>
    <row r="927" spans="1:16">
      <c r="A927" t="s">
        <v>16</v>
      </c>
      <c r="B927" s="2">
        <v>42446</v>
      </c>
      <c r="C927">
        <v>2.622</v>
      </c>
      <c r="D927">
        <v>2.576</v>
      </c>
      <c r="E927">
        <v>2.561</v>
      </c>
      <c r="F927">
        <v>2.562</v>
      </c>
      <c r="G927">
        <v>2.524</v>
      </c>
      <c r="P927">
        <v>17111.2</v>
      </c>
    </row>
    <row r="928" spans="1:16">
      <c r="A928" t="s">
        <v>16</v>
      </c>
      <c r="B928" s="2">
        <v>42447</v>
      </c>
      <c r="C928">
        <v>2.666</v>
      </c>
      <c r="D928">
        <v>2.623</v>
      </c>
      <c r="E928">
        <v>2.5948</v>
      </c>
      <c r="F928">
        <v>2.5709</v>
      </c>
      <c r="G928">
        <v>2.52525</v>
      </c>
      <c r="P928">
        <v>16966.3</v>
      </c>
    </row>
    <row r="929" spans="1:16">
      <c r="A929" t="s">
        <v>16</v>
      </c>
      <c r="B929" s="2">
        <v>42450</v>
      </c>
      <c r="C929">
        <v>2.736</v>
      </c>
      <c r="D929">
        <v>2.689</v>
      </c>
      <c r="E929">
        <v>2.6296</v>
      </c>
      <c r="F929">
        <v>2.5844</v>
      </c>
      <c r="G929">
        <v>2.5282</v>
      </c>
      <c r="H929" s="2">
        <v>42450</v>
      </c>
      <c r="I929">
        <v>2.689</v>
      </c>
      <c r="J929">
        <v>6300</v>
      </c>
      <c r="K929">
        <v>16940.7</v>
      </c>
      <c r="P929">
        <v>17407.3</v>
      </c>
    </row>
    <row r="930" spans="1:16">
      <c r="A930" t="s">
        <v>16</v>
      </c>
      <c r="B930" s="2">
        <v>42451</v>
      </c>
      <c r="C930">
        <v>2.714</v>
      </c>
      <c r="D930">
        <v>2.716</v>
      </c>
      <c r="E930">
        <v>2.662</v>
      </c>
      <c r="F930">
        <v>2.5968</v>
      </c>
      <c r="G930">
        <v>2.528325</v>
      </c>
      <c r="P930">
        <v>17268.7</v>
      </c>
    </row>
    <row r="931" spans="1:16">
      <c r="A931" t="s">
        <v>16</v>
      </c>
      <c r="B931" s="2">
        <v>42452</v>
      </c>
      <c r="C931">
        <v>2.72</v>
      </c>
      <c r="D931">
        <v>2.711</v>
      </c>
      <c r="E931">
        <v>2.6916</v>
      </c>
      <c r="F931">
        <v>2.6144</v>
      </c>
      <c r="G931">
        <v>2.52965</v>
      </c>
      <c r="P931">
        <v>17306.5</v>
      </c>
    </row>
    <row r="932" spans="1:16">
      <c r="A932" t="s">
        <v>16</v>
      </c>
      <c r="B932" s="2">
        <v>42453</v>
      </c>
      <c r="C932">
        <v>2.67</v>
      </c>
      <c r="D932">
        <v>2.699</v>
      </c>
      <c r="E932">
        <v>2.7012</v>
      </c>
      <c r="F932">
        <v>2.6311</v>
      </c>
      <c r="G932">
        <v>2.532</v>
      </c>
      <c r="P932">
        <v>16991.5</v>
      </c>
    </row>
    <row r="933" spans="1:16">
      <c r="A933" t="s">
        <v>16</v>
      </c>
      <c r="B933" s="2">
        <v>42454</v>
      </c>
      <c r="C933">
        <v>2.683</v>
      </c>
      <c r="D933">
        <v>2.672</v>
      </c>
      <c r="E933">
        <v>2.7046</v>
      </c>
      <c r="F933">
        <v>2.6497</v>
      </c>
      <c r="G933">
        <v>2.533925</v>
      </c>
      <c r="P933">
        <v>17073.4</v>
      </c>
    </row>
    <row r="934" spans="1:16">
      <c r="A934" t="s">
        <v>16</v>
      </c>
      <c r="B934" s="2">
        <v>42457</v>
      </c>
      <c r="C934">
        <v>2.653</v>
      </c>
      <c r="D934">
        <v>2.695</v>
      </c>
      <c r="E934">
        <v>2.688</v>
      </c>
      <c r="F934">
        <v>2.6588</v>
      </c>
      <c r="G934">
        <v>2.5348</v>
      </c>
      <c r="P934">
        <v>16884.4</v>
      </c>
    </row>
    <row r="935" spans="1:16">
      <c r="A935" t="s">
        <v>16</v>
      </c>
      <c r="B935" s="2">
        <v>42458</v>
      </c>
      <c r="C935">
        <v>2.627</v>
      </c>
      <c r="D935">
        <v>2.656</v>
      </c>
      <c r="E935">
        <v>2.6706</v>
      </c>
      <c r="F935">
        <v>2.6663</v>
      </c>
      <c r="G935">
        <v>2.539425</v>
      </c>
      <c r="P935">
        <v>16720.6</v>
      </c>
    </row>
    <row r="936" spans="1:16">
      <c r="A936" t="s">
        <v>16</v>
      </c>
      <c r="B936" s="2">
        <v>42459</v>
      </c>
      <c r="C936">
        <v>2.713</v>
      </c>
      <c r="D936">
        <v>2.647</v>
      </c>
      <c r="E936">
        <v>2.6692</v>
      </c>
      <c r="F936">
        <v>2.6804</v>
      </c>
      <c r="G936">
        <v>2.547</v>
      </c>
      <c r="P936">
        <v>17325.4</v>
      </c>
    </row>
    <row r="937" spans="1:16">
      <c r="A937" t="s">
        <v>16</v>
      </c>
      <c r="B937" s="2">
        <v>42460</v>
      </c>
      <c r="C937">
        <v>2.707</v>
      </c>
      <c r="D937">
        <v>2.723</v>
      </c>
      <c r="E937">
        <v>2.6766</v>
      </c>
      <c r="F937">
        <v>2.6889</v>
      </c>
      <c r="G937">
        <v>2.556</v>
      </c>
      <c r="L937" s="2">
        <v>42460</v>
      </c>
      <c r="M937">
        <v>2.723</v>
      </c>
      <c r="N937">
        <v>6300</v>
      </c>
      <c r="O937">
        <v>17154.9</v>
      </c>
      <c r="P937">
        <v>17325.4</v>
      </c>
    </row>
    <row r="938" spans="1:16">
      <c r="A938" t="s">
        <v>16</v>
      </c>
      <c r="B938" s="2">
        <v>42461</v>
      </c>
      <c r="C938">
        <v>2.717</v>
      </c>
      <c r="D938">
        <v>2.698</v>
      </c>
      <c r="E938">
        <v>2.6834</v>
      </c>
      <c r="F938">
        <v>2.694</v>
      </c>
      <c r="G938">
        <v>2.563225</v>
      </c>
      <c r="P938">
        <v>17325.4</v>
      </c>
    </row>
    <row r="939" spans="1:16">
      <c r="A939" t="s">
        <v>16</v>
      </c>
      <c r="B939" s="2">
        <v>42465</v>
      </c>
      <c r="C939">
        <v>2.748</v>
      </c>
      <c r="D939">
        <v>2.702</v>
      </c>
      <c r="E939">
        <v>2.7024</v>
      </c>
      <c r="F939">
        <v>2.6952</v>
      </c>
      <c r="G939">
        <v>2.572025</v>
      </c>
      <c r="P939">
        <v>17407.3</v>
      </c>
    </row>
    <row r="940" spans="1:16">
      <c r="A940" t="s">
        <v>16</v>
      </c>
      <c r="B940" s="2">
        <v>42466</v>
      </c>
      <c r="C940">
        <v>2.742</v>
      </c>
      <c r="D940">
        <v>2.735</v>
      </c>
      <c r="E940">
        <v>2.7254</v>
      </c>
      <c r="F940">
        <v>2.698</v>
      </c>
      <c r="G940">
        <v>2.579125</v>
      </c>
      <c r="H940" s="2">
        <v>42466</v>
      </c>
      <c r="I940">
        <v>2.735</v>
      </c>
      <c r="J940">
        <v>6300</v>
      </c>
      <c r="K940">
        <v>17230.5</v>
      </c>
      <c r="P940">
        <v>17369.5</v>
      </c>
    </row>
    <row r="941" spans="1:16">
      <c r="A941" t="s">
        <v>16</v>
      </c>
      <c r="B941" s="2">
        <v>42467</v>
      </c>
      <c r="C941">
        <v>2.702</v>
      </c>
      <c r="D941">
        <v>2.751</v>
      </c>
      <c r="E941">
        <v>2.7232</v>
      </c>
      <c r="F941">
        <v>2.6962</v>
      </c>
      <c r="G941">
        <v>2.585575</v>
      </c>
      <c r="P941">
        <v>17117.5</v>
      </c>
    </row>
    <row r="942" spans="1:16">
      <c r="A942" t="s">
        <v>16</v>
      </c>
      <c r="B942" s="2">
        <v>42468</v>
      </c>
      <c r="C942">
        <v>2.675</v>
      </c>
      <c r="D942">
        <v>2.678</v>
      </c>
      <c r="E942">
        <v>2.7168</v>
      </c>
      <c r="F942">
        <v>2.6967</v>
      </c>
      <c r="G942">
        <v>2.590375</v>
      </c>
      <c r="P942">
        <v>16947.4</v>
      </c>
    </row>
    <row r="943" spans="1:16">
      <c r="A943" t="s">
        <v>16</v>
      </c>
      <c r="B943" s="2">
        <v>42471</v>
      </c>
      <c r="C943">
        <v>2.71</v>
      </c>
      <c r="D943">
        <v>2.701</v>
      </c>
      <c r="E943">
        <v>2.7154</v>
      </c>
      <c r="F943">
        <v>2.6994</v>
      </c>
      <c r="G943">
        <v>2.596925</v>
      </c>
      <c r="P943">
        <v>17167.9</v>
      </c>
    </row>
    <row r="944" spans="1:16">
      <c r="A944" t="s">
        <v>16</v>
      </c>
      <c r="B944" s="2">
        <v>42472</v>
      </c>
      <c r="C944">
        <v>2.706</v>
      </c>
      <c r="D944">
        <v>2.711</v>
      </c>
      <c r="E944">
        <v>2.707</v>
      </c>
      <c r="F944">
        <v>2.7047</v>
      </c>
      <c r="G944">
        <v>2.60365</v>
      </c>
      <c r="P944">
        <v>17142.7</v>
      </c>
    </row>
    <row r="945" spans="1:16">
      <c r="A945" t="s">
        <v>16</v>
      </c>
      <c r="B945" s="2">
        <v>42473</v>
      </c>
      <c r="C945">
        <v>2.747</v>
      </c>
      <c r="D945">
        <v>2.724</v>
      </c>
      <c r="E945">
        <v>2.708</v>
      </c>
      <c r="F945">
        <v>2.7167</v>
      </c>
      <c r="G945">
        <v>2.609325</v>
      </c>
      <c r="P945">
        <v>17482.9</v>
      </c>
    </row>
    <row r="946" spans="1:16">
      <c r="A946" t="s">
        <v>16</v>
      </c>
      <c r="B946" s="2">
        <v>42474</v>
      </c>
      <c r="C946">
        <v>2.759</v>
      </c>
      <c r="D946">
        <v>2.76</v>
      </c>
      <c r="E946">
        <v>2.7194</v>
      </c>
      <c r="F946">
        <v>2.7213</v>
      </c>
      <c r="G946">
        <v>2.614525</v>
      </c>
      <c r="L946" s="2">
        <v>42474</v>
      </c>
      <c r="M946">
        <v>2.76</v>
      </c>
      <c r="N946">
        <v>6300</v>
      </c>
      <c r="O946">
        <v>17388</v>
      </c>
      <c r="P946">
        <v>17482.9</v>
      </c>
    </row>
    <row r="947" spans="1:16">
      <c r="A947" t="s">
        <v>16</v>
      </c>
      <c r="B947" s="2">
        <v>42475</v>
      </c>
      <c r="C947">
        <v>2.762</v>
      </c>
      <c r="D947">
        <v>2.766</v>
      </c>
      <c r="E947">
        <v>2.7368</v>
      </c>
      <c r="F947">
        <v>2.7268</v>
      </c>
      <c r="G947">
        <v>2.6199</v>
      </c>
      <c r="P947">
        <v>17621.5</v>
      </c>
    </row>
    <row r="948" spans="1:16">
      <c r="A948" t="s">
        <v>16</v>
      </c>
      <c r="B948" s="2">
        <v>42478</v>
      </c>
      <c r="C948">
        <v>2.716</v>
      </c>
      <c r="D948">
        <v>2.74</v>
      </c>
      <c r="E948">
        <v>2.738</v>
      </c>
      <c r="F948">
        <v>2.7267</v>
      </c>
      <c r="G948">
        <v>2.624325</v>
      </c>
      <c r="H948" s="2">
        <v>42478</v>
      </c>
      <c r="I948">
        <v>2.74</v>
      </c>
      <c r="J948">
        <v>6300</v>
      </c>
      <c r="K948">
        <v>17262</v>
      </c>
      <c r="P948">
        <v>17331.7</v>
      </c>
    </row>
    <row r="949" spans="1:16">
      <c r="A949" t="s">
        <v>16</v>
      </c>
      <c r="B949" s="2">
        <v>42479</v>
      </c>
      <c r="C949">
        <v>2.72</v>
      </c>
      <c r="D949">
        <v>2.727</v>
      </c>
      <c r="E949">
        <v>2.7408</v>
      </c>
      <c r="F949">
        <v>2.7239</v>
      </c>
      <c r="G949">
        <v>2.627275</v>
      </c>
      <c r="P949">
        <v>17356.9</v>
      </c>
    </row>
    <row r="950" spans="1:16">
      <c r="A950" t="s">
        <v>16</v>
      </c>
      <c r="B950" s="2">
        <v>42480</v>
      </c>
      <c r="C950">
        <v>2.664</v>
      </c>
      <c r="D950">
        <v>2.733</v>
      </c>
      <c r="E950">
        <v>2.7242</v>
      </c>
      <c r="F950">
        <v>2.7161</v>
      </c>
      <c r="G950">
        <v>2.629425</v>
      </c>
      <c r="P950">
        <v>17004.1</v>
      </c>
    </row>
    <row r="951" spans="1:16">
      <c r="A951" t="s">
        <v>16</v>
      </c>
      <c r="B951" s="2">
        <v>42481</v>
      </c>
      <c r="C951">
        <v>2.649</v>
      </c>
      <c r="D951">
        <v>2.645</v>
      </c>
      <c r="E951">
        <v>2.7022</v>
      </c>
      <c r="F951">
        <v>2.7108</v>
      </c>
      <c r="G951">
        <v>2.630625</v>
      </c>
      <c r="P951">
        <v>16846.6</v>
      </c>
    </row>
    <row r="952" spans="1:16">
      <c r="A952" t="s">
        <v>16</v>
      </c>
      <c r="B952" s="2">
        <v>42482</v>
      </c>
      <c r="C952">
        <v>2.663</v>
      </c>
      <c r="D952">
        <v>2.639</v>
      </c>
      <c r="E952">
        <v>2.6824</v>
      </c>
      <c r="F952">
        <v>2.7096</v>
      </c>
      <c r="G952">
        <v>2.637125</v>
      </c>
      <c r="L952" s="2">
        <v>42482</v>
      </c>
      <c r="M952">
        <v>2.639</v>
      </c>
      <c r="N952">
        <v>6300</v>
      </c>
      <c r="O952">
        <v>16625.7</v>
      </c>
      <c r="P952">
        <v>16846.6</v>
      </c>
    </row>
    <row r="953" spans="1:16">
      <c r="A953" t="s">
        <v>16</v>
      </c>
      <c r="B953" s="2">
        <v>42485</v>
      </c>
      <c r="C953">
        <v>2.653</v>
      </c>
      <c r="D953">
        <v>2.661</v>
      </c>
      <c r="E953">
        <v>2.6698</v>
      </c>
      <c r="F953">
        <v>2.7039</v>
      </c>
      <c r="G953">
        <v>2.642675</v>
      </c>
      <c r="P953">
        <v>16846.6</v>
      </c>
    </row>
    <row r="954" spans="1:16">
      <c r="A954" t="s">
        <v>16</v>
      </c>
      <c r="B954" s="2">
        <v>42486</v>
      </c>
      <c r="C954">
        <v>2.671</v>
      </c>
      <c r="D954">
        <v>2.651</v>
      </c>
      <c r="E954">
        <v>2.66</v>
      </c>
      <c r="F954">
        <v>2.7004</v>
      </c>
      <c r="G954">
        <v>2.6504</v>
      </c>
      <c r="P954">
        <v>16846.6</v>
      </c>
    </row>
    <row r="955" spans="1:16">
      <c r="A955" t="s">
        <v>16</v>
      </c>
      <c r="B955" s="2">
        <v>42487</v>
      </c>
      <c r="C955">
        <v>2.656</v>
      </c>
      <c r="D955">
        <v>2.671</v>
      </c>
      <c r="E955">
        <v>2.6584</v>
      </c>
      <c r="F955">
        <v>2.6913</v>
      </c>
      <c r="G955">
        <v>2.6564</v>
      </c>
      <c r="P955">
        <v>16846.6</v>
      </c>
    </row>
    <row r="956" spans="1:16">
      <c r="A956" t="s">
        <v>16</v>
      </c>
      <c r="B956" s="2">
        <v>42488</v>
      </c>
      <c r="C956">
        <v>2.654</v>
      </c>
      <c r="D956">
        <v>2.657</v>
      </c>
      <c r="E956">
        <v>2.6594</v>
      </c>
      <c r="F956">
        <v>2.6808</v>
      </c>
      <c r="G956">
        <v>2.659075</v>
      </c>
      <c r="P956">
        <v>16846.6</v>
      </c>
    </row>
    <row r="957" spans="1:16">
      <c r="A957" t="s">
        <v>16</v>
      </c>
      <c r="B957" s="2">
        <v>42489</v>
      </c>
      <c r="C957">
        <v>2.65</v>
      </c>
      <c r="D957">
        <v>2.646</v>
      </c>
      <c r="E957">
        <v>2.6568</v>
      </c>
      <c r="F957">
        <v>2.6696</v>
      </c>
      <c r="G957">
        <v>2.661825</v>
      </c>
      <c r="P957">
        <v>16846.6</v>
      </c>
    </row>
    <row r="958" spans="1:16">
      <c r="A958" t="s">
        <v>16</v>
      </c>
      <c r="B958" s="2">
        <v>42493</v>
      </c>
      <c r="C958">
        <v>2.711</v>
      </c>
      <c r="D958">
        <v>2.655</v>
      </c>
      <c r="E958">
        <v>2.6684</v>
      </c>
      <c r="F958">
        <v>2.6691</v>
      </c>
      <c r="G958">
        <v>2.665175</v>
      </c>
      <c r="P958">
        <v>16846.6</v>
      </c>
    </row>
    <row r="959" spans="1:16">
      <c r="A959" t="s">
        <v>16</v>
      </c>
      <c r="B959" s="2">
        <v>42494</v>
      </c>
      <c r="C959">
        <v>2.699</v>
      </c>
      <c r="D959">
        <v>2.696</v>
      </c>
      <c r="E959">
        <v>2.674</v>
      </c>
      <c r="F959">
        <v>2.667</v>
      </c>
      <c r="G959">
        <v>2.667625</v>
      </c>
      <c r="P959">
        <v>16846.6</v>
      </c>
    </row>
    <row r="960" spans="1:16">
      <c r="A960" t="s">
        <v>16</v>
      </c>
      <c r="B960" s="2">
        <v>42495</v>
      </c>
      <c r="C960">
        <v>2.699</v>
      </c>
      <c r="D960">
        <v>2.695</v>
      </c>
      <c r="E960">
        <v>2.6826</v>
      </c>
      <c r="F960">
        <v>2.6705</v>
      </c>
      <c r="G960">
        <v>2.67035</v>
      </c>
      <c r="P960">
        <v>16834.2</v>
      </c>
    </row>
    <row r="961" spans="1:16">
      <c r="A961" t="s">
        <v>16</v>
      </c>
      <c r="B961" s="2">
        <v>42496</v>
      </c>
      <c r="C961">
        <v>2.626</v>
      </c>
      <c r="D961">
        <v>2.701</v>
      </c>
      <c r="E961">
        <v>2.677</v>
      </c>
      <c r="F961">
        <v>2.6682</v>
      </c>
      <c r="G961">
        <v>2.6724</v>
      </c>
      <c r="H961" s="2">
        <v>42496</v>
      </c>
      <c r="I961">
        <v>2.701</v>
      </c>
      <c r="J961">
        <v>6200</v>
      </c>
      <c r="K961">
        <v>16746.2</v>
      </c>
      <c r="P961">
        <v>16381.6</v>
      </c>
    </row>
    <row r="962" spans="1:16">
      <c r="A962" t="s">
        <v>16</v>
      </c>
      <c r="B962" s="2">
        <v>42499</v>
      </c>
      <c r="C962">
        <v>2.562</v>
      </c>
      <c r="D962">
        <v>2.618</v>
      </c>
      <c r="E962">
        <v>2.6594</v>
      </c>
      <c r="F962">
        <v>2.6581</v>
      </c>
      <c r="G962">
        <v>2.673875</v>
      </c>
      <c r="P962">
        <v>15984.8</v>
      </c>
    </row>
    <row r="963" spans="1:16">
      <c r="A963" t="s">
        <v>16</v>
      </c>
      <c r="B963" s="2">
        <v>42500</v>
      </c>
      <c r="C963">
        <v>2.559</v>
      </c>
      <c r="D963">
        <v>2.558</v>
      </c>
      <c r="E963">
        <v>2.629</v>
      </c>
      <c r="F963">
        <v>2.6487</v>
      </c>
      <c r="G963">
        <v>2.675425</v>
      </c>
      <c r="P963">
        <v>16022</v>
      </c>
    </row>
    <row r="964" spans="1:16">
      <c r="A964" t="s">
        <v>16</v>
      </c>
      <c r="B964" s="2">
        <v>42501</v>
      </c>
      <c r="C964">
        <v>2.571</v>
      </c>
      <c r="D964">
        <v>2.568</v>
      </c>
      <c r="E964">
        <v>2.6034</v>
      </c>
      <c r="F964">
        <v>2.6387</v>
      </c>
      <c r="G964">
        <v>2.67565</v>
      </c>
      <c r="L964" s="2">
        <v>42501</v>
      </c>
      <c r="M964">
        <v>2.568</v>
      </c>
      <c r="N964">
        <v>6200</v>
      </c>
      <c r="O964">
        <v>15921.6</v>
      </c>
      <c r="P964">
        <v>16022</v>
      </c>
    </row>
    <row r="965" spans="1:16">
      <c r="A965" t="s">
        <v>16</v>
      </c>
      <c r="B965" s="2">
        <v>42502</v>
      </c>
      <c r="C965">
        <v>2.582</v>
      </c>
      <c r="D965">
        <v>2.558</v>
      </c>
      <c r="E965">
        <v>2.58</v>
      </c>
      <c r="F965">
        <v>2.6313</v>
      </c>
      <c r="G965">
        <v>2.6764</v>
      </c>
      <c r="P965">
        <v>16022</v>
      </c>
    </row>
    <row r="966" spans="1:16">
      <c r="A966" t="s">
        <v>16</v>
      </c>
      <c r="B966" s="2">
        <v>42503</v>
      </c>
      <c r="C966">
        <v>2.571</v>
      </c>
      <c r="D966">
        <v>2.571</v>
      </c>
      <c r="E966">
        <v>2.569</v>
      </c>
      <c r="F966">
        <v>2.623</v>
      </c>
      <c r="G966">
        <v>2.676375</v>
      </c>
      <c r="P966">
        <v>16022</v>
      </c>
    </row>
    <row r="967" spans="1:16">
      <c r="A967" t="s">
        <v>16</v>
      </c>
      <c r="B967" s="2">
        <v>42506</v>
      </c>
      <c r="C967">
        <v>2.583</v>
      </c>
      <c r="D967">
        <v>2.565</v>
      </c>
      <c r="E967">
        <v>2.5732</v>
      </c>
      <c r="F967">
        <v>2.6163</v>
      </c>
      <c r="G967">
        <v>2.6754</v>
      </c>
      <c r="P967">
        <v>16022</v>
      </c>
    </row>
    <row r="968" spans="1:16">
      <c r="A968" t="s">
        <v>16</v>
      </c>
      <c r="B968" s="2">
        <v>42507</v>
      </c>
      <c r="C968">
        <v>2.578</v>
      </c>
      <c r="D968">
        <v>2.586</v>
      </c>
      <c r="E968">
        <v>2.577</v>
      </c>
      <c r="F968">
        <v>2.603</v>
      </c>
      <c r="G968">
        <v>2.6732</v>
      </c>
      <c r="P968">
        <v>16022</v>
      </c>
    </row>
    <row r="969" spans="1:16">
      <c r="A969" t="s">
        <v>16</v>
      </c>
      <c r="B969" s="2">
        <v>42508</v>
      </c>
      <c r="C969">
        <v>2.558</v>
      </c>
      <c r="D969">
        <v>2.57</v>
      </c>
      <c r="E969">
        <v>2.5744</v>
      </c>
      <c r="F969">
        <v>2.5889</v>
      </c>
      <c r="G969">
        <v>2.66875</v>
      </c>
      <c r="P969">
        <v>16022</v>
      </c>
    </row>
    <row r="970" spans="1:16">
      <c r="A970" t="s">
        <v>16</v>
      </c>
      <c r="B970" s="2">
        <v>42509</v>
      </c>
      <c r="C970">
        <v>2.552</v>
      </c>
      <c r="D970">
        <v>2.556</v>
      </c>
      <c r="E970">
        <v>2.5684</v>
      </c>
      <c r="F970">
        <v>2.5742</v>
      </c>
      <c r="G970">
        <v>2.6647</v>
      </c>
      <c r="P970">
        <v>16022</v>
      </c>
    </row>
    <row r="971" spans="1:16">
      <c r="A971" t="s">
        <v>16</v>
      </c>
      <c r="B971" s="2">
        <v>42510</v>
      </c>
      <c r="C971">
        <v>2.572</v>
      </c>
      <c r="D971">
        <v>2.546</v>
      </c>
      <c r="E971">
        <v>2.5686</v>
      </c>
      <c r="F971">
        <v>2.5688</v>
      </c>
      <c r="G971">
        <v>2.661</v>
      </c>
      <c r="P971">
        <v>16022</v>
      </c>
    </row>
    <row r="972" spans="1:16">
      <c r="A972" t="s">
        <v>16</v>
      </c>
      <c r="B972" s="2">
        <v>42513</v>
      </c>
      <c r="C972">
        <v>2.577</v>
      </c>
      <c r="D972">
        <v>2.576</v>
      </c>
      <c r="E972">
        <v>2.5674</v>
      </c>
      <c r="F972">
        <v>2.5703</v>
      </c>
      <c r="G972">
        <v>2.658675</v>
      </c>
      <c r="P972">
        <v>16022</v>
      </c>
    </row>
    <row r="973" spans="1:16">
      <c r="A973" t="s">
        <v>16</v>
      </c>
      <c r="B973" s="2">
        <v>42514</v>
      </c>
      <c r="C973">
        <v>2.558</v>
      </c>
      <c r="D973">
        <v>2.577</v>
      </c>
      <c r="E973">
        <v>2.5634</v>
      </c>
      <c r="F973">
        <v>2.5702</v>
      </c>
      <c r="G973">
        <v>2.65555</v>
      </c>
      <c r="P973">
        <v>16022</v>
      </c>
    </row>
    <row r="974" spans="1:16">
      <c r="A974" t="s">
        <v>16</v>
      </c>
      <c r="B974" s="2">
        <v>42515</v>
      </c>
      <c r="C974">
        <v>2.556</v>
      </c>
      <c r="D974">
        <v>2.564</v>
      </c>
      <c r="E974">
        <v>2.563</v>
      </c>
      <c r="F974">
        <v>2.5687</v>
      </c>
      <c r="G974">
        <v>2.653125</v>
      </c>
      <c r="P974">
        <v>16022</v>
      </c>
    </row>
    <row r="975" spans="1:16">
      <c r="A975" t="s">
        <v>16</v>
      </c>
      <c r="B975" s="2">
        <v>42516</v>
      </c>
      <c r="C975">
        <v>2.556</v>
      </c>
      <c r="D975">
        <v>2.556</v>
      </c>
      <c r="E975">
        <v>2.5638</v>
      </c>
      <c r="F975">
        <v>2.5661</v>
      </c>
      <c r="G975">
        <v>2.65135</v>
      </c>
      <c r="P975">
        <v>16022</v>
      </c>
    </row>
    <row r="976" spans="1:16">
      <c r="A976" t="s">
        <v>16</v>
      </c>
      <c r="B976" s="2">
        <v>42517</v>
      </c>
      <c r="C976">
        <v>2.558</v>
      </c>
      <c r="D976">
        <v>2.554</v>
      </c>
      <c r="E976">
        <v>2.561</v>
      </c>
      <c r="F976">
        <v>2.5648</v>
      </c>
      <c r="G976">
        <v>2.647475</v>
      </c>
      <c r="P976">
        <v>16022</v>
      </c>
    </row>
    <row r="977" spans="1:16">
      <c r="A977" t="s">
        <v>16</v>
      </c>
      <c r="B977" s="2">
        <v>42520</v>
      </c>
      <c r="C977">
        <v>2.56</v>
      </c>
      <c r="D977">
        <v>2.554</v>
      </c>
      <c r="E977">
        <v>2.5576</v>
      </c>
      <c r="F977">
        <v>2.5625</v>
      </c>
      <c r="G977">
        <v>2.6438</v>
      </c>
      <c r="P977">
        <v>16022</v>
      </c>
    </row>
    <row r="978" spans="1:16">
      <c r="A978" t="s">
        <v>16</v>
      </c>
      <c r="B978" s="2">
        <v>42521</v>
      </c>
      <c r="C978">
        <v>2.667</v>
      </c>
      <c r="D978">
        <v>2.561</v>
      </c>
      <c r="E978">
        <v>2.5794</v>
      </c>
      <c r="F978">
        <v>2.5714</v>
      </c>
      <c r="G978">
        <v>2.64255</v>
      </c>
      <c r="P978">
        <v>16022</v>
      </c>
    </row>
    <row r="979" spans="1:16">
      <c r="A979" t="s">
        <v>16</v>
      </c>
      <c r="B979" s="2">
        <v>42522</v>
      </c>
      <c r="C979">
        <v>2.654</v>
      </c>
      <c r="D979">
        <v>2.668</v>
      </c>
      <c r="E979">
        <v>2.599</v>
      </c>
      <c r="F979">
        <v>2.581</v>
      </c>
      <c r="G979">
        <v>2.6402</v>
      </c>
      <c r="P979">
        <v>16022</v>
      </c>
    </row>
    <row r="980" spans="1:16">
      <c r="A980" t="s">
        <v>16</v>
      </c>
      <c r="B980" s="2">
        <v>42523</v>
      </c>
      <c r="C980">
        <v>2.657</v>
      </c>
      <c r="D980">
        <v>2.656</v>
      </c>
      <c r="E980">
        <v>2.6192</v>
      </c>
      <c r="F980">
        <v>2.5915</v>
      </c>
      <c r="G980">
        <v>2.638075</v>
      </c>
      <c r="P980">
        <v>16022</v>
      </c>
    </row>
    <row r="981" spans="1:16">
      <c r="A981" t="s">
        <v>16</v>
      </c>
      <c r="B981" s="2">
        <v>42524</v>
      </c>
      <c r="C981">
        <v>2.694</v>
      </c>
      <c r="D981">
        <v>2.66</v>
      </c>
      <c r="E981">
        <v>2.6464</v>
      </c>
      <c r="F981">
        <v>2.6037</v>
      </c>
      <c r="G981">
        <v>2.637875</v>
      </c>
      <c r="P981">
        <v>16022</v>
      </c>
    </row>
    <row r="982" spans="1:16">
      <c r="A982" t="s">
        <v>16</v>
      </c>
      <c r="B982" s="2">
        <v>42527</v>
      </c>
      <c r="C982">
        <v>2.675</v>
      </c>
      <c r="D982">
        <v>2.689</v>
      </c>
      <c r="E982">
        <v>2.6694</v>
      </c>
      <c r="F982">
        <v>2.6135</v>
      </c>
      <c r="G982">
        <v>2.637875</v>
      </c>
      <c r="P982">
        <v>16022</v>
      </c>
    </row>
    <row r="983" spans="1:16">
      <c r="A983" t="s">
        <v>16</v>
      </c>
      <c r="B983" s="2">
        <v>42528</v>
      </c>
      <c r="C983">
        <v>2.675</v>
      </c>
      <c r="D983">
        <v>2.679</v>
      </c>
      <c r="E983">
        <v>2.671</v>
      </c>
      <c r="F983">
        <v>2.6252</v>
      </c>
      <c r="G983">
        <v>2.637</v>
      </c>
      <c r="P983">
        <v>16022</v>
      </c>
    </row>
    <row r="984" spans="1:16">
      <c r="A984" t="s">
        <v>16</v>
      </c>
      <c r="B984" s="2">
        <v>42529</v>
      </c>
      <c r="C984">
        <v>2.671</v>
      </c>
      <c r="D984">
        <v>2.672</v>
      </c>
      <c r="E984">
        <v>2.6744</v>
      </c>
      <c r="F984">
        <v>2.6367</v>
      </c>
      <c r="G984">
        <v>2.636125</v>
      </c>
      <c r="P984">
        <v>16160</v>
      </c>
    </row>
    <row r="985" spans="1:16">
      <c r="A985" t="s">
        <v>16</v>
      </c>
      <c r="B985" s="2">
        <v>42534</v>
      </c>
      <c r="C985">
        <v>2.567</v>
      </c>
      <c r="D985">
        <v>2.648</v>
      </c>
      <c r="E985">
        <v>2.6564</v>
      </c>
      <c r="F985">
        <v>2.6378</v>
      </c>
      <c r="G985">
        <v>2.631625</v>
      </c>
      <c r="H985" s="2">
        <v>42534</v>
      </c>
      <c r="I985">
        <v>2.648</v>
      </c>
      <c r="J985">
        <v>6000</v>
      </c>
      <c r="K985">
        <v>15888</v>
      </c>
      <c r="P985">
        <v>15536</v>
      </c>
    </row>
    <row r="986" spans="1:16">
      <c r="A986" t="s">
        <v>16</v>
      </c>
      <c r="B986" s="2">
        <v>42535</v>
      </c>
      <c r="C986">
        <v>2.58</v>
      </c>
      <c r="D986">
        <v>2.563</v>
      </c>
      <c r="E986">
        <v>2.6336</v>
      </c>
      <c r="F986">
        <v>2.64</v>
      </c>
      <c r="G986">
        <v>2.62715</v>
      </c>
      <c r="P986">
        <v>15476</v>
      </c>
    </row>
    <row r="987" spans="1:16">
      <c r="A987" t="s">
        <v>16</v>
      </c>
      <c r="B987" s="2">
        <v>42536</v>
      </c>
      <c r="C987">
        <v>2.621</v>
      </c>
      <c r="D987">
        <v>2.557</v>
      </c>
      <c r="E987">
        <v>2.6228</v>
      </c>
      <c r="F987">
        <v>2.6461</v>
      </c>
      <c r="G987">
        <v>2.623625</v>
      </c>
      <c r="L987" s="2">
        <v>42536</v>
      </c>
      <c r="M987">
        <v>2.557</v>
      </c>
      <c r="N987">
        <v>6000</v>
      </c>
      <c r="O987">
        <v>15342</v>
      </c>
      <c r="P987">
        <v>15476</v>
      </c>
    </row>
    <row r="988" spans="1:16">
      <c r="A988" t="s">
        <v>16</v>
      </c>
      <c r="B988" s="2">
        <v>42537</v>
      </c>
      <c r="C988">
        <v>2.602</v>
      </c>
      <c r="D988">
        <v>2.62</v>
      </c>
      <c r="E988">
        <v>2.6082</v>
      </c>
      <c r="F988">
        <v>2.6396</v>
      </c>
      <c r="G988">
        <v>2.620775</v>
      </c>
      <c r="P988">
        <v>15476</v>
      </c>
    </row>
    <row r="989" spans="1:16">
      <c r="A989" t="s">
        <v>16</v>
      </c>
      <c r="B989" s="2">
        <v>42538</v>
      </c>
      <c r="C989">
        <v>2.615</v>
      </c>
      <c r="D989">
        <v>2.604</v>
      </c>
      <c r="E989">
        <v>2.597</v>
      </c>
      <c r="F989">
        <v>2.6357</v>
      </c>
      <c r="G989">
        <v>2.61815</v>
      </c>
      <c r="P989">
        <v>15476</v>
      </c>
    </row>
    <row r="990" spans="1:16">
      <c r="A990" t="s">
        <v>16</v>
      </c>
      <c r="B990" s="2">
        <v>42541</v>
      </c>
      <c r="C990">
        <v>2.616</v>
      </c>
      <c r="D990">
        <v>2.618</v>
      </c>
      <c r="E990">
        <v>2.6068</v>
      </c>
      <c r="F990">
        <v>2.6316</v>
      </c>
      <c r="G990">
        <v>2.61695</v>
      </c>
      <c r="P990">
        <v>15476</v>
      </c>
    </row>
    <row r="991" spans="1:16">
      <c r="A991" t="s">
        <v>16</v>
      </c>
      <c r="B991" s="2">
        <v>42542</v>
      </c>
      <c r="C991">
        <v>2.609</v>
      </c>
      <c r="D991">
        <v>2.628</v>
      </c>
      <c r="E991">
        <v>2.6126</v>
      </c>
      <c r="F991">
        <v>2.6231</v>
      </c>
      <c r="G991">
        <v>2.61595</v>
      </c>
      <c r="P991">
        <v>15476</v>
      </c>
    </row>
    <row r="992" spans="1:16">
      <c r="A992" t="s">
        <v>16</v>
      </c>
      <c r="B992" s="2">
        <v>42543</v>
      </c>
      <c r="C992">
        <v>2.628</v>
      </c>
      <c r="D992">
        <v>2.607</v>
      </c>
      <c r="E992">
        <v>2.614</v>
      </c>
      <c r="F992">
        <v>2.6184</v>
      </c>
      <c r="G992">
        <v>2.615075</v>
      </c>
      <c r="P992">
        <v>15476</v>
      </c>
    </row>
    <row r="993" spans="1:16">
      <c r="A993" t="s">
        <v>16</v>
      </c>
      <c r="B993" s="2">
        <v>42544</v>
      </c>
      <c r="C993">
        <v>2.618</v>
      </c>
      <c r="D993">
        <v>2.628</v>
      </c>
      <c r="E993">
        <v>2.6172</v>
      </c>
      <c r="F993">
        <v>2.6127</v>
      </c>
      <c r="G993">
        <v>2.6142</v>
      </c>
      <c r="P993">
        <v>15476</v>
      </c>
    </row>
    <row r="994" spans="1:16">
      <c r="A994" t="s">
        <v>16</v>
      </c>
      <c r="B994" s="2">
        <v>42545</v>
      </c>
      <c r="C994">
        <v>2.585</v>
      </c>
      <c r="D994">
        <v>2.618</v>
      </c>
      <c r="E994">
        <v>2.6112</v>
      </c>
      <c r="F994">
        <v>2.6041</v>
      </c>
      <c r="G994">
        <v>2.61205</v>
      </c>
      <c r="P994">
        <v>15476</v>
      </c>
    </row>
    <row r="995" spans="1:16">
      <c r="A995" t="s">
        <v>16</v>
      </c>
      <c r="B995" s="2">
        <v>42548</v>
      </c>
      <c r="C995">
        <v>2.624</v>
      </c>
      <c r="D995">
        <v>2.578</v>
      </c>
      <c r="E995">
        <v>2.6128</v>
      </c>
      <c r="F995">
        <v>2.6098</v>
      </c>
      <c r="G995">
        <v>2.61125</v>
      </c>
      <c r="P995">
        <v>15476</v>
      </c>
    </row>
    <row r="996" spans="1:16">
      <c r="A996" t="s">
        <v>16</v>
      </c>
      <c r="B996" s="2">
        <v>42549</v>
      </c>
      <c r="C996">
        <v>2.64</v>
      </c>
      <c r="D996">
        <v>2.614</v>
      </c>
      <c r="E996">
        <v>2.619</v>
      </c>
      <c r="F996">
        <v>2.6158</v>
      </c>
      <c r="G996">
        <v>2.6109</v>
      </c>
      <c r="P996">
        <v>15458.6</v>
      </c>
    </row>
    <row r="997" spans="1:16">
      <c r="A997" t="s">
        <v>16</v>
      </c>
      <c r="B997" s="2">
        <v>42550</v>
      </c>
      <c r="C997">
        <v>2.654</v>
      </c>
      <c r="D997">
        <v>2.643</v>
      </c>
      <c r="E997">
        <v>2.6242</v>
      </c>
      <c r="F997">
        <v>2.6191</v>
      </c>
      <c r="G997">
        <v>2.611</v>
      </c>
      <c r="H997" s="2">
        <v>42550</v>
      </c>
      <c r="I997">
        <v>2.643</v>
      </c>
      <c r="J997">
        <v>5800</v>
      </c>
      <c r="K997">
        <v>15329.4</v>
      </c>
      <c r="P997">
        <v>15539.8</v>
      </c>
    </row>
    <row r="998" spans="1:16">
      <c r="A998" t="s">
        <v>16</v>
      </c>
      <c r="B998" s="2">
        <v>42551</v>
      </c>
      <c r="C998">
        <v>2.659</v>
      </c>
      <c r="D998">
        <v>2.655</v>
      </c>
      <c r="E998">
        <v>2.6324</v>
      </c>
      <c r="F998">
        <v>2.6248</v>
      </c>
      <c r="G998">
        <v>2.6097</v>
      </c>
      <c r="P998">
        <v>15568.8</v>
      </c>
    </row>
    <row r="999" spans="1:16">
      <c r="A999" t="s">
        <v>16</v>
      </c>
      <c r="B999" s="2">
        <v>42552</v>
      </c>
      <c r="C999">
        <v>2.656</v>
      </c>
      <c r="D999">
        <v>2.659</v>
      </c>
      <c r="E999">
        <v>2.6466</v>
      </c>
      <c r="F999">
        <v>2.6289</v>
      </c>
      <c r="G999">
        <v>2.608625</v>
      </c>
      <c r="P999">
        <v>15551.4</v>
      </c>
    </row>
    <row r="1000" spans="1:16">
      <c r="A1000" t="s">
        <v>16</v>
      </c>
      <c r="B1000" s="2">
        <v>42555</v>
      </c>
      <c r="C1000">
        <v>2.709</v>
      </c>
      <c r="D1000">
        <v>2.651</v>
      </c>
      <c r="E1000">
        <v>2.6636</v>
      </c>
      <c r="F1000">
        <v>2.6382</v>
      </c>
      <c r="G1000">
        <v>2.608875</v>
      </c>
      <c r="P1000">
        <v>15858.8</v>
      </c>
    </row>
    <row r="1001" spans="1:16">
      <c r="A1001" t="s">
        <v>16</v>
      </c>
      <c r="B1001" s="2">
        <v>42556</v>
      </c>
      <c r="C1001">
        <v>2.717</v>
      </c>
      <c r="D1001">
        <v>2.709</v>
      </c>
      <c r="E1001">
        <v>2.679</v>
      </c>
      <c r="F1001">
        <v>2.649</v>
      </c>
      <c r="G1001">
        <v>2.61115</v>
      </c>
      <c r="P1001">
        <v>15905.2</v>
      </c>
    </row>
    <row r="1002" spans="1:16">
      <c r="A1002" t="s">
        <v>16</v>
      </c>
      <c r="B1002" s="2">
        <v>42557</v>
      </c>
      <c r="C1002">
        <v>2.733</v>
      </c>
      <c r="D1002">
        <v>2.714</v>
      </c>
      <c r="E1002">
        <v>2.6948</v>
      </c>
      <c r="F1002">
        <v>2.6595</v>
      </c>
      <c r="G1002">
        <v>2.615425</v>
      </c>
      <c r="P1002">
        <v>15998</v>
      </c>
    </row>
    <row r="1003" spans="1:16">
      <c r="A1003" t="s">
        <v>16</v>
      </c>
      <c r="B1003" s="2">
        <v>42558</v>
      </c>
      <c r="C1003">
        <v>2.737</v>
      </c>
      <c r="D1003">
        <v>2.729</v>
      </c>
      <c r="E1003">
        <v>2.7104</v>
      </c>
      <c r="F1003">
        <v>2.6714</v>
      </c>
      <c r="G1003">
        <v>2.619875</v>
      </c>
      <c r="P1003">
        <v>16021.2</v>
      </c>
    </row>
    <row r="1004" spans="1:16">
      <c r="A1004" t="s">
        <v>16</v>
      </c>
      <c r="B1004" s="2">
        <v>42559</v>
      </c>
      <c r="C1004">
        <v>2.725</v>
      </c>
      <c r="D1004">
        <v>2.732</v>
      </c>
      <c r="E1004">
        <v>2.7242</v>
      </c>
      <c r="F1004">
        <v>2.6854</v>
      </c>
      <c r="G1004">
        <v>2.623725</v>
      </c>
      <c r="P1004">
        <v>15951.6</v>
      </c>
    </row>
    <row r="1005" spans="1:16">
      <c r="A1005" t="s">
        <v>16</v>
      </c>
      <c r="B1005" s="2">
        <v>42562</v>
      </c>
      <c r="C1005">
        <v>2.733</v>
      </c>
      <c r="D1005">
        <v>2.73</v>
      </c>
      <c r="E1005">
        <v>2.729</v>
      </c>
      <c r="F1005">
        <v>2.6963</v>
      </c>
      <c r="G1005">
        <v>2.6275</v>
      </c>
      <c r="P1005">
        <v>15998</v>
      </c>
    </row>
    <row r="1006" spans="1:16">
      <c r="A1006" t="s">
        <v>16</v>
      </c>
      <c r="B1006" s="2">
        <v>42563</v>
      </c>
      <c r="C1006">
        <v>2.815</v>
      </c>
      <c r="D1006">
        <v>2.731</v>
      </c>
      <c r="E1006">
        <v>2.7486</v>
      </c>
      <c r="F1006">
        <v>2.7138</v>
      </c>
      <c r="G1006">
        <v>2.6336</v>
      </c>
      <c r="P1006">
        <v>16473.6</v>
      </c>
    </row>
    <row r="1007" spans="1:16">
      <c r="A1007" t="s">
        <v>16</v>
      </c>
      <c r="B1007" s="2">
        <v>42564</v>
      </c>
      <c r="C1007">
        <v>2.822</v>
      </c>
      <c r="D1007">
        <v>2.818</v>
      </c>
      <c r="E1007">
        <v>2.7664</v>
      </c>
      <c r="F1007">
        <v>2.7306</v>
      </c>
      <c r="G1007">
        <v>2.639575</v>
      </c>
      <c r="P1007">
        <v>16514.2</v>
      </c>
    </row>
    <row r="1008" spans="1:16">
      <c r="A1008" t="s">
        <v>16</v>
      </c>
      <c r="B1008" s="2">
        <v>42565</v>
      </c>
      <c r="C1008">
        <v>2.817</v>
      </c>
      <c r="D1008">
        <v>2.822</v>
      </c>
      <c r="E1008">
        <v>2.7824</v>
      </c>
      <c r="F1008">
        <v>2.7464</v>
      </c>
      <c r="G1008">
        <v>2.64555</v>
      </c>
      <c r="P1008">
        <v>16485.2</v>
      </c>
    </row>
    <row r="1009" spans="1:16">
      <c r="A1009" t="s">
        <v>16</v>
      </c>
      <c r="B1009" s="2">
        <v>42566</v>
      </c>
      <c r="C1009">
        <v>2.821</v>
      </c>
      <c r="D1009">
        <v>2.824</v>
      </c>
      <c r="E1009">
        <v>2.8016</v>
      </c>
      <c r="F1009">
        <v>2.7629</v>
      </c>
      <c r="G1009">
        <v>2.652125</v>
      </c>
      <c r="P1009">
        <v>16508.4</v>
      </c>
    </row>
    <row r="1010" spans="1:16">
      <c r="A1010" t="s">
        <v>16</v>
      </c>
      <c r="B1010" s="2">
        <v>42569</v>
      </c>
      <c r="C1010">
        <v>2.809</v>
      </c>
      <c r="D1010">
        <v>2.816</v>
      </c>
      <c r="E1010">
        <v>2.8168</v>
      </c>
      <c r="F1010">
        <v>2.7729</v>
      </c>
      <c r="G1010">
        <v>2.65855</v>
      </c>
      <c r="P1010">
        <v>16438.8</v>
      </c>
    </row>
    <row r="1011" spans="1:16">
      <c r="A1011" t="s">
        <v>16</v>
      </c>
      <c r="B1011" s="2">
        <v>42570</v>
      </c>
      <c r="C1011">
        <v>2.792</v>
      </c>
      <c r="D1011">
        <v>2.807</v>
      </c>
      <c r="E1011">
        <v>2.8122</v>
      </c>
      <c r="F1011">
        <v>2.7804</v>
      </c>
      <c r="G1011">
        <v>2.66405</v>
      </c>
      <c r="P1011">
        <v>16340.2</v>
      </c>
    </row>
    <row r="1012" spans="1:16">
      <c r="A1012" t="s">
        <v>16</v>
      </c>
      <c r="B1012" s="2">
        <v>42571</v>
      </c>
      <c r="C1012">
        <v>2.785</v>
      </c>
      <c r="D1012">
        <v>2.788</v>
      </c>
      <c r="E1012">
        <v>2.8048</v>
      </c>
      <c r="F1012">
        <v>2.7856</v>
      </c>
      <c r="G1012">
        <v>2.66925</v>
      </c>
      <c r="P1012">
        <v>16299.6</v>
      </c>
    </row>
    <row r="1013" spans="1:16">
      <c r="A1013" t="s">
        <v>16</v>
      </c>
      <c r="B1013" s="2">
        <v>42572</v>
      </c>
      <c r="C1013">
        <v>2.803</v>
      </c>
      <c r="D1013">
        <v>2.785</v>
      </c>
      <c r="E1013">
        <v>2.802</v>
      </c>
      <c r="F1013">
        <v>2.7922</v>
      </c>
      <c r="G1013">
        <v>2.675375</v>
      </c>
      <c r="P1013">
        <v>16404</v>
      </c>
    </row>
    <row r="1014" spans="1:16">
      <c r="A1014" t="s">
        <v>16</v>
      </c>
      <c r="B1014" s="2">
        <v>42573</v>
      </c>
      <c r="C1014">
        <v>2.774</v>
      </c>
      <c r="D1014">
        <v>2.796</v>
      </c>
      <c r="E1014">
        <v>2.7926</v>
      </c>
      <c r="F1014">
        <v>2.7971</v>
      </c>
      <c r="G1014">
        <v>2.680825</v>
      </c>
      <c r="P1014">
        <v>16218.4</v>
      </c>
    </row>
    <row r="1015" spans="1:16">
      <c r="A1015" t="s">
        <v>16</v>
      </c>
      <c r="B1015" s="2">
        <v>42576</v>
      </c>
      <c r="C1015">
        <v>2.773</v>
      </c>
      <c r="D1015">
        <v>2.771</v>
      </c>
      <c r="E1015">
        <v>2.7854</v>
      </c>
      <c r="F1015">
        <v>2.8011</v>
      </c>
      <c r="G1015">
        <v>2.68625</v>
      </c>
      <c r="L1015" s="2">
        <v>42576</v>
      </c>
      <c r="M1015">
        <v>2.771</v>
      </c>
      <c r="N1015">
        <v>5800</v>
      </c>
      <c r="O1015">
        <v>16071.8</v>
      </c>
      <c r="P1015">
        <v>16218.4</v>
      </c>
    </row>
    <row r="1016" spans="1:16">
      <c r="A1016" t="s">
        <v>16</v>
      </c>
      <c r="B1016" s="2">
        <v>42577</v>
      </c>
      <c r="C1016">
        <v>2.815</v>
      </c>
      <c r="D1016">
        <v>2.773</v>
      </c>
      <c r="E1016">
        <v>2.79</v>
      </c>
      <c r="F1016">
        <v>2.8011</v>
      </c>
      <c r="G1016">
        <v>2.692675</v>
      </c>
      <c r="P1016">
        <v>16218.4</v>
      </c>
    </row>
    <row r="1017" spans="1:16">
      <c r="A1017" t="s">
        <v>16</v>
      </c>
      <c r="B1017" s="2">
        <v>42578</v>
      </c>
      <c r="C1017">
        <v>2.754</v>
      </c>
      <c r="D1017">
        <v>2.816</v>
      </c>
      <c r="E1017">
        <v>2.7838</v>
      </c>
      <c r="F1017">
        <v>2.7943</v>
      </c>
      <c r="G1017">
        <v>2.697525</v>
      </c>
      <c r="P1017">
        <v>16218.4</v>
      </c>
    </row>
    <row r="1018" spans="1:16">
      <c r="A1018" t="s">
        <v>16</v>
      </c>
      <c r="B1018" s="2">
        <v>42579</v>
      </c>
      <c r="C1018">
        <v>2.763</v>
      </c>
      <c r="D1018">
        <v>2.743</v>
      </c>
      <c r="E1018">
        <v>2.7758</v>
      </c>
      <c r="F1018">
        <v>2.7889</v>
      </c>
      <c r="G1018">
        <v>2.699925</v>
      </c>
      <c r="P1018">
        <v>16218.4</v>
      </c>
    </row>
    <row r="1019" spans="1:16">
      <c r="A1019" t="s">
        <v>16</v>
      </c>
      <c r="B1019" s="2">
        <v>42580</v>
      </c>
      <c r="C1019">
        <v>2.752</v>
      </c>
      <c r="D1019">
        <v>2.763</v>
      </c>
      <c r="E1019">
        <v>2.7714</v>
      </c>
      <c r="F1019">
        <v>2.782</v>
      </c>
      <c r="G1019">
        <v>2.702375</v>
      </c>
      <c r="P1019">
        <v>16218.4</v>
      </c>
    </row>
    <row r="1020" spans="1:16">
      <c r="A1020" t="s">
        <v>16</v>
      </c>
      <c r="B1020" s="2">
        <v>42583</v>
      </c>
      <c r="C1020">
        <v>2.725</v>
      </c>
      <c r="D1020">
        <v>2.743</v>
      </c>
      <c r="E1020">
        <v>2.7618</v>
      </c>
      <c r="F1020">
        <v>2.7736</v>
      </c>
      <c r="G1020">
        <v>2.704075</v>
      </c>
      <c r="P1020">
        <v>16218.4</v>
      </c>
    </row>
    <row r="1021" spans="1:16">
      <c r="A1021" t="s">
        <v>16</v>
      </c>
      <c r="B1021" s="2">
        <v>42584</v>
      </c>
      <c r="C1021">
        <v>2.733</v>
      </c>
      <c r="D1021">
        <v>2.724</v>
      </c>
      <c r="E1021">
        <v>2.7454</v>
      </c>
      <c r="F1021">
        <v>2.7677</v>
      </c>
      <c r="G1021">
        <v>2.70505</v>
      </c>
      <c r="P1021">
        <v>16218.4</v>
      </c>
    </row>
    <row r="1022" spans="1:16">
      <c r="A1022" t="s">
        <v>16</v>
      </c>
      <c r="B1022" s="2">
        <v>42585</v>
      </c>
      <c r="C1022">
        <v>2.737</v>
      </c>
      <c r="D1022">
        <v>2.728</v>
      </c>
      <c r="E1022">
        <v>2.742</v>
      </c>
      <c r="F1022">
        <v>2.7629</v>
      </c>
      <c r="G1022">
        <v>2.7066</v>
      </c>
      <c r="P1022">
        <v>16218.4</v>
      </c>
    </row>
    <row r="1023" spans="1:16">
      <c r="A1023" t="s">
        <v>16</v>
      </c>
      <c r="B1023" s="2">
        <v>42586</v>
      </c>
      <c r="C1023">
        <v>2.747</v>
      </c>
      <c r="D1023">
        <v>2.736</v>
      </c>
      <c r="E1023">
        <v>2.7388</v>
      </c>
      <c r="F1023">
        <v>2.7573</v>
      </c>
      <c r="G1023">
        <v>2.7084</v>
      </c>
      <c r="P1023">
        <v>16218.4</v>
      </c>
    </row>
    <row r="1024" spans="1:16">
      <c r="A1024" t="s">
        <v>16</v>
      </c>
      <c r="B1024" s="2">
        <v>42587</v>
      </c>
      <c r="C1024">
        <v>2.76</v>
      </c>
      <c r="D1024">
        <v>2.748</v>
      </c>
      <c r="E1024">
        <v>2.7404</v>
      </c>
      <c r="F1024">
        <v>2.7559</v>
      </c>
      <c r="G1024">
        <v>2.710625</v>
      </c>
      <c r="P1024">
        <v>16218.4</v>
      </c>
    </row>
    <row r="1025" spans="1:16">
      <c r="A1025" t="s">
        <v>16</v>
      </c>
      <c r="B1025" s="2">
        <v>42590</v>
      </c>
      <c r="C1025">
        <v>2.787</v>
      </c>
      <c r="D1025">
        <v>2.76</v>
      </c>
      <c r="E1025">
        <v>2.7528</v>
      </c>
      <c r="F1025">
        <v>2.7573</v>
      </c>
      <c r="G1025">
        <v>2.716125</v>
      </c>
      <c r="P1025">
        <v>16218.4</v>
      </c>
    </row>
    <row r="1026" spans="1:16">
      <c r="A1026" t="s">
        <v>16</v>
      </c>
      <c r="B1026" s="2">
        <v>42591</v>
      </c>
      <c r="C1026">
        <v>2.802</v>
      </c>
      <c r="D1026">
        <v>2.781</v>
      </c>
      <c r="E1026">
        <v>2.7666</v>
      </c>
      <c r="F1026">
        <v>2.756</v>
      </c>
      <c r="G1026">
        <v>2.721675</v>
      </c>
      <c r="P1026">
        <v>16218.4</v>
      </c>
    </row>
    <row r="1027" spans="1:16">
      <c r="A1027" t="s">
        <v>16</v>
      </c>
      <c r="B1027" s="2">
        <v>42592</v>
      </c>
      <c r="C1027">
        <v>2.792</v>
      </c>
      <c r="D1027">
        <v>2.802</v>
      </c>
      <c r="E1027">
        <v>2.7776</v>
      </c>
      <c r="F1027">
        <v>2.7598</v>
      </c>
      <c r="G1027">
        <v>2.72595</v>
      </c>
      <c r="H1027" s="2">
        <v>42592</v>
      </c>
      <c r="I1027">
        <v>2.802</v>
      </c>
      <c r="J1027">
        <v>5700</v>
      </c>
      <c r="K1027">
        <v>15971.4</v>
      </c>
      <c r="P1027">
        <v>16161.4</v>
      </c>
    </row>
    <row r="1028" spans="1:16">
      <c r="A1028" t="s">
        <v>16</v>
      </c>
      <c r="B1028" s="2">
        <v>42593</v>
      </c>
      <c r="C1028">
        <v>2.788</v>
      </c>
      <c r="D1028">
        <v>2.79</v>
      </c>
      <c r="E1028">
        <v>2.7858</v>
      </c>
      <c r="F1028">
        <v>2.7623</v>
      </c>
      <c r="G1028">
        <v>2.7306</v>
      </c>
      <c r="P1028">
        <v>16138.6</v>
      </c>
    </row>
    <row r="1029" spans="1:16">
      <c r="A1029" t="s">
        <v>16</v>
      </c>
      <c r="B1029" s="2">
        <v>42594</v>
      </c>
      <c r="C1029">
        <v>2.846</v>
      </c>
      <c r="D1029">
        <v>2.78</v>
      </c>
      <c r="E1029">
        <v>2.803</v>
      </c>
      <c r="F1029">
        <v>2.7717</v>
      </c>
      <c r="G1029">
        <v>2.736375</v>
      </c>
      <c r="P1029">
        <v>16469.2</v>
      </c>
    </row>
    <row r="1030" spans="1:16">
      <c r="A1030" t="s">
        <v>16</v>
      </c>
      <c r="B1030" s="2">
        <v>42597</v>
      </c>
      <c r="C1030">
        <v>2.945</v>
      </c>
      <c r="D1030">
        <v>2.853</v>
      </c>
      <c r="E1030">
        <v>2.8346</v>
      </c>
      <c r="F1030">
        <v>2.7937</v>
      </c>
      <c r="G1030">
        <v>2.7446</v>
      </c>
      <c r="P1030">
        <v>17033.5</v>
      </c>
    </row>
    <row r="1031" spans="1:16">
      <c r="A1031" t="s">
        <v>16</v>
      </c>
      <c r="B1031" s="2">
        <v>42598</v>
      </c>
      <c r="C1031">
        <v>2.935</v>
      </c>
      <c r="D1031">
        <v>2.955</v>
      </c>
      <c r="E1031">
        <v>2.8612</v>
      </c>
      <c r="F1031">
        <v>2.8139</v>
      </c>
      <c r="G1031">
        <v>2.75275</v>
      </c>
      <c r="P1031">
        <v>16976.5</v>
      </c>
    </row>
    <row r="1032" spans="1:16">
      <c r="A1032" t="s">
        <v>16</v>
      </c>
      <c r="B1032" s="2">
        <v>42599</v>
      </c>
      <c r="C1032">
        <v>2.927</v>
      </c>
      <c r="D1032">
        <v>2.929</v>
      </c>
      <c r="E1032">
        <v>2.8882</v>
      </c>
      <c r="F1032">
        <v>2.8329</v>
      </c>
      <c r="G1032">
        <v>2.760225</v>
      </c>
      <c r="P1032">
        <v>16930.9</v>
      </c>
    </row>
    <row r="1033" spans="1:16">
      <c r="A1033" t="s">
        <v>16</v>
      </c>
      <c r="B1033" s="2">
        <v>42600</v>
      </c>
      <c r="C1033">
        <v>2.922</v>
      </c>
      <c r="D1033">
        <v>2.933</v>
      </c>
      <c r="E1033">
        <v>2.915</v>
      </c>
      <c r="F1033">
        <v>2.8504</v>
      </c>
      <c r="G1033">
        <v>2.767825</v>
      </c>
      <c r="P1033">
        <v>16902.4</v>
      </c>
    </row>
    <row r="1034" spans="1:16">
      <c r="A1034" t="s">
        <v>16</v>
      </c>
      <c r="B1034" s="2">
        <v>42601</v>
      </c>
      <c r="C1034">
        <v>2.918</v>
      </c>
      <c r="D1034">
        <v>2.92</v>
      </c>
      <c r="E1034">
        <v>2.9294</v>
      </c>
      <c r="F1034">
        <v>2.8662</v>
      </c>
      <c r="G1034">
        <v>2.77615</v>
      </c>
      <c r="P1034">
        <v>16879.6</v>
      </c>
    </row>
    <row r="1035" spans="1:16">
      <c r="A1035" t="s">
        <v>16</v>
      </c>
      <c r="B1035" s="2">
        <v>42604</v>
      </c>
      <c r="C1035">
        <v>2.894</v>
      </c>
      <c r="D1035">
        <v>2.918</v>
      </c>
      <c r="E1035">
        <v>2.9192</v>
      </c>
      <c r="F1035">
        <v>2.8769</v>
      </c>
      <c r="G1035">
        <v>2.7829</v>
      </c>
      <c r="P1035">
        <v>16742.8</v>
      </c>
    </row>
    <row r="1036" spans="1:16">
      <c r="A1036" t="s">
        <v>16</v>
      </c>
      <c r="B1036" s="2">
        <v>42605</v>
      </c>
      <c r="C1036">
        <v>2.896</v>
      </c>
      <c r="D1036">
        <v>2.894</v>
      </c>
      <c r="E1036">
        <v>2.9114</v>
      </c>
      <c r="F1036">
        <v>2.8863</v>
      </c>
      <c r="G1036">
        <v>2.7893</v>
      </c>
      <c r="P1036">
        <v>16754.2</v>
      </c>
    </row>
    <row r="1037" spans="1:16">
      <c r="A1037" t="s">
        <v>16</v>
      </c>
      <c r="B1037" s="2">
        <v>42606</v>
      </c>
      <c r="C1037">
        <v>2.882</v>
      </c>
      <c r="D1037">
        <v>2.896</v>
      </c>
      <c r="E1037">
        <v>2.9024</v>
      </c>
      <c r="F1037">
        <v>2.8953</v>
      </c>
      <c r="G1037">
        <v>2.795</v>
      </c>
      <c r="P1037">
        <v>16674.4</v>
      </c>
    </row>
    <row r="1038" spans="1:16">
      <c r="A1038" t="s">
        <v>16</v>
      </c>
      <c r="B1038" s="2">
        <v>42607</v>
      </c>
      <c r="C1038">
        <v>2.864</v>
      </c>
      <c r="D1038">
        <v>2.865</v>
      </c>
      <c r="E1038">
        <v>2.8908</v>
      </c>
      <c r="F1038">
        <v>2.9029</v>
      </c>
      <c r="G1038">
        <v>2.800125</v>
      </c>
      <c r="P1038">
        <v>16583.2</v>
      </c>
    </row>
    <row r="1039" spans="1:16">
      <c r="A1039" t="s">
        <v>16</v>
      </c>
      <c r="B1039" s="2">
        <v>42608</v>
      </c>
      <c r="C1039">
        <v>2.86</v>
      </c>
      <c r="D1039">
        <v>2.866</v>
      </c>
      <c r="E1039">
        <v>2.8792</v>
      </c>
      <c r="F1039">
        <v>2.9043</v>
      </c>
      <c r="G1039">
        <v>2.805225</v>
      </c>
      <c r="L1039" s="2">
        <v>42608</v>
      </c>
      <c r="M1039">
        <v>2.866</v>
      </c>
      <c r="N1039">
        <v>5700</v>
      </c>
      <c r="O1039">
        <v>16336.2</v>
      </c>
      <c r="P1039">
        <v>16583.2</v>
      </c>
    </row>
    <row r="1040" spans="1:16">
      <c r="A1040" t="s">
        <v>16</v>
      </c>
      <c r="B1040" s="2">
        <v>42611</v>
      </c>
      <c r="C1040">
        <v>2.859</v>
      </c>
      <c r="D1040">
        <v>2.855</v>
      </c>
      <c r="E1040">
        <v>2.8722</v>
      </c>
      <c r="F1040">
        <v>2.8957</v>
      </c>
      <c r="G1040">
        <v>2.808975</v>
      </c>
      <c r="P1040">
        <v>16583.2</v>
      </c>
    </row>
    <row r="1041" spans="1:16">
      <c r="A1041" t="s">
        <v>16</v>
      </c>
      <c r="B1041" s="2">
        <v>42612</v>
      </c>
      <c r="C1041">
        <v>2.873</v>
      </c>
      <c r="D1041">
        <v>2.861</v>
      </c>
      <c r="E1041">
        <v>2.8676</v>
      </c>
      <c r="F1041">
        <v>2.8895</v>
      </c>
      <c r="G1041">
        <v>2.812875</v>
      </c>
      <c r="P1041">
        <v>16583.2</v>
      </c>
    </row>
    <row r="1042" spans="1:16">
      <c r="A1042" t="s">
        <v>16</v>
      </c>
      <c r="B1042" s="2">
        <v>42613</v>
      </c>
      <c r="C1042">
        <v>2.887</v>
      </c>
      <c r="D1042">
        <v>2.87</v>
      </c>
      <c r="E1042">
        <v>2.8686</v>
      </c>
      <c r="F1042">
        <v>2.8855</v>
      </c>
      <c r="G1042">
        <v>2.816725</v>
      </c>
      <c r="P1042">
        <v>16583.2</v>
      </c>
    </row>
    <row r="1043" spans="1:16">
      <c r="A1043" t="s">
        <v>16</v>
      </c>
      <c r="B1043" s="2">
        <v>42614</v>
      </c>
      <c r="C1043">
        <v>2.851</v>
      </c>
      <c r="D1043">
        <v>2.886</v>
      </c>
      <c r="E1043">
        <v>2.866</v>
      </c>
      <c r="F1043">
        <v>2.8784</v>
      </c>
      <c r="G1043">
        <v>2.819575</v>
      </c>
      <c r="P1043">
        <v>16583.2</v>
      </c>
    </row>
    <row r="1044" spans="1:16">
      <c r="A1044" t="s">
        <v>16</v>
      </c>
      <c r="B1044" s="2">
        <v>42615</v>
      </c>
      <c r="C1044">
        <v>2.866</v>
      </c>
      <c r="D1044">
        <v>2.848</v>
      </c>
      <c r="E1044">
        <v>2.8672</v>
      </c>
      <c r="F1044">
        <v>2.8732</v>
      </c>
      <c r="G1044">
        <v>2.8231</v>
      </c>
      <c r="P1044">
        <v>16583.2</v>
      </c>
    </row>
    <row r="1045" spans="1:16">
      <c r="A1045" t="s">
        <v>16</v>
      </c>
      <c r="B1045" s="2">
        <v>42618</v>
      </c>
      <c r="C1045">
        <v>2.873</v>
      </c>
      <c r="D1045">
        <v>2.873</v>
      </c>
      <c r="E1045">
        <v>2.87</v>
      </c>
      <c r="F1045">
        <v>2.8711</v>
      </c>
      <c r="G1045">
        <v>2.8266</v>
      </c>
      <c r="P1045">
        <v>16583.2</v>
      </c>
    </row>
    <row r="1046" spans="1:16">
      <c r="A1046" t="s">
        <v>16</v>
      </c>
      <c r="B1046" s="2">
        <v>42619</v>
      </c>
      <c r="C1046">
        <v>2.902</v>
      </c>
      <c r="D1046">
        <v>2.875</v>
      </c>
      <c r="E1046">
        <v>2.8758</v>
      </c>
      <c r="F1046">
        <v>2.8717</v>
      </c>
      <c r="G1046">
        <v>2.828775</v>
      </c>
      <c r="P1046">
        <v>16566.1</v>
      </c>
    </row>
    <row r="1047" spans="1:16">
      <c r="A1047" t="s">
        <v>16</v>
      </c>
      <c r="B1047" s="2">
        <v>42620</v>
      </c>
      <c r="C1047">
        <v>2.904</v>
      </c>
      <c r="D1047">
        <v>2.905</v>
      </c>
      <c r="E1047">
        <v>2.8792</v>
      </c>
      <c r="F1047">
        <v>2.8739</v>
      </c>
      <c r="G1047">
        <v>2.830825</v>
      </c>
      <c r="H1047" s="2">
        <v>42620</v>
      </c>
      <c r="I1047">
        <v>2.905</v>
      </c>
      <c r="J1047">
        <v>5700</v>
      </c>
      <c r="K1047">
        <v>16558.5</v>
      </c>
      <c r="P1047">
        <v>16577.5</v>
      </c>
    </row>
    <row r="1048" spans="1:16">
      <c r="A1048" t="s">
        <v>16</v>
      </c>
      <c r="B1048" s="2">
        <v>42621</v>
      </c>
      <c r="C1048">
        <v>2.899</v>
      </c>
      <c r="D1048">
        <v>2.901</v>
      </c>
      <c r="E1048">
        <v>2.8888</v>
      </c>
      <c r="F1048">
        <v>2.8774</v>
      </c>
      <c r="G1048">
        <v>2.832875</v>
      </c>
      <c r="P1048">
        <v>16549</v>
      </c>
    </row>
    <row r="1049" spans="1:16">
      <c r="A1049" t="s">
        <v>16</v>
      </c>
      <c r="B1049" s="2">
        <v>42622</v>
      </c>
      <c r="C1049">
        <v>2.882</v>
      </c>
      <c r="D1049">
        <v>2.899</v>
      </c>
      <c r="E1049">
        <v>2.892</v>
      </c>
      <c r="F1049">
        <v>2.8796</v>
      </c>
      <c r="G1049">
        <v>2.8344</v>
      </c>
      <c r="P1049">
        <v>16452.1</v>
      </c>
    </row>
    <row r="1050" spans="1:16">
      <c r="A1050" t="s">
        <v>16</v>
      </c>
      <c r="B1050" s="2">
        <v>42625</v>
      </c>
      <c r="C1050">
        <v>2.815</v>
      </c>
      <c r="D1050">
        <v>2.838</v>
      </c>
      <c r="E1050">
        <v>2.8804</v>
      </c>
      <c r="F1050">
        <v>2.8752</v>
      </c>
      <c r="G1050">
        <v>2.83455</v>
      </c>
      <c r="P1050">
        <v>16070.2</v>
      </c>
    </row>
    <row r="1051" spans="1:16">
      <c r="A1051" t="s">
        <v>16</v>
      </c>
      <c r="B1051" s="2">
        <v>42626</v>
      </c>
      <c r="C1051">
        <v>2.815</v>
      </c>
      <c r="D1051">
        <v>2.817</v>
      </c>
      <c r="E1051">
        <v>2.863</v>
      </c>
      <c r="F1051">
        <v>2.8694</v>
      </c>
      <c r="G1051">
        <v>2.835125</v>
      </c>
      <c r="P1051">
        <v>16018.9</v>
      </c>
    </row>
    <row r="1052" spans="1:16">
      <c r="A1052" t="s">
        <v>16</v>
      </c>
      <c r="B1052" s="2">
        <v>42627</v>
      </c>
      <c r="C1052">
        <v>2.795</v>
      </c>
      <c r="D1052">
        <v>2.806</v>
      </c>
      <c r="E1052">
        <v>2.8412</v>
      </c>
      <c r="F1052">
        <v>2.8602</v>
      </c>
      <c r="G1052">
        <v>2.835375</v>
      </c>
      <c r="L1052" s="2">
        <v>42627</v>
      </c>
      <c r="M1052">
        <v>2.806</v>
      </c>
      <c r="N1052">
        <v>5700</v>
      </c>
      <c r="O1052">
        <v>15994.2</v>
      </c>
      <c r="P1052">
        <v>16018.9</v>
      </c>
    </row>
    <row r="1053" spans="1:16">
      <c r="A1053" t="s">
        <v>16</v>
      </c>
      <c r="B1053" s="2">
        <v>42632</v>
      </c>
      <c r="C1053">
        <v>2.816</v>
      </c>
      <c r="D1053">
        <v>2.796</v>
      </c>
      <c r="E1053">
        <v>2.8246</v>
      </c>
      <c r="F1053">
        <v>2.8567</v>
      </c>
      <c r="G1053">
        <v>2.8357</v>
      </c>
      <c r="P1053">
        <v>16018.9</v>
      </c>
    </row>
    <row r="1054" spans="1:16">
      <c r="A1054" t="s">
        <v>16</v>
      </c>
      <c r="B1054" s="2">
        <v>42633</v>
      </c>
      <c r="C1054">
        <v>2.812</v>
      </c>
      <c r="D1054">
        <v>2.818</v>
      </c>
      <c r="E1054">
        <v>2.8106</v>
      </c>
      <c r="F1054">
        <v>2.8513</v>
      </c>
      <c r="G1054">
        <v>2.83665</v>
      </c>
      <c r="P1054">
        <v>16018.9</v>
      </c>
    </row>
    <row r="1055" spans="1:16">
      <c r="A1055" t="s">
        <v>16</v>
      </c>
      <c r="B1055" s="2">
        <v>42634</v>
      </c>
      <c r="C1055">
        <v>2.825</v>
      </c>
      <c r="D1055">
        <v>2.812</v>
      </c>
      <c r="E1055">
        <v>2.8126</v>
      </c>
      <c r="F1055">
        <v>2.8465</v>
      </c>
      <c r="G1055">
        <v>2.83795</v>
      </c>
      <c r="P1055">
        <v>16018.9</v>
      </c>
    </row>
    <row r="1056" spans="1:16">
      <c r="A1056" t="s">
        <v>16</v>
      </c>
      <c r="B1056" s="2">
        <v>42635</v>
      </c>
      <c r="C1056">
        <v>2.847</v>
      </c>
      <c r="D1056">
        <v>2.839</v>
      </c>
      <c r="E1056">
        <v>2.819</v>
      </c>
      <c r="F1056">
        <v>2.841</v>
      </c>
      <c r="G1056">
        <v>2.83875</v>
      </c>
      <c r="P1056">
        <v>16018.9</v>
      </c>
    </row>
    <row r="1057" spans="1:16">
      <c r="A1057" t="s">
        <v>16</v>
      </c>
      <c r="B1057" s="2">
        <v>42636</v>
      </c>
      <c r="C1057">
        <v>2.839</v>
      </c>
      <c r="D1057">
        <v>2.848</v>
      </c>
      <c r="E1057">
        <v>2.8278</v>
      </c>
      <c r="F1057">
        <v>2.8345</v>
      </c>
      <c r="G1057">
        <v>2.840875</v>
      </c>
      <c r="P1057">
        <v>16018.9</v>
      </c>
    </row>
    <row r="1058" spans="1:16">
      <c r="A1058" t="s">
        <v>16</v>
      </c>
      <c r="B1058" s="2">
        <v>42639</v>
      </c>
      <c r="C1058">
        <v>2.783</v>
      </c>
      <c r="D1058">
        <v>2.835</v>
      </c>
      <c r="E1058">
        <v>2.8212</v>
      </c>
      <c r="F1058">
        <v>2.8229</v>
      </c>
      <c r="G1058">
        <v>2.841375</v>
      </c>
      <c r="P1058">
        <v>16018.9</v>
      </c>
    </row>
    <row r="1059" spans="1:16">
      <c r="A1059" t="s">
        <v>16</v>
      </c>
      <c r="B1059" s="2">
        <v>42640</v>
      </c>
      <c r="C1059">
        <v>2.8</v>
      </c>
      <c r="D1059">
        <v>2.783</v>
      </c>
      <c r="E1059">
        <v>2.8188</v>
      </c>
      <c r="F1059">
        <v>2.8147</v>
      </c>
      <c r="G1059">
        <v>2.842575</v>
      </c>
      <c r="P1059">
        <v>16018.9</v>
      </c>
    </row>
    <row r="1060" spans="1:16">
      <c r="A1060" t="s">
        <v>16</v>
      </c>
      <c r="B1060" s="2">
        <v>42641</v>
      </c>
      <c r="C1060">
        <v>2.795</v>
      </c>
      <c r="D1060">
        <v>2.8</v>
      </c>
      <c r="E1060">
        <v>2.8128</v>
      </c>
      <c r="F1060">
        <v>2.8127</v>
      </c>
      <c r="G1060">
        <v>2.844325</v>
      </c>
      <c r="P1060">
        <v>16018.9</v>
      </c>
    </row>
    <row r="1061" spans="1:16">
      <c r="A1061" t="s">
        <v>16</v>
      </c>
      <c r="B1061" s="2">
        <v>42642</v>
      </c>
      <c r="C1061">
        <v>2.81</v>
      </c>
      <c r="D1061">
        <v>2.799</v>
      </c>
      <c r="E1061">
        <v>2.8054</v>
      </c>
      <c r="F1061">
        <v>2.8122</v>
      </c>
      <c r="G1061">
        <v>2.84625</v>
      </c>
      <c r="P1061">
        <v>16018.9</v>
      </c>
    </row>
    <row r="1062" spans="1:16">
      <c r="A1062" t="s">
        <v>16</v>
      </c>
      <c r="B1062" s="2">
        <v>42643</v>
      </c>
      <c r="C1062">
        <v>2.82</v>
      </c>
      <c r="D1062">
        <v>2.803</v>
      </c>
      <c r="E1062">
        <v>2.8016</v>
      </c>
      <c r="F1062">
        <v>2.8147</v>
      </c>
      <c r="G1062">
        <v>2.848325</v>
      </c>
      <c r="P1062">
        <v>16018.9</v>
      </c>
    </row>
    <row r="1063" spans="1:16">
      <c r="A1063" t="s">
        <v>16</v>
      </c>
      <c r="B1063" s="2">
        <v>42653</v>
      </c>
      <c r="C1063">
        <v>2.858</v>
      </c>
      <c r="D1063">
        <v>2.828</v>
      </c>
      <c r="E1063">
        <v>2.8166</v>
      </c>
      <c r="F1063">
        <v>2.8189</v>
      </c>
      <c r="G1063">
        <v>2.8511</v>
      </c>
      <c r="P1063">
        <v>16018.9</v>
      </c>
    </row>
    <row r="1064" spans="1:16">
      <c r="A1064" t="s">
        <v>16</v>
      </c>
      <c r="B1064" s="2">
        <v>42654</v>
      </c>
      <c r="C1064">
        <v>2.866</v>
      </c>
      <c r="D1064">
        <v>2.86</v>
      </c>
      <c r="E1064">
        <v>2.8298</v>
      </c>
      <c r="F1064">
        <v>2.8243</v>
      </c>
      <c r="G1064">
        <v>2.85375</v>
      </c>
      <c r="P1064">
        <v>16018.9</v>
      </c>
    </row>
    <row r="1065" spans="1:16">
      <c r="A1065" t="s">
        <v>16</v>
      </c>
      <c r="B1065" s="2">
        <v>42655</v>
      </c>
      <c r="C1065">
        <v>2.858</v>
      </c>
      <c r="D1065">
        <v>2.857</v>
      </c>
      <c r="E1065">
        <v>2.8424</v>
      </c>
      <c r="F1065">
        <v>2.8276</v>
      </c>
      <c r="G1065">
        <v>2.855525</v>
      </c>
      <c r="P1065">
        <v>16018.9</v>
      </c>
    </row>
    <row r="1066" spans="1:16">
      <c r="A1066" t="s">
        <v>16</v>
      </c>
      <c r="B1066" s="2">
        <v>42656</v>
      </c>
      <c r="C1066">
        <v>2.858</v>
      </c>
      <c r="D1066">
        <v>2.863</v>
      </c>
      <c r="E1066">
        <v>2.852</v>
      </c>
      <c r="F1066">
        <v>2.8287</v>
      </c>
      <c r="G1066">
        <v>2.856925</v>
      </c>
      <c r="P1066">
        <v>16018.9</v>
      </c>
    </row>
    <row r="1067" spans="1:16">
      <c r="A1067" t="s">
        <v>16</v>
      </c>
      <c r="B1067" s="2">
        <v>42657</v>
      </c>
      <c r="C1067">
        <v>2.868</v>
      </c>
      <c r="D1067">
        <v>2.857</v>
      </c>
      <c r="E1067">
        <v>2.8616</v>
      </c>
      <c r="F1067">
        <v>2.8316</v>
      </c>
      <c r="G1067">
        <v>2.858825</v>
      </c>
      <c r="P1067">
        <v>16018.9</v>
      </c>
    </row>
    <row r="1068" spans="1:16">
      <c r="A1068" t="s">
        <v>16</v>
      </c>
      <c r="B1068" s="2">
        <v>42660</v>
      </c>
      <c r="C1068">
        <v>2.837</v>
      </c>
      <c r="D1068">
        <v>2.868</v>
      </c>
      <c r="E1068">
        <v>2.8574</v>
      </c>
      <c r="F1068">
        <v>2.837</v>
      </c>
      <c r="G1068">
        <v>2.86005</v>
      </c>
      <c r="P1068">
        <v>16018.9</v>
      </c>
    </row>
    <row r="1069" spans="1:16">
      <c r="A1069" t="s">
        <v>16</v>
      </c>
      <c r="B1069" s="2">
        <v>42661</v>
      </c>
      <c r="C1069">
        <v>2.879</v>
      </c>
      <c r="D1069">
        <v>2.837</v>
      </c>
      <c r="E1069">
        <v>2.86</v>
      </c>
      <c r="F1069">
        <v>2.8449</v>
      </c>
      <c r="G1069">
        <v>2.860875</v>
      </c>
      <c r="P1069">
        <v>16018.9</v>
      </c>
    </row>
    <row r="1070" spans="1:16">
      <c r="A1070" t="s">
        <v>16</v>
      </c>
      <c r="B1070" s="2">
        <v>42662</v>
      </c>
      <c r="C1070">
        <v>2.877</v>
      </c>
      <c r="D1070">
        <v>2.88</v>
      </c>
      <c r="E1070">
        <v>2.8638</v>
      </c>
      <c r="F1070">
        <v>2.8531</v>
      </c>
      <c r="G1070">
        <v>2.859175</v>
      </c>
      <c r="P1070">
        <v>16018.9</v>
      </c>
    </row>
    <row r="1071" spans="1:16">
      <c r="A1071" t="s">
        <v>16</v>
      </c>
      <c r="B1071" s="2">
        <v>42663</v>
      </c>
      <c r="C1071">
        <v>2.872</v>
      </c>
      <c r="D1071">
        <v>2.875</v>
      </c>
      <c r="E1071">
        <v>2.8666</v>
      </c>
      <c r="F1071">
        <v>2.8593</v>
      </c>
      <c r="G1071">
        <v>2.8576</v>
      </c>
      <c r="P1071">
        <v>16007.9</v>
      </c>
    </row>
    <row r="1072" spans="1:16">
      <c r="A1072" t="s">
        <v>16</v>
      </c>
      <c r="B1072" s="2">
        <v>42664</v>
      </c>
      <c r="C1072">
        <v>2.889</v>
      </c>
      <c r="D1072">
        <v>2.874</v>
      </c>
      <c r="E1072">
        <v>2.8708</v>
      </c>
      <c r="F1072">
        <v>2.8662</v>
      </c>
      <c r="G1072">
        <v>2.85665</v>
      </c>
      <c r="H1072" s="2">
        <v>42664</v>
      </c>
      <c r="I1072">
        <v>2.874</v>
      </c>
      <c r="J1072">
        <v>5500</v>
      </c>
      <c r="K1072">
        <v>15807</v>
      </c>
      <c r="P1072">
        <v>16101.4</v>
      </c>
    </row>
    <row r="1073" spans="1:16">
      <c r="A1073" t="s">
        <v>16</v>
      </c>
      <c r="B1073" s="2">
        <v>42667</v>
      </c>
      <c r="C1073">
        <v>2.93</v>
      </c>
      <c r="D1073">
        <v>2.889</v>
      </c>
      <c r="E1073">
        <v>2.8894</v>
      </c>
      <c r="F1073">
        <v>2.8734</v>
      </c>
      <c r="G1073">
        <v>2.85685</v>
      </c>
      <c r="P1073">
        <v>16326.9</v>
      </c>
    </row>
    <row r="1074" spans="1:16">
      <c r="A1074" t="s">
        <v>16</v>
      </c>
      <c r="B1074" s="2">
        <v>42668</v>
      </c>
      <c r="C1074">
        <v>2.921</v>
      </c>
      <c r="D1074">
        <v>2.93</v>
      </c>
      <c r="E1074">
        <v>2.8978</v>
      </c>
      <c r="F1074">
        <v>2.8789</v>
      </c>
      <c r="G1074">
        <v>2.856925</v>
      </c>
      <c r="P1074">
        <v>16277.4</v>
      </c>
    </row>
    <row r="1075" spans="1:16">
      <c r="A1075" t="s">
        <v>16</v>
      </c>
      <c r="B1075" s="2">
        <v>42669</v>
      </c>
      <c r="C1075">
        <v>2.911</v>
      </c>
      <c r="D1075">
        <v>2.92</v>
      </c>
      <c r="E1075">
        <v>2.9046</v>
      </c>
      <c r="F1075">
        <v>2.8842</v>
      </c>
      <c r="G1075">
        <v>2.85735</v>
      </c>
      <c r="P1075">
        <v>16222.4</v>
      </c>
    </row>
    <row r="1076" spans="1:16">
      <c r="A1076" t="s">
        <v>16</v>
      </c>
      <c r="B1076" s="2">
        <v>42670</v>
      </c>
      <c r="C1076">
        <v>2.906</v>
      </c>
      <c r="D1076">
        <v>2.908</v>
      </c>
      <c r="E1076">
        <v>2.9114</v>
      </c>
      <c r="F1076">
        <v>2.889</v>
      </c>
      <c r="G1076">
        <v>2.8576</v>
      </c>
      <c r="P1076">
        <v>16194.9</v>
      </c>
    </row>
    <row r="1077" spans="1:16">
      <c r="A1077" t="s">
        <v>16</v>
      </c>
      <c r="B1077" s="2">
        <v>42671</v>
      </c>
      <c r="C1077">
        <v>2.901</v>
      </c>
      <c r="D1077">
        <v>2.904</v>
      </c>
      <c r="E1077">
        <v>2.9138</v>
      </c>
      <c r="F1077">
        <v>2.8923</v>
      </c>
      <c r="G1077">
        <v>2.858075</v>
      </c>
      <c r="P1077">
        <v>16167.4</v>
      </c>
    </row>
    <row r="1078" spans="1:16">
      <c r="A1078" t="s">
        <v>16</v>
      </c>
      <c r="B1078" s="2">
        <v>42674</v>
      </c>
      <c r="C1078">
        <v>2.894</v>
      </c>
      <c r="D1078">
        <v>2.9</v>
      </c>
      <c r="E1078">
        <v>2.9066</v>
      </c>
      <c r="F1078">
        <v>2.898</v>
      </c>
      <c r="G1078">
        <v>2.858825</v>
      </c>
      <c r="P1078">
        <v>16128.9</v>
      </c>
    </row>
    <row r="1079" spans="1:16">
      <c r="A1079" t="s">
        <v>16</v>
      </c>
      <c r="B1079" s="2">
        <v>42675</v>
      </c>
      <c r="C1079">
        <v>2.915</v>
      </c>
      <c r="D1079">
        <v>2.892</v>
      </c>
      <c r="E1079">
        <v>2.9054</v>
      </c>
      <c r="F1079">
        <v>2.9016</v>
      </c>
      <c r="G1079">
        <v>2.8602</v>
      </c>
      <c r="P1079">
        <v>16244.4</v>
      </c>
    </row>
    <row r="1080" spans="1:16">
      <c r="A1080" t="s">
        <v>16</v>
      </c>
      <c r="B1080" s="2">
        <v>42676</v>
      </c>
      <c r="C1080">
        <v>2.892</v>
      </c>
      <c r="D1080">
        <v>2.91</v>
      </c>
      <c r="E1080">
        <v>2.9016</v>
      </c>
      <c r="F1080">
        <v>2.9031</v>
      </c>
      <c r="G1080">
        <v>2.861025</v>
      </c>
      <c r="P1080">
        <v>16051.9</v>
      </c>
    </row>
    <row r="1081" spans="1:16">
      <c r="A1081" t="s">
        <v>16</v>
      </c>
      <c r="B1081" s="2">
        <v>42677</v>
      </c>
      <c r="C1081">
        <v>2.918</v>
      </c>
      <c r="D1081">
        <v>2.88</v>
      </c>
      <c r="E1081">
        <v>2.904</v>
      </c>
      <c r="F1081">
        <v>2.9077</v>
      </c>
      <c r="G1081">
        <v>2.86215</v>
      </c>
      <c r="L1081" s="2">
        <v>42677</v>
      </c>
      <c r="M1081">
        <v>2.88</v>
      </c>
      <c r="N1081">
        <v>5500</v>
      </c>
      <c r="O1081">
        <v>15840</v>
      </c>
      <c r="P1081">
        <v>16051.9</v>
      </c>
    </row>
    <row r="1082" spans="1:16">
      <c r="A1082" t="s">
        <v>16</v>
      </c>
      <c r="B1082" s="2">
        <v>42678</v>
      </c>
      <c r="C1082">
        <v>2.907</v>
      </c>
      <c r="D1082">
        <v>2.916</v>
      </c>
      <c r="E1082">
        <v>2.9052</v>
      </c>
      <c r="F1082">
        <v>2.9095</v>
      </c>
      <c r="G1082">
        <v>2.86265</v>
      </c>
      <c r="P1082">
        <v>16051.9</v>
      </c>
    </row>
    <row r="1083" spans="1:16">
      <c r="A1083" t="s">
        <v>16</v>
      </c>
      <c r="B1083" s="2">
        <v>42681</v>
      </c>
      <c r="C1083">
        <v>2.91</v>
      </c>
      <c r="D1083">
        <v>2.907</v>
      </c>
      <c r="E1083">
        <v>2.9084</v>
      </c>
      <c r="F1083">
        <v>2.9075</v>
      </c>
      <c r="G1083">
        <v>2.864125</v>
      </c>
      <c r="P1083">
        <v>16013.4</v>
      </c>
    </row>
    <row r="1084" spans="1:16">
      <c r="A1084" t="s">
        <v>16</v>
      </c>
      <c r="B1084" s="2">
        <v>42682</v>
      </c>
      <c r="C1084">
        <v>2.928</v>
      </c>
      <c r="D1084">
        <v>2.917</v>
      </c>
      <c r="E1084">
        <v>2.911</v>
      </c>
      <c r="F1084">
        <v>2.9082</v>
      </c>
      <c r="G1084">
        <v>2.865675</v>
      </c>
      <c r="H1084" s="2">
        <v>42682</v>
      </c>
      <c r="I1084">
        <v>2.917</v>
      </c>
      <c r="J1084">
        <v>5500</v>
      </c>
      <c r="K1084">
        <v>16043.5</v>
      </c>
      <c r="P1084">
        <v>16112.4</v>
      </c>
    </row>
    <row r="1085" spans="1:16">
      <c r="A1085" t="s">
        <v>16</v>
      </c>
      <c r="B1085" s="2">
        <v>42683</v>
      </c>
      <c r="C1085">
        <v>2.915</v>
      </c>
      <c r="D1085">
        <v>2.928</v>
      </c>
      <c r="E1085">
        <v>2.9156</v>
      </c>
      <c r="F1085">
        <v>2.9086</v>
      </c>
      <c r="G1085">
        <v>2.866725</v>
      </c>
      <c r="P1085">
        <v>16040.9</v>
      </c>
    </row>
    <row r="1086" spans="1:16">
      <c r="A1086" t="s">
        <v>16</v>
      </c>
      <c r="B1086" s="2">
        <v>42684</v>
      </c>
      <c r="C1086">
        <v>2.95</v>
      </c>
      <c r="D1086">
        <v>2.925</v>
      </c>
      <c r="E1086">
        <v>2.922</v>
      </c>
      <c r="F1086">
        <v>2.913</v>
      </c>
      <c r="G1086">
        <v>2.867925</v>
      </c>
      <c r="P1086">
        <v>16233.4</v>
      </c>
    </row>
    <row r="1087" spans="1:16">
      <c r="A1087" t="s">
        <v>16</v>
      </c>
      <c r="B1087" s="2">
        <v>42685</v>
      </c>
      <c r="C1087">
        <v>2.98</v>
      </c>
      <c r="D1087">
        <v>2.947</v>
      </c>
      <c r="E1087">
        <v>2.9366</v>
      </c>
      <c r="F1087">
        <v>2.9209</v>
      </c>
      <c r="G1087">
        <v>2.869825</v>
      </c>
      <c r="P1087">
        <v>16398.4</v>
      </c>
    </row>
    <row r="1088" spans="1:16">
      <c r="A1088" t="s">
        <v>16</v>
      </c>
      <c r="B1088" s="2">
        <v>42688</v>
      </c>
      <c r="C1088">
        <v>2.985</v>
      </c>
      <c r="D1088">
        <v>2.974</v>
      </c>
      <c r="E1088">
        <v>2.9516</v>
      </c>
      <c r="F1088">
        <v>2.93</v>
      </c>
      <c r="G1088">
        <v>2.871975</v>
      </c>
      <c r="P1088">
        <v>16425.9</v>
      </c>
    </row>
    <row r="1089" spans="1:16">
      <c r="A1089" t="s">
        <v>16</v>
      </c>
      <c r="B1089" s="2">
        <v>42689</v>
      </c>
      <c r="C1089">
        <v>2.981</v>
      </c>
      <c r="D1089">
        <v>2.984</v>
      </c>
      <c r="E1089">
        <v>2.9622</v>
      </c>
      <c r="F1089">
        <v>2.9366</v>
      </c>
      <c r="G1089">
        <v>2.87445</v>
      </c>
      <c r="P1089">
        <v>16403.9</v>
      </c>
    </row>
    <row r="1090" spans="1:16">
      <c r="A1090" t="s">
        <v>16</v>
      </c>
      <c r="B1090" s="2">
        <v>42690</v>
      </c>
      <c r="C1090">
        <v>2.982</v>
      </c>
      <c r="D1090">
        <v>2.983</v>
      </c>
      <c r="E1090">
        <v>2.9756</v>
      </c>
      <c r="F1090">
        <v>2.9456</v>
      </c>
      <c r="G1090">
        <v>2.878625</v>
      </c>
      <c r="P1090">
        <v>16409.4</v>
      </c>
    </row>
    <row r="1091" spans="1:16">
      <c r="A1091" t="s">
        <v>16</v>
      </c>
      <c r="B1091" s="2">
        <v>42691</v>
      </c>
      <c r="C1091">
        <v>2.99</v>
      </c>
      <c r="D1091">
        <v>2.977</v>
      </c>
      <c r="E1091">
        <v>2.9836</v>
      </c>
      <c r="F1091">
        <v>2.9528</v>
      </c>
      <c r="G1091">
        <v>2.883</v>
      </c>
      <c r="P1091">
        <v>16453.4</v>
      </c>
    </row>
    <row r="1092" spans="1:16">
      <c r="A1092" t="s">
        <v>16</v>
      </c>
      <c r="B1092" s="2">
        <v>42692</v>
      </c>
      <c r="C1092">
        <v>2.978</v>
      </c>
      <c r="D1092">
        <v>2.991</v>
      </c>
      <c r="E1092">
        <v>2.9832</v>
      </c>
      <c r="F1092">
        <v>2.9599</v>
      </c>
      <c r="G1092">
        <v>2.887575</v>
      </c>
      <c r="P1092">
        <v>16387.4</v>
      </c>
    </row>
    <row r="1093" spans="1:16">
      <c r="A1093" t="s">
        <v>16</v>
      </c>
      <c r="B1093" s="2">
        <v>42695</v>
      </c>
      <c r="C1093">
        <v>2.994</v>
      </c>
      <c r="D1093">
        <v>2.973</v>
      </c>
      <c r="E1093">
        <v>2.985</v>
      </c>
      <c r="F1093">
        <v>2.9683</v>
      </c>
      <c r="G1093">
        <v>2.892025</v>
      </c>
      <c r="P1093">
        <v>16475.4</v>
      </c>
    </row>
    <row r="1094" spans="1:16">
      <c r="A1094" t="s">
        <v>16</v>
      </c>
      <c r="B1094" s="2">
        <v>42696</v>
      </c>
      <c r="C1094">
        <v>3.029</v>
      </c>
      <c r="D1094">
        <v>2.997</v>
      </c>
      <c r="E1094">
        <v>2.9946</v>
      </c>
      <c r="F1094">
        <v>2.9784</v>
      </c>
      <c r="G1094">
        <v>2.89745</v>
      </c>
      <c r="P1094">
        <v>16667.9</v>
      </c>
    </row>
    <row r="1095" spans="1:16">
      <c r="A1095" t="s">
        <v>16</v>
      </c>
      <c r="B1095" s="2">
        <v>42697</v>
      </c>
      <c r="C1095">
        <v>3.035</v>
      </c>
      <c r="D1095">
        <v>3.034</v>
      </c>
      <c r="E1095">
        <v>3.0052</v>
      </c>
      <c r="F1095">
        <v>2.9904</v>
      </c>
      <c r="G1095">
        <v>2.9027</v>
      </c>
      <c r="P1095">
        <v>16700.9</v>
      </c>
    </row>
    <row r="1096" spans="1:16">
      <c r="A1096" t="s">
        <v>16</v>
      </c>
      <c r="B1096" s="2">
        <v>42698</v>
      </c>
      <c r="C1096">
        <v>3.045</v>
      </c>
      <c r="D1096">
        <v>3.033</v>
      </c>
      <c r="E1096">
        <v>3.0162</v>
      </c>
      <c r="F1096">
        <v>2.9999</v>
      </c>
      <c r="G1096">
        <v>2.90765</v>
      </c>
      <c r="P1096">
        <v>16755.9</v>
      </c>
    </row>
    <row r="1097" spans="1:16">
      <c r="A1097" t="s">
        <v>16</v>
      </c>
      <c r="B1097" s="2">
        <v>42699</v>
      </c>
      <c r="C1097">
        <v>3.084</v>
      </c>
      <c r="D1097">
        <v>3.045</v>
      </c>
      <c r="E1097">
        <v>3.0374</v>
      </c>
      <c r="F1097">
        <v>3.0103</v>
      </c>
      <c r="G1097">
        <v>2.913775</v>
      </c>
      <c r="P1097">
        <v>16970.4</v>
      </c>
    </row>
    <row r="1098" spans="1:16">
      <c r="A1098" t="s">
        <v>16</v>
      </c>
      <c r="B1098" s="2">
        <v>42702</v>
      </c>
      <c r="C1098">
        <v>3.1</v>
      </c>
      <c r="D1098">
        <v>3.092</v>
      </c>
      <c r="E1098">
        <v>3.0586</v>
      </c>
      <c r="F1098">
        <v>3.0218</v>
      </c>
      <c r="G1098">
        <v>2.9217</v>
      </c>
      <c r="P1098">
        <v>17058.4</v>
      </c>
    </row>
    <row r="1099" spans="1:16">
      <c r="A1099" t="s">
        <v>16</v>
      </c>
      <c r="B1099" s="2">
        <v>42703</v>
      </c>
      <c r="C1099">
        <v>3.128</v>
      </c>
      <c r="D1099">
        <v>3.09</v>
      </c>
      <c r="E1099">
        <v>3.0784</v>
      </c>
      <c r="F1099">
        <v>3.0365</v>
      </c>
      <c r="G1099">
        <v>2.9299</v>
      </c>
      <c r="P1099">
        <v>17212.4</v>
      </c>
    </row>
    <row r="1100" spans="1:16">
      <c r="A1100" t="s">
        <v>16</v>
      </c>
      <c r="B1100" s="2">
        <v>42704</v>
      </c>
      <c r="C1100">
        <v>3.095</v>
      </c>
      <c r="D1100">
        <v>3.119</v>
      </c>
      <c r="E1100">
        <v>3.0904</v>
      </c>
      <c r="F1100">
        <v>3.0478</v>
      </c>
      <c r="G1100">
        <v>2.9374</v>
      </c>
      <c r="P1100">
        <v>17030.9</v>
      </c>
    </row>
    <row r="1101" spans="1:16">
      <c r="A1101" t="s">
        <v>16</v>
      </c>
      <c r="B1101" s="2">
        <v>42705</v>
      </c>
      <c r="C1101">
        <v>3.129</v>
      </c>
      <c r="D1101">
        <v>3.097</v>
      </c>
      <c r="E1101">
        <v>3.1072</v>
      </c>
      <c r="F1101">
        <v>3.0617</v>
      </c>
      <c r="G1101">
        <v>2.945375</v>
      </c>
      <c r="P1101">
        <v>17217.9</v>
      </c>
    </row>
    <row r="1102" spans="1:16">
      <c r="A1102" t="s">
        <v>16</v>
      </c>
      <c r="B1102" s="2">
        <v>42706</v>
      </c>
      <c r="C1102">
        <v>3.089</v>
      </c>
      <c r="D1102">
        <v>3.126</v>
      </c>
      <c r="E1102">
        <v>3.1082</v>
      </c>
      <c r="F1102">
        <v>3.0728</v>
      </c>
      <c r="G1102">
        <v>2.9521</v>
      </c>
      <c r="P1102">
        <v>16997.9</v>
      </c>
    </row>
    <row r="1103" spans="1:16">
      <c r="A1103" t="s">
        <v>16</v>
      </c>
      <c r="B1103" s="2">
        <v>42709</v>
      </c>
      <c r="C1103">
        <v>3.017</v>
      </c>
      <c r="D1103">
        <v>3.042</v>
      </c>
      <c r="E1103">
        <v>3.0916</v>
      </c>
      <c r="F1103">
        <v>3.0751</v>
      </c>
      <c r="G1103">
        <v>2.956075</v>
      </c>
      <c r="P1103">
        <v>16601.9</v>
      </c>
    </row>
    <row r="1104" spans="1:16">
      <c r="A1104" t="s">
        <v>16</v>
      </c>
      <c r="B1104" s="2">
        <v>42710</v>
      </c>
      <c r="C1104">
        <v>3.011</v>
      </c>
      <c r="D1104">
        <v>3.02</v>
      </c>
      <c r="E1104">
        <v>3.0682</v>
      </c>
      <c r="F1104">
        <v>3.0733</v>
      </c>
      <c r="G1104">
        <v>2.9597</v>
      </c>
      <c r="P1104">
        <v>16579.9</v>
      </c>
    </row>
    <row r="1105" spans="1:16">
      <c r="A1105" t="s">
        <v>16</v>
      </c>
      <c r="B1105" s="2">
        <v>42711</v>
      </c>
      <c r="C1105">
        <v>3.027</v>
      </c>
      <c r="D1105">
        <v>3.013</v>
      </c>
      <c r="E1105">
        <v>3.0546</v>
      </c>
      <c r="F1105">
        <v>3.0725</v>
      </c>
      <c r="G1105">
        <v>2.963925</v>
      </c>
      <c r="L1105" s="2">
        <v>42711</v>
      </c>
      <c r="M1105">
        <v>3.013</v>
      </c>
      <c r="N1105">
        <v>5500</v>
      </c>
      <c r="O1105">
        <v>16571.5</v>
      </c>
      <c r="P1105">
        <v>16579.9</v>
      </c>
    </row>
    <row r="1106" spans="1:16">
      <c r="A1106" t="s">
        <v>16</v>
      </c>
      <c r="B1106" s="2">
        <v>42712</v>
      </c>
      <c r="C1106">
        <v>3.035</v>
      </c>
      <c r="D1106">
        <v>3.037</v>
      </c>
      <c r="E1106">
        <v>3.0358</v>
      </c>
      <c r="F1106">
        <v>3.0715</v>
      </c>
      <c r="G1106">
        <v>2.96835</v>
      </c>
      <c r="P1106">
        <v>16579.9</v>
      </c>
    </row>
    <row r="1107" spans="1:16">
      <c r="A1107" t="s">
        <v>16</v>
      </c>
      <c r="B1107" s="2">
        <v>42713</v>
      </c>
      <c r="C1107">
        <v>3.055</v>
      </c>
      <c r="D1107">
        <v>3.027</v>
      </c>
      <c r="E1107">
        <v>3.029</v>
      </c>
      <c r="F1107">
        <v>3.0686</v>
      </c>
      <c r="G1107">
        <v>2.973025</v>
      </c>
      <c r="P1107">
        <v>16579.9</v>
      </c>
    </row>
    <row r="1108" spans="1:16">
      <c r="A1108" t="s">
        <v>16</v>
      </c>
      <c r="B1108" s="2">
        <v>42716</v>
      </c>
      <c r="C1108">
        <v>2.961</v>
      </c>
      <c r="D1108">
        <v>3.053</v>
      </c>
      <c r="E1108">
        <v>3.0178</v>
      </c>
      <c r="F1108">
        <v>3.0547</v>
      </c>
      <c r="G1108">
        <v>2.976125</v>
      </c>
      <c r="P1108">
        <v>16579.9</v>
      </c>
    </row>
    <row r="1109" spans="1:16">
      <c r="A1109" t="s">
        <v>16</v>
      </c>
      <c r="B1109" s="2">
        <v>42717</v>
      </c>
      <c r="C1109">
        <v>2.956</v>
      </c>
      <c r="D1109">
        <v>2.95</v>
      </c>
      <c r="E1109">
        <v>3.0068</v>
      </c>
      <c r="F1109">
        <v>3.0375</v>
      </c>
      <c r="G1109">
        <v>2.97805</v>
      </c>
      <c r="P1109">
        <v>16579.9</v>
      </c>
    </row>
    <row r="1110" spans="1:16">
      <c r="A1110" t="s">
        <v>16</v>
      </c>
      <c r="B1110" s="2">
        <v>42718</v>
      </c>
      <c r="C1110">
        <v>2.932</v>
      </c>
      <c r="D1110">
        <v>2.948</v>
      </c>
      <c r="E1110">
        <v>2.9878</v>
      </c>
      <c r="F1110">
        <v>3.0212</v>
      </c>
      <c r="G1110">
        <v>2.979425</v>
      </c>
      <c r="P1110">
        <v>16579.9</v>
      </c>
    </row>
    <row r="1111" spans="1:16">
      <c r="A1111" t="s">
        <v>16</v>
      </c>
      <c r="B1111" s="2">
        <v>42719</v>
      </c>
      <c r="C1111">
        <v>2.893</v>
      </c>
      <c r="D1111">
        <v>2.914</v>
      </c>
      <c r="E1111">
        <v>2.9594</v>
      </c>
      <c r="F1111">
        <v>2.9976</v>
      </c>
      <c r="G1111">
        <v>2.97995</v>
      </c>
      <c r="P1111">
        <v>16579.9</v>
      </c>
    </row>
    <row r="1112" spans="1:16">
      <c r="A1112" t="s">
        <v>16</v>
      </c>
      <c r="B1112" s="2">
        <v>42720</v>
      </c>
      <c r="C1112">
        <v>2.893</v>
      </c>
      <c r="D1112">
        <v>2.889</v>
      </c>
      <c r="E1112">
        <v>2.927</v>
      </c>
      <c r="F1112">
        <v>2.978</v>
      </c>
      <c r="G1112">
        <v>2.98005</v>
      </c>
      <c r="P1112">
        <v>16579.9</v>
      </c>
    </row>
    <row r="1113" spans="1:16">
      <c r="A1113" t="s">
        <v>16</v>
      </c>
      <c r="B1113" s="2">
        <v>42723</v>
      </c>
      <c r="C1113">
        <v>2.883</v>
      </c>
      <c r="D1113">
        <v>2.893</v>
      </c>
      <c r="E1113">
        <v>2.9114</v>
      </c>
      <c r="F1113">
        <v>2.9646</v>
      </c>
      <c r="G1113">
        <v>2.978875</v>
      </c>
      <c r="P1113">
        <v>16579.9</v>
      </c>
    </row>
    <row r="1114" spans="1:16">
      <c r="A1114" t="s">
        <v>16</v>
      </c>
      <c r="B1114" s="2">
        <v>42724</v>
      </c>
      <c r="C1114">
        <v>2.858</v>
      </c>
      <c r="D1114">
        <v>2.878</v>
      </c>
      <c r="E1114">
        <v>2.8918</v>
      </c>
      <c r="F1114">
        <v>2.9493</v>
      </c>
      <c r="G1114">
        <v>2.9773</v>
      </c>
      <c r="P1114">
        <v>16579.9</v>
      </c>
    </row>
    <row r="1115" spans="1:16">
      <c r="A1115" t="s">
        <v>16</v>
      </c>
      <c r="B1115" s="2">
        <v>42725</v>
      </c>
      <c r="C1115">
        <v>2.895</v>
      </c>
      <c r="D1115">
        <v>2.863</v>
      </c>
      <c r="E1115">
        <v>2.8844</v>
      </c>
      <c r="F1115">
        <v>2.9361</v>
      </c>
      <c r="G1115">
        <v>2.9769</v>
      </c>
      <c r="P1115">
        <v>16579.9</v>
      </c>
    </row>
    <row r="1116" spans="1:16">
      <c r="A1116" t="s">
        <v>16</v>
      </c>
      <c r="B1116" s="2">
        <v>42726</v>
      </c>
      <c r="C1116">
        <v>2.889</v>
      </c>
      <c r="D1116">
        <v>2.891</v>
      </c>
      <c r="E1116">
        <v>2.8836</v>
      </c>
      <c r="F1116">
        <v>2.9215</v>
      </c>
      <c r="G1116">
        <v>2.976475</v>
      </c>
      <c r="P1116">
        <v>16579.9</v>
      </c>
    </row>
    <row r="1117" spans="1:16">
      <c r="A1117" t="s">
        <v>16</v>
      </c>
      <c r="B1117" s="2">
        <v>42727</v>
      </c>
      <c r="C1117">
        <v>2.862</v>
      </c>
      <c r="D1117">
        <v>2.881</v>
      </c>
      <c r="E1117">
        <v>2.8774</v>
      </c>
      <c r="F1117">
        <v>2.9022</v>
      </c>
      <c r="G1117">
        <v>2.9755</v>
      </c>
      <c r="P1117">
        <v>16579.9</v>
      </c>
    </row>
    <row r="1118" spans="1:16">
      <c r="A1118" t="s">
        <v>16</v>
      </c>
      <c r="B1118" s="2">
        <v>42730</v>
      </c>
      <c r="C1118">
        <v>2.874</v>
      </c>
      <c r="D1118">
        <v>2.852</v>
      </c>
      <c r="E1118">
        <v>2.8756</v>
      </c>
      <c r="F1118">
        <v>2.8935</v>
      </c>
      <c r="G1118">
        <v>2.975</v>
      </c>
      <c r="P1118">
        <v>16579.9</v>
      </c>
    </row>
    <row r="1119" spans="1:16">
      <c r="A1119" t="s">
        <v>16</v>
      </c>
      <c r="B1119" s="2">
        <v>42731</v>
      </c>
      <c r="C1119">
        <v>2.869</v>
      </c>
      <c r="D1119">
        <v>2.868</v>
      </c>
      <c r="E1119">
        <v>2.8778</v>
      </c>
      <c r="F1119">
        <v>2.8848</v>
      </c>
      <c r="G1119">
        <v>2.97385</v>
      </c>
      <c r="P1119">
        <v>16579.9</v>
      </c>
    </row>
    <row r="1120" spans="1:16">
      <c r="A1120" t="s">
        <v>16</v>
      </c>
      <c r="B1120" s="2">
        <v>42732</v>
      </c>
      <c r="C1120">
        <v>2.851</v>
      </c>
      <c r="D1120">
        <v>2.866</v>
      </c>
      <c r="E1120">
        <v>2.869</v>
      </c>
      <c r="F1120">
        <v>2.8767</v>
      </c>
      <c r="G1120">
        <v>2.972825</v>
      </c>
      <c r="P1120">
        <v>16579.9</v>
      </c>
    </row>
    <row r="1121" spans="1:16">
      <c r="A1121" t="s">
        <v>16</v>
      </c>
      <c r="B1121" s="2">
        <v>42733</v>
      </c>
      <c r="C1121">
        <v>2.853</v>
      </c>
      <c r="D1121">
        <v>2.847</v>
      </c>
      <c r="E1121">
        <v>2.8618</v>
      </c>
      <c r="F1121">
        <v>2.8727</v>
      </c>
      <c r="G1121">
        <v>2.9712</v>
      </c>
      <c r="P1121">
        <v>16579.9</v>
      </c>
    </row>
    <row r="1122" spans="1:16">
      <c r="A1122" t="s">
        <v>16</v>
      </c>
      <c r="B1122" s="2">
        <v>42734</v>
      </c>
      <c r="C1122">
        <v>2.856</v>
      </c>
      <c r="D1122">
        <v>2.852</v>
      </c>
      <c r="E1122">
        <v>2.8606</v>
      </c>
      <c r="F1122">
        <v>2.869</v>
      </c>
      <c r="G1122">
        <v>2.969925</v>
      </c>
      <c r="P1122">
        <v>16579.9</v>
      </c>
    </row>
    <row r="1123" spans="1:16">
      <c r="A1123" t="s">
        <v>16</v>
      </c>
      <c r="B1123" s="2">
        <v>42738</v>
      </c>
      <c r="C1123">
        <v>2.894</v>
      </c>
      <c r="D1123">
        <v>2.86</v>
      </c>
      <c r="E1123">
        <v>2.8646</v>
      </c>
      <c r="F1123">
        <v>2.8701</v>
      </c>
      <c r="G1123">
        <v>2.969525</v>
      </c>
      <c r="P1123">
        <v>16579.9</v>
      </c>
    </row>
    <row r="1124" spans="1:16">
      <c r="A1124" t="s">
        <v>16</v>
      </c>
      <c r="B1124" s="2">
        <v>42739</v>
      </c>
      <c r="C1124">
        <v>2.924</v>
      </c>
      <c r="D1124">
        <v>2.892</v>
      </c>
      <c r="E1124">
        <v>2.8756</v>
      </c>
      <c r="F1124">
        <v>2.8767</v>
      </c>
      <c r="G1124">
        <v>2.969425</v>
      </c>
      <c r="P1124">
        <v>16579.9</v>
      </c>
    </row>
    <row r="1125" spans="1:16">
      <c r="A1125" t="s">
        <v>16</v>
      </c>
      <c r="B1125" s="2">
        <v>42740</v>
      </c>
      <c r="C1125">
        <v>2.917</v>
      </c>
      <c r="D1125">
        <v>2.923</v>
      </c>
      <c r="E1125">
        <v>2.8888</v>
      </c>
      <c r="F1125">
        <v>2.8789</v>
      </c>
      <c r="G1125">
        <v>2.969475</v>
      </c>
      <c r="P1125">
        <v>16579.9</v>
      </c>
    </row>
    <row r="1126" spans="1:16">
      <c r="A1126" t="s">
        <v>16</v>
      </c>
      <c r="B1126" s="2">
        <v>42741</v>
      </c>
      <c r="C1126">
        <v>2.906</v>
      </c>
      <c r="D1126">
        <v>2.914</v>
      </c>
      <c r="E1126">
        <v>2.8994</v>
      </c>
      <c r="F1126">
        <v>2.8806</v>
      </c>
      <c r="G1126">
        <v>2.968375</v>
      </c>
      <c r="P1126">
        <v>16579.9</v>
      </c>
    </row>
    <row r="1127" spans="1:16">
      <c r="A1127" t="s">
        <v>16</v>
      </c>
      <c r="B1127" s="2">
        <v>42744</v>
      </c>
      <c r="C1127">
        <v>2.918</v>
      </c>
      <c r="D1127">
        <v>2.901</v>
      </c>
      <c r="E1127">
        <v>2.9118</v>
      </c>
      <c r="F1127">
        <v>2.8862</v>
      </c>
      <c r="G1127">
        <v>2.966825</v>
      </c>
      <c r="P1127">
        <v>16579.9</v>
      </c>
    </row>
    <row r="1128" spans="1:16">
      <c r="A1128" t="s">
        <v>16</v>
      </c>
      <c r="B1128" s="2">
        <v>42745</v>
      </c>
      <c r="C1128">
        <v>2.909</v>
      </c>
      <c r="D1128">
        <v>2.917</v>
      </c>
      <c r="E1128">
        <v>2.9148</v>
      </c>
      <c r="F1128">
        <v>2.8897</v>
      </c>
      <c r="G1128">
        <v>2.964925</v>
      </c>
      <c r="P1128">
        <v>16579.9</v>
      </c>
    </row>
    <row r="1129" spans="1:16">
      <c r="A1129" t="s">
        <v>16</v>
      </c>
      <c r="B1129" s="2">
        <v>42746</v>
      </c>
      <c r="C1129">
        <v>2.884</v>
      </c>
      <c r="D1129">
        <v>2.903</v>
      </c>
      <c r="E1129">
        <v>2.9068</v>
      </c>
      <c r="F1129">
        <v>2.8912</v>
      </c>
      <c r="G1129">
        <v>2.9625</v>
      </c>
      <c r="P1129">
        <v>16579.9</v>
      </c>
    </row>
    <row r="1130" spans="1:16">
      <c r="A1130" t="s">
        <v>16</v>
      </c>
      <c r="B1130" s="2">
        <v>42747</v>
      </c>
      <c r="C1130">
        <v>2.867</v>
      </c>
      <c r="D1130">
        <v>2.884</v>
      </c>
      <c r="E1130">
        <v>2.8968</v>
      </c>
      <c r="F1130">
        <v>2.8928</v>
      </c>
      <c r="G1130">
        <v>2.959625</v>
      </c>
      <c r="P1130">
        <v>16579.9</v>
      </c>
    </row>
    <row r="1131" spans="1:16">
      <c r="A1131" t="s">
        <v>16</v>
      </c>
      <c r="B1131" s="2">
        <v>42748</v>
      </c>
      <c r="C1131">
        <v>2.873</v>
      </c>
      <c r="D1131">
        <v>2.866</v>
      </c>
      <c r="E1131">
        <v>2.8902</v>
      </c>
      <c r="F1131">
        <v>2.8948</v>
      </c>
      <c r="G1131">
        <v>2.9567</v>
      </c>
      <c r="P1131">
        <v>16579.9</v>
      </c>
    </row>
    <row r="1132" spans="1:16">
      <c r="A1132" t="s">
        <v>16</v>
      </c>
      <c r="B1132" s="2">
        <v>42751</v>
      </c>
      <c r="C1132">
        <v>2.869</v>
      </c>
      <c r="D1132">
        <v>2.866</v>
      </c>
      <c r="E1132">
        <v>2.8804</v>
      </c>
      <c r="F1132">
        <v>2.8961</v>
      </c>
      <c r="G1132">
        <v>2.953975</v>
      </c>
      <c r="P1132">
        <v>16579.9</v>
      </c>
    </row>
    <row r="1133" spans="1:16">
      <c r="A1133" t="s">
        <v>16</v>
      </c>
      <c r="B1133" s="2">
        <v>42752</v>
      </c>
      <c r="C1133">
        <v>2.874</v>
      </c>
      <c r="D1133">
        <v>2.858</v>
      </c>
      <c r="E1133">
        <v>2.8734</v>
      </c>
      <c r="F1133">
        <v>2.8941</v>
      </c>
      <c r="G1133">
        <v>2.950975</v>
      </c>
      <c r="P1133">
        <v>16579.9</v>
      </c>
    </row>
    <row r="1134" spans="1:16">
      <c r="A1134" t="s">
        <v>16</v>
      </c>
      <c r="B1134" s="2">
        <v>42753</v>
      </c>
      <c r="C1134">
        <v>2.896</v>
      </c>
      <c r="D1134">
        <v>2.869</v>
      </c>
      <c r="E1134">
        <v>2.8758</v>
      </c>
      <c r="F1134">
        <v>2.8913</v>
      </c>
      <c r="G1134">
        <v>2.94765</v>
      </c>
      <c r="P1134">
        <v>16579.9</v>
      </c>
    </row>
    <row r="1135" spans="1:16">
      <c r="A1135" t="s">
        <v>16</v>
      </c>
      <c r="B1135" s="2">
        <v>42754</v>
      </c>
      <c r="C1135">
        <v>2.884</v>
      </c>
      <c r="D1135">
        <v>2.887</v>
      </c>
      <c r="E1135">
        <v>2.8792</v>
      </c>
      <c r="F1135">
        <v>2.888</v>
      </c>
      <c r="G1135">
        <v>2.943875</v>
      </c>
      <c r="P1135">
        <v>16579.9</v>
      </c>
    </row>
    <row r="1136" spans="1:16">
      <c r="A1136" t="s">
        <v>16</v>
      </c>
      <c r="B1136" s="2">
        <v>42755</v>
      </c>
      <c r="C1136">
        <v>2.913</v>
      </c>
      <c r="D1136">
        <v>2.878</v>
      </c>
      <c r="E1136">
        <v>2.8872</v>
      </c>
      <c r="F1136">
        <v>2.8887</v>
      </c>
      <c r="G1136">
        <v>2.940575</v>
      </c>
      <c r="P1136">
        <v>16579.9</v>
      </c>
    </row>
    <row r="1137" spans="1:16">
      <c r="A1137" t="s">
        <v>16</v>
      </c>
      <c r="B1137" s="2">
        <v>42758</v>
      </c>
      <c r="C1137">
        <v>2.914</v>
      </c>
      <c r="D1137">
        <v>2.913</v>
      </c>
      <c r="E1137">
        <v>2.8962</v>
      </c>
      <c r="F1137">
        <v>2.8883</v>
      </c>
      <c r="G1137">
        <v>2.936325</v>
      </c>
      <c r="P1137">
        <v>16579.9</v>
      </c>
    </row>
    <row r="1138" spans="1:16">
      <c r="A1138" t="s">
        <v>16</v>
      </c>
      <c r="B1138" s="2">
        <v>42759</v>
      </c>
      <c r="C1138">
        <v>2.916</v>
      </c>
      <c r="D1138">
        <v>2.914</v>
      </c>
      <c r="E1138">
        <v>2.9046</v>
      </c>
      <c r="F1138">
        <v>2.889</v>
      </c>
      <c r="G1138">
        <v>2.931725</v>
      </c>
      <c r="P1138">
        <v>16579.9</v>
      </c>
    </row>
    <row r="1139" spans="1:16">
      <c r="A1139" t="s">
        <v>16</v>
      </c>
      <c r="B1139" s="2">
        <v>42760</v>
      </c>
      <c r="C1139">
        <v>2.926</v>
      </c>
      <c r="D1139">
        <v>2.914</v>
      </c>
      <c r="E1139">
        <v>2.9106</v>
      </c>
      <c r="F1139">
        <v>2.8932</v>
      </c>
      <c r="G1139">
        <v>2.926675</v>
      </c>
      <c r="P1139">
        <v>16579.9</v>
      </c>
    </row>
    <row r="1140" spans="1:16">
      <c r="A1140" t="s">
        <v>16</v>
      </c>
      <c r="B1140" s="2">
        <v>42761</v>
      </c>
      <c r="C1140">
        <v>2.94</v>
      </c>
      <c r="D1140">
        <v>2.926</v>
      </c>
      <c r="E1140">
        <v>2.9218</v>
      </c>
      <c r="F1140">
        <v>2.9005</v>
      </c>
      <c r="G1140">
        <v>2.9228</v>
      </c>
      <c r="P1140">
        <v>16579.9</v>
      </c>
    </row>
    <row r="1141" spans="1:16">
      <c r="A1141" t="s">
        <v>16</v>
      </c>
      <c r="B1141" s="2">
        <v>42769</v>
      </c>
      <c r="C1141">
        <v>2.92</v>
      </c>
      <c r="D1141">
        <v>2.94</v>
      </c>
      <c r="E1141">
        <v>2.9232</v>
      </c>
      <c r="F1141">
        <v>2.9052</v>
      </c>
      <c r="G1141">
        <v>2.917575</v>
      </c>
      <c r="P1141">
        <v>16579.9</v>
      </c>
    </row>
    <row r="1142" spans="1:16">
      <c r="A1142" t="s">
        <v>16</v>
      </c>
      <c r="B1142" s="2">
        <v>42772</v>
      </c>
      <c r="C1142">
        <v>2.919</v>
      </c>
      <c r="D1142">
        <v>2.921</v>
      </c>
      <c r="E1142">
        <v>2.9242</v>
      </c>
      <c r="F1142">
        <v>2.9102</v>
      </c>
      <c r="G1142">
        <v>2.913325</v>
      </c>
      <c r="P1142">
        <v>16579.9</v>
      </c>
    </row>
    <row r="1143" spans="1:16">
      <c r="A1143" t="s">
        <v>16</v>
      </c>
      <c r="B1143" s="2">
        <v>42773</v>
      </c>
      <c r="C1143">
        <v>2.913</v>
      </c>
      <c r="D1143">
        <v>2.916</v>
      </c>
      <c r="E1143">
        <v>2.9236</v>
      </c>
      <c r="F1143">
        <v>2.9141</v>
      </c>
      <c r="G1143">
        <v>2.910725</v>
      </c>
      <c r="P1143">
        <v>16585.5</v>
      </c>
    </row>
    <row r="1144" spans="1:16">
      <c r="A1144" t="s">
        <v>16</v>
      </c>
      <c r="B1144" s="2">
        <v>42774</v>
      </c>
      <c r="C1144">
        <v>2.936</v>
      </c>
      <c r="D1144">
        <v>2.912</v>
      </c>
      <c r="E1144">
        <v>2.9256</v>
      </c>
      <c r="F1144">
        <v>2.9181</v>
      </c>
      <c r="G1144">
        <v>2.90885</v>
      </c>
      <c r="H1144" s="2">
        <v>42774</v>
      </c>
      <c r="I1144">
        <v>2.912</v>
      </c>
      <c r="J1144">
        <v>5600</v>
      </c>
      <c r="K1144">
        <v>16307.2</v>
      </c>
      <c r="P1144">
        <v>16714.3</v>
      </c>
    </row>
    <row r="1145" spans="1:16">
      <c r="A1145" t="s">
        <v>16</v>
      </c>
      <c r="B1145" s="2">
        <v>42775</v>
      </c>
      <c r="C1145">
        <v>2.948</v>
      </c>
      <c r="D1145">
        <v>2.932</v>
      </c>
      <c r="E1145">
        <v>2.9272</v>
      </c>
      <c r="F1145">
        <v>2.9245</v>
      </c>
      <c r="G1145">
        <v>2.906875</v>
      </c>
      <c r="P1145">
        <v>16781.5</v>
      </c>
    </row>
    <row r="1146" spans="1:16">
      <c r="A1146" t="s">
        <v>16</v>
      </c>
      <c r="B1146" s="2">
        <v>42776</v>
      </c>
      <c r="C1146">
        <v>2.966</v>
      </c>
      <c r="D1146">
        <v>2.951</v>
      </c>
      <c r="E1146">
        <v>2.9364</v>
      </c>
      <c r="F1146">
        <v>2.9298</v>
      </c>
      <c r="G1146">
        <v>2.90515</v>
      </c>
      <c r="P1146">
        <v>16882.3</v>
      </c>
    </row>
    <row r="1147" spans="1:16">
      <c r="A1147" t="s">
        <v>16</v>
      </c>
      <c r="B1147" s="2">
        <v>42779</v>
      </c>
      <c r="C1147">
        <v>2.984</v>
      </c>
      <c r="D1147">
        <v>2.965</v>
      </c>
      <c r="E1147">
        <v>2.9494</v>
      </c>
      <c r="F1147">
        <v>2.9368</v>
      </c>
      <c r="G1147">
        <v>2.903375</v>
      </c>
      <c r="P1147">
        <v>16983.1</v>
      </c>
    </row>
    <row r="1148" spans="1:16">
      <c r="A1148" t="s">
        <v>16</v>
      </c>
      <c r="B1148" s="2">
        <v>42780</v>
      </c>
      <c r="C1148">
        <v>2.988</v>
      </c>
      <c r="D1148">
        <v>2.984</v>
      </c>
      <c r="E1148">
        <v>2.9644</v>
      </c>
      <c r="F1148">
        <v>2.944</v>
      </c>
      <c r="G1148">
        <v>2.90405</v>
      </c>
      <c r="P1148">
        <v>17005.5</v>
      </c>
    </row>
    <row r="1149" spans="1:16">
      <c r="A1149" t="s">
        <v>16</v>
      </c>
      <c r="B1149" s="2">
        <v>42781</v>
      </c>
      <c r="C1149">
        <v>2.976</v>
      </c>
      <c r="D1149">
        <v>2.987</v>
      </c>
      <c r="E1149">
        <v>2.9724</v>
      </c>
      <c r="F1149">
        <v>2.949</v>
      </c>
      <c r="G1149">
        <v>2.90455</v>
      </c>
      <c r="P1149">
        <v>16938.3</v>
      </c>
    </row>
    <row r="1150" spans="1:16">
      <c r="A1150" t="s">
        <v>16</v>
      </c>
      <c r="B1150" s="2">
        <v>42782</v>
      </c>
      <c r="C1150">
        <v>2.991</v>
      </c>
      <c r="D1150">
        <v>2.976</v>
      </c>
      <c r="E1150">
        <v>2.981</v>
      </c>
      <c r="F1150">
        <v>2.9541</v>
      </c>
      <c r="G1150">
        <v>2.906025</v>
      </c>
      <c r="P1150">
        <v>17022.3</v>
      </c>
    </row>
    <row r="1151" spans="1:16">
      <c r="A1151" t="s">
        <v>16</v>
      </c>
      <c r="B1151" s="2">
        <v>42783</v>
      </c>
      <c r="C1151">
        <v>2.971</v>
      </c>
      <c r="D1151">
        <v>2.991</v>
      </c>
      <c r="E1151">
        <v>2.982</v>
      </c>
      <c r="F1151">
        <v>2.9592</v>
      </c>
      <c r="G1151">
        <v>2.907975</v>
      </c>
      <c r="P1151">
        <v>16910.3</v>
      </c>
    </row>
    <row r="1152" spans="1:16">
      <c r="A1152" t="s">
        <v>16</v>
      </c>
      <c r="B1152" s="2">
        <v>42786</v>
      </c>
      <c r="C1152">
        <v>3.027</v>
      </c>
      <c r="D1152">
        <v>2.971</v>
      </c>
      <c r="E1152">
        <v>2.9906</v>
      </c>
      <c r="F1152">
        <v>2.97</v>
      </c>
      <c r="G1152">
        <v>2.911325</v>
      </c>
      <c r="P1152">
        <v>17223.9</v>
      </c>
    </row>
    <row r="1153" spans="1:16">
      <c r="A1153" t="s">
        <v>16</v>
      </c>
      <c r="B1153" s="2">
        <v>42787</v>
      </c>
      <c r="C1153">
        <v>3.027</v>
      </c>
      <c r="D1153">
        <v>3.027</v>
      </c>
      <c r="E1153">
        <v>2.9984</v>
      </c>
      <c r="F1153">
        <v>2.9814</v>
      </c>
      <c r="G1153">
        <v>2.914925</v>
      </c>
      <c r="P1153">
        <v>17223.9</v>
      </c>
    </row>
    <row r="1154" spans="1:16">
      <c r="A1154" t="s">
        <v>16</v>
      </c>
      <c r="B1154" s="2">
        <v>42788</v>
      </c>
      <c r="C1154">
        <v>3.038</v>
      </c>
      <c r="D1154">
        <v>3.03</v>
      </c>
      <c r="E1154">
        <v>3.0108</v>
      </c>
      <c r="F1154">
        <v>2.9916</v>
      </c>
      <c r="G1154">
        <v>2.919425</v>
      </c>
      <c r="P1154">
        <v>17285.5</v>
      </c>
    </row>
    <row r="1155" spans="1:16">
      <c r="A1155" t="s">
        <v>16</v>
      </c>
      <c r="B1155" s="2">
        <v>42789</v>
      </c>
      <c r="C1155">
        <v>3.023</v>
      </c>
      <c r="D1155">
        <v>3.035</v>
      </c>
      <c r="E1155">
        <v>3.0172</v>
      </c>
      <c r="F1155">
        <v>2.9991</v>
      </c>
      <c r="G1155">
        <v>2.922625</v>
      </c>
      <c r="P1155">
        <v>17201.5</v>
      </c>
    </row>
    <row r="1156" spans="1:16">
      <c r="A1156" t="s">
        <v>16</v>
      </c>
      <c r="B1156" s="2">
        <v>42790</v>
      </c>
      <c r="C1156">
        <v>3.02</v>
      </c>
      <c r="D1156">
        <v>3.024</v>
      </c>
      <c r="E1156">
        <v>3.027</v>
      </c>
      <c r="F1156">
        <v>3.0045</v>
      </c>
      <c r="G1156">
        <v>2.9259</v>
      </c>
      <c r="P1156">
        <v>17184.7</v>
      </c>
    </row>
    <row r="1157" spans="1:16">
      <c r="A1157" t="s">
        <v>16</v>
      </c>
      <c r="B1157" s="2">
        <v>42793</v>
      </c>
      <c r="C1157">
        <v>2.993</v>
      </c>
      <c r="D1157">
        <v>3.021</v>
      </c>
      <c r="E1157">
        <v>3.0202</v>
      </c>
      <c r="F1157">
        <v>3.0054</v>
      </c>
      <c r="G1157">
        <v>2.929175</v>
      </c>
      <c r="P1157">
        <v>17033.5</v>
      </c>
    </row>
    <row r="1158" spans="1:16">
      <c r="A1158" t="s">
        <v>16</v>
      </c>
      <c r="B1158" s="2">
        <v>42794</v>
      </c>
      <c r="C1158">
        <v>2.998</v>
      </c>
      <c r="D1158">
        <v>2.989</v>
      </c>
      <c r="E1158">
        <v>3.0144</v>
      </c>
      <c r="F1158">
        <v>3.0064</v>
      </c>
      <c r="G1158">
        <v>2.932275</v>
      </c>
      <c r="P1158">
        <v>17061.5</v>
      </c>
    </row>
    <row r="1159" spans="1:16">
      <c r="A1159" t="s">
        <v>16</v>
      </c>
      <c r="B1159" s="2">
        <v>42795</v>
      </c>
      <c r="C1159">
        <v>3.002</v>
      </c>
      <c r="D1159">
        <v>3</v>
      </c>
      <c r="E1159">
        <v>3.0072</v>
      </c>
      <c r="F1159">
        <v>3.009</v>
      </c>
      <c r="G1159">
        <v>2.9356</v>
      </c>
      <c r="P1159">
        <v>17117.5</v>
      </c>
    </row>
    <row r="1160" spans="1:16">
      <c r="A1160" t="s">
        <v>16</v>
      </c>
      <c r="B1160" s="2">
        <v>42796</v>
      </c>
      <c r="C1160">
        <v>2.99</v>
      </c>
      <c r="D1160">
        <v>3.008</v>
      </c>
      <c r="E1160">
        <v>3.0006</v>
      </c>
      <c r="F1160">
        <v>3.0089</v>
      </c>
      <c r="G1160">
        <v>2.939075</v>
      </c>
      <c r="L1160" s="2">
        <v>42796</v>
      </c>
      <c r="M1160">
        <v>3.008</v>
      </c>
      <c r="N1160">
        <v>5600</v>
      </c>
      <c r="O1160">
        <v>16844.8</v>
      </c>
      <c r="P1160">
        <v>17117.5</v>
      </c>
    </row>
    <row r="1161" spans="1:16">
      <c r="A1161" t="s">
        <v>16</v>
      </c>
      <c r="B1161" s="2">
        <v>42797</v>
      </c>
      <c r="C1161">
        <v>2.977</v>
      </c>
      <c r="D1161">
        <v>2.98</v>
      </c>
      <c r="E1161">
        <v>2.992</v>
      </c>
      <c r="F1161">
        <v>3.0095</v>
      </c>
      <c r="G1161">
        <v>2.942175</v>
      </c>
      <c r="P1161">
        <v>17117.5</v>
      </c>
    </row>
    <row r="1162" spans="1:16">
      <c r="A1162" t="s">
        <v>16</v>
      </c>
      <c r="B1162" s="2">
        <v>42800</v>
      </c>
      <c r="C1162">
        <v>2.994</v>
      </c>
      <c r="D1162">
        <v>2.977</v>
      </c>
      <c r="E1162">
        <v>2.9922</v>
      </c>
      <c r="F1162">
        <v>3.0062</v>
      </c>
      <c r="G1162">
        <v>2.945625</v>
      </c>
      <c r="P1162">
        <v>17117.5</v>
      </c>
    </row>
    <row r="1163" spans="1:16">
      <c r="A1163" t="s">
        <v>16</v>
      </c>
      <c r="B1163" s="2">
        <v>42801</v>
      </c>
      <c r="C1163">
        <v>2.999</v>
      </c>
      <c r="D1163">
        <v>2.992</v>
      </c>
      <c r="E1163">
        <v>2.9924</v>
      </c>
      <c r="F1163">
        <v>3.0034</v>
      </c>
      <c r="G1163">
        <v>2.94825</v>
      </c>
      <c r="P1163">
        <v>17117.5</v>
      </c>
    </row>
    <row r="1164" spans="1:16">
      <c r="A1164" t="s">
        <v>16</v>
      </c>
      <c r="B1164" s="2">
        <v>42802</v>
      </c>
      <c r="C1164">
        <v>3.003</v>
      </c>
      <c r="D1164">
        <v>2.997</v>
      </c>
      <c r="E1164">
        <v>2.9926</v>
      </c>
      <c r="F1164">
        <v>2.9999</v>
      </c>
      <c r="G1164">
        <v>2.950225</v>
      </c>
      <c r="P1164">
        <v>17117.5</v>
      </c>
    </row>
    <row r="1165" spans="1:16">
      <c r="A1165" t="s">
        <v>16</v>
      </c>
      <c r="B1165" s="2">
        <v>42803</v>
      </c>
      <c r="C1165">
        <v>2.972</v>
      </c>
      <c r="D1165">
        <v>2.997</v>
      </c>
      <c r="E1165">
        <v>2.989</v>
      </c>
      <c r="F1165">
        <v>2.9948</v>
      </c>
      <c r="G1165">
        <v>2.9516</v>
      </c>
      <c r="P1165">
        <v>17117.5</v>
      </c>
    </row>
    <row r="1166" spans="1:16">
      <c r="A1166" t="s">
        <v>16</v>
      </c>
      <c r="B1166" s="2">
        <v>42804</v>
      </c>
      <c r="C1166">
        <v>2.975</v>
      </c>
      <c r="D1166">
        <v>2.969</v>
      </c>
      <c r="E1166">
        <v>2.9886</v>
      </c>
      <c r="F1166">
        <v>2.9903</v>
      </c>
      <c r="G1166">
        <v>2.953325</v>
      </c>
      <c r="P1166">
        <v>17117.5</v>
      </c>
    </row>
    <row r="1167" spans="1:16">
      <c r="A1167" t="s">
        <v>16</v>
      </c>
      <c r="B1167" s="2">
        <v>42807</v>
      </c>
      <c r="C1167">
        <v>3.012</v>
      </c>
      <c r="D1167">
        <v>2.969</v>
      </c>
      <c r="E1167">
        <v>2.9922</v>
      </c>
      <c r="F1167">
        <v>2.9922</v>
      </c>
      <c r="G1167">
        <v>2.955675</v>
      </c>
      <c r="P1167">
        <v>17117.5</v>
      </c>
    </row>
    <row r="1168" spans="1:16">
      <c r="A1168" t="s">
        <v>16</v>
      </c>
      <c r="B1168" s="2">
        <v>42808</v>
      </c>
      <c r="C1168">
        <v>3.004</v>
      </c>
      <c r="D1168">
        <v>3.009</v>
      </c>
      <c r="E1168">
        <v>2.9932</v>
      </c>
      <c r="F1168">
        <v>2.9928</v>
      </c>
      <c r="G1168">
        <v>2.95805</v>
      </c>
      <c r="P1168">
        <v>17151.7</v>
      </c>
    </row>
    <row r="1169" spans="1:16">
      <c r="A1169" t="s">
        <v>16</v>
      </c>
      <c r="B1169" s="2">
        <v>42809</v>
      </c>
      <c r="C1169">
        <v>3.01</v>
      </c>
      <c r="D1169">
        <v>2.998</v>
      </c>
      <c r="E1169">
        <v>2.9946</v>
      </c>
      <c r="F1169">
        <v>2.9936</v>
      </c>
      <c r="G1169">
        <v>2.9612</v>
      </c>
      <c r="H1169" s="2">
        <v>42809</v>
      </c>
      <c r="I1169">
        <v>2.998</v>
      </c>
      <c r="J1169">
        <v>5700</v>
      </c>
      <c r="K1169">
        <v>17088.6</v>
      </c>
      <c r="P1169">
        <v>17185.9</v>
      </c>
    </row>
    <row r="1170" spans="1:16">
      <c r="A1170" t="s">
        <v>16</v>
      </c>
      <c r="B1170" s="2">
        <v>42810</v>
      </c>
      <c r="C1170">
        <v>3.031</v>
      </c>
      <c r="D1170">
        <v>3.018</v>
      </c>
      <c r="E1170">
        <v>3.0064</v>
      </c>
      <c r="F1170">
        <v>2.9977</v>
      </c>
      <c r="G1170">
        <v>2.9653</v>
      </c>
      <c r="P1170">
        <v>17305.6</v>
      </c>
    </row>
    <row r="1171" spans="1:16">
      <c r="A1171" t="s">
        <v>16</v>
      </c>
      <c r="B1171" s="2">
        <v>42811</v>
      </c>
      <c r="C1171">
        <v>2.992</v>
      </c>
      <c r="D1171">
        <v>3.031</v>
      </c>
      <c r="E1171">
        <v>3.0098</v>
      </c>
      <c r="F1171">
        <v>2.9992</v>
      </c>
      <c r="G1171">
        <v>2.968275</v>
      </c>
      <c r="P1171">
        <v>17083.3</v>
      </c>
    </row>
    <row r="1172" spans="1:16">
      <c r="A1172" t="s">
        <v>16</v>
      </c>
      <c r="B1172" s="2">
        <v>42814</v>
      </c>
      <c r="C1172">
        <v>2.994</v>
      </c>
      <c r="D1172">
        <v>2.993</v>
      </c>
      <c r="E1172">
        <v>3.0062</v>
      </c>
      <c r="F1172">
        <v>2.9992</v>
      </c>
      <c r="G1172">
        <v>2.9714</v>
      </c>
      <c r="P1172">
        <v>17094.7</v>
      </c>
    </row>
    <row r="1173" spans="1:16">
      <c r="A1173" t="s">
        <v>16</v>
      </c>
      <c r="B1173" s="2">
        <v>42815</v>
      </c>
      <c r="C1173">
        <v>3.018</v>
      </c>
      <c r="D1173">
        <v>2.994</v>
      </c>
      <c r="E1173">
        <v>3.009</v>
      </c>
      <c r="F1173">
        <v>3.0011</v>
      </c>
      <c r="G1173">
        <v>2.975</v>
      </c>
      <c r="P1173">
        <v>17231.5</v>
      </c>
    </row>
    <row r="1174" spans="1:16">
      <c r="A1174" t="s">
        <v>16</v>
      </c>
      <c r="B1174" s="2">
        <v>42816</v>
      </c>
      <c r="C1174">
        <v>3</v>
      </c>
      <c r="D1174">
        <v>3.004</v>
      </c>
      <c r="E1174">
        <v>3.007</v>
      </c>
      <c r="F1174">
        <v>3.0008</v>
      </c>
      <c r="G1174">
        <v>2.9776</v>
      </c>
      <c r="P1174">
        <v>17128.9</v>
      </c>
    </row>
    <row r="1175" spans="1:16">
      <c r="A1175" t="s">
        <v>16</v>
      </c>
      <c r="B1175" s="2">
        <v>42817</v>
      </c>
      <c r="C1175">
        <v>3.01</v>
      </c>
      <c r="D1175">
        <v>3.003</v>
      </c>
      <c r="E1175">
        <v>3.0028</v>
      </c>
      <c r="F1175">
        <v>3.0046</v>
      </c>
      <c r="G1175">
        <v>2.98075</v>
      </c>
      <c r="P1175">
        <v>17191.6</v>
      </c>
    </row>
    <row r="1176" spans="1:16">
      <c r="A1176" t="s">
        <v>16</v>
      </c>
      <c r="B1176" s="2">
        <v>42818</v>
      </c>
      <c r="C1176">
        <v>3.043</v>
      </c>
      <c r="D1176">
        <v>3.011</v>
      </c>
      <c r="E1176">
        <v>3.013</v>
      </c>
      <c r="F1176">
        <v>3.0114</v>
      </c>
      <c r="G1176">
        <v>2.984</v>
      </c>
      <c r="L1176" s="2">
        <v>42818</v>
      </c>
      <c r="M1176">
        <v>3.011</v>
      </c>
      <c r="N1176">
        <v>5700</v>
      </c>
      <c r="O1176">
        <v>17162.7</v>
      </c>
      <c r="P1176">
        <v>17197.2</v>
      </c>
    </row>
    <row r="1177" spans="1:16">
      <c r="A1177" t="s">
        <v>16</v>
      </c>
      <c r="B1177" s="2">
        <v>42821</v>
      </c>
      <c r="C1177">
        <v>3.027</v>
      </c>
      <c r="D1177">
        <v>3.042</v>
      </c>
      <c r="E1177">
        <v>3.0196</v>
      </c>
      <c r="F1177">
        <v>3.0129</v>
      </c>
      <c r="G1177">
        <v>2.986825</v>
      </c>
      <c r="H1177" s="2">
        <v>42821</v>
      </c>
      <c r="I1177">
        <v>3.042</v>
      </c>
      <c r="J1177">
        <v>5600</v>
      </c>
      <c r="K1177">
        <v>17035.2</v>
      </c>
      <c r="P1177">
        <v>17107.6</v>
      </c>
    </row>
    <row r="1178" spans="1:16">
      <c r="A1178" t="s">
        <v>16</v>
      </c>
      <c r="B1178" s="2">
        <v>42822</v>
      </c>
      <c r="C1178">
        <v>3.022</v>
      </c>
      <c r="D1178">
        <v>3.027</v>
      </c>
      <c r="E1178">
        <v>3.0204</v>
      </c>
      <c r="F1178">
        <v>3.0147</v>
      </c>
      <c r="G1178">
        <v>2.989475</v>
      </c>
      <c r="P1178">
        <v>17079.6</v>
      </c>
    </row>
    <row r="1179" spans="1:16">
      <c r="A1179" t="s">
        <v>16</v>
      </c>
      <c r="B1179" s="2">
        <v>42823</v>
      </c>
      <c r="C1179">
        <v>3.015</v>
      </c>
      <c r="D1179">
        <v>3.022</v>
      </c>
      <c r="E1179">
        <v>3.0234</v>
      </c>
      <c r="F1179">
        <v>3.0152</v>
      </c>
      <c r="G1179">
        <v>2.9917</v>
      </c>
      <c r="P1179">
        <v>17040.4</v>
      </c>
    </row>
    <row r="1180" spans="1:16">
      <c r="A1180" t="s">
        <v>16</v>
      </c>
      <c r="B1180" s="2">
        <v>42824</v>
      </c>
      <c r="C1180">
        <v>2.982</v>
      </c>
      <c r="D1180">
        <v>3.008</v>
      </c>
      <c r="E1180">
        <v>3.0178</v>
      </c>
      <c r="F1180">
        <v>3.0103</v>
      </c>
      <c r="G1180">
        <v>2.99275</v>
      </c>
      <c r="P1180">
        <v>16855.6</v>
      </c>
    </row>
    <row r="1181" spans="1:16">
      <c r="A1181" t="s">
        <v>16</v>
      </c>
      <c r="B1181" s="2">
        <v>42825</v>
      </c>
      <c r="C1181">
        <v>3.007</v>
      </c>
      <c r="D1181">
        <v>2.982</v>
      </c>
      <c r="E1181">
        <v>3.0106</v>
      </c>
      <c r="F1181">
        <v>3.0118</v>
      </c>
      <c r="G1181">
        <v>2.994925</v>
      </c>
      <c r="P1181">
        <v>17107.6</v>
      </c>
    </row>
    <row r="1182" spans="1:16">
      <c r="A1182" t="s">
        <v>16</v>
      </c>
      <c r="B1182" s="2">
        <v>42830</v>
      </c>
      <c r="C1182">
        <v>3.064</v>
      </c>
      <c r="D1182">
        <v>3.027</v>
      </c>
      <c r="E1182">
        <v>3.018</v>
      </c>
      <c r="F1182">
        <v>3.0188</v>
      </c>
      <c r="G1182">
        <v>2.99855</v>
      </c>
      <c r="L1182" s="2">
        <v>42830</v>
      </c>
      <c r="M1182">
        <v>3.027</v>
      </c>
      <c r="N1182">
        <v>5600</v>
      </c>
      <c r="O1182">
        <v>16951.2</v>
      </c>
      <c r="P1182">
        <v>17107.6</v>
      </c>
    </row>
    <row r="1183" spans="1:16">
      <c r="A1183" t="s">
        <v>16</v>
      </c>
      <c r="B1183" s="2">
        <v>42831</v>
      </c>
      <c r="C1183">
        <v>3.06</v>
      </c>
      <c r="D1183">
        <v>3.062</v>
      </c>
      <c r="E1183">
        <v>3.0256</v>
      </c>
      <c r="F1183">
        <v>3.023</v>
      </c>
      <c r="G1183">
        <v>3.002225</v>
      </c>
      <c r="P1183">
        <v>17096.6</v>
      </c>
    </row>
    <row r="1184" spans="1:16">
      <c r="A1184" t="s">
        <v>16</v>
      </c>
      <c r="B1184" s="2">
        <v>42832</v>
      </c>
      <c r="C1184">
        <v>3.067</v>
      </c>
      <c r="D1184">
        <v>3.062</v>
      </c>
      <c r="E1184">
        <v>3.036</v>
      </c>
      <c r="F1184">
        <v>3.0297</v>
      </c>
      <c r="G1184">
        <v>3.0055</v>
      </c>
      <c r="H1184" s="2">
        <v>42832</v>
      </c>
      <c r="I1184">
        <v>3.062</v>
      </c>
      <c r="J1184">
        <v>5500</v>
      </c>
      <c r="K1184">
        <v>16841</v>
      </c>
      <c r="P1184">
        <v>17135.1</v>
      </c>
    </row>
    <row r="1185" spans="1:16">
      <c r="A1185" t="s">
        <v>16</v>
      </c>
      <c r="B1185" s="2">
        <v>42835</v>
      </c>
      <c r="C1185">
        <v>3.058</v>
      </c>
      <c r="D1185">
        <v>3.07</v>
      </c>
      <c r="E1185">
        <v>3.0512</v>
      </c>
      <c r="F1185">
        <v>3.0345</v>
      </c>
      <c r="G1185">
        <v>3.00825</v>
      </c>
      <c r="P1185">
        <v>17085.6</v>
      </c>
    </row>
    <row r="1186" spans="1:16">
      <c r="A1186" t="s">
        <v>16</v>
      </c>
      <c r="B1186" s="2">
        <v>42836</v>
      </c>
      <c r="C1186">
        <v>3.067</v>
      </c>
      <c r="D1186">
        <v>3.057</v>
      </c>
      <c r="E1186">
        <v>3.0632</v>
      </c>
      <c r="F1186">
        <v>3.0369</v>
      </c>
      <c r="G1186">
        <v>3.010775</v>
      </c>
      <c r="P1186">
        <v>17135.1</v>
      </c>
    </row>
    <row r="1187" spans="1:16">
      <c r="A1187" t="s">
        <v>16</v>
      </c>
      <c r="B1187" s="2">
        <v>42837</v>
      </c>
      <c r="C1187">
        <v>3.054</v>
      </c>
      <c r="D1187">
        <v>3.065</v>
      </c>
      <c r="E1187">
        <v>3.0612</v>
      </c>
      <c r="F1187">
        <v>3.0396</v>
      </c>
      <c r="G1187">
        <v>3.012525</v>
      </c>
      <c r="P1187">
        <v>17063.6</v>
      </c>
    </row>
    <row r="1188" spans="1:16">
      <c r="A1188" t="s">
        <v>16</v>
      </c>
      <c r="B1188" s="2">
        <v>42838</v>
      </c>
      <c r="C1188">
        <v>3.067</v>
      </c>
      <c r="D1188">
        <v>3.05</v>
      </c>
      <c r="E1188">
        <v>3.0626</v>
      </c>
      <c r="F1188">
        <v>3.0441</v>
      </c>
      <c r="G1188">
        <v>3.0145</v>
      </c>
      <c r="P1188">
        <v>17135.1</v>
      </c>
    </row>
    <row r="1189" spans="1:16">
      <c r="A1189" t="s">
        <v>16</v>
      </c>
      <c r="B1189" s="2">
        <v>42839</v>
      </c>
      <c r="C1189">
        <v>3.038</v>
      </c>
      <c r="D1189">
        <v>3.067</v>
      </c>
      <c r="E1189">
        <v>3.0568</v>
      </c>
      <c r="F1189">
        <v>3.0464</v>
      </c>
      <c r="G1189">
        <v>3.01605</v>
      </c>
      <c r="P1189">
        <v>16975.6</v>
      </c>
    </row>
    <row r="1190" spans="1:16">
      <c r="A1190" t="s">
        <v>16</v>
      </c>
      <c r="B1190" s="2">
        <v>42842</v>
      </c>
      <c r="C1190">
        <v>3.026</v>
      </c>
      <c r="D1190">
        <v>3.031</v>
      </c>
      <c r="E1190">
        <v>3.0504</v>
      </c>
      <c r="F1190">
        <v>3.0508</v>
      </c>
      <c r="G1190">
        <v>3.016925</v>
      </c>
      <c r="P1190">
        <v>16882.1</v>
      </c>
    </row>
    <row r="1191" spans="1:16">
      <c r="A1191" t="s">
        <v>16</v>
      </c>
      <c r="B1191" s="2">
        <v>42843</v>
      </c>
      <c r="C1191">
        <v>3.018</v>
      </c>
      <c r="D1191">
        <v>3.021</v>
      </c>
      <c r="E1191">
        <v>3.0406</v>
      </c>
      <c r="F1191">
        <v>3.0519</v>
      </c>
      <c r="G1191">
        <v>3.0181</v>
      </c>
      <c r="L1191" s="2">
        <v>42843</v>
      </c>
      <c r="M1191">
        <v>3.021</v>
      </c>
      <c r="N1191">
        <v>5500</v>
      </c>
      <c r="O1191">
        <v>16615.5</v>
      </c>
      <c r="P1191">
        <v>16882.1</v>
      </c>
    </row>
    <row r="1192" spans="1:16">
      <c r="A1192" t="s">
        <v>16</v>
      </c>
      <c r="B1192" s="2">
        <v>42844</v>
      </c>
      <c r="C1192">
        <v>2.991</v>
      </c>
      <c r="D1192">
        <v>3.011</v>
      </c>
      <c r="E1192">
        <v>3.028</v>
      </c>
      <c r="F1192">
        <v>3.0446</v>
      </c>
      <c r="G1192">
        <v>3.0172</v>
      </c>
      <c r="P1192">
        <v>16882.1</v>
      </c>
    </row>
    <row r="1193" spans="1:16">
      <c r="A1193" t="s">
        <v>16</v>
      </c>
      <c r="B1193" s="2">
        <v>42845</v>
      </c>
      <c r="C1193">
        <v>3.01</v>
      </c>
      <c r="D1193">
        <v>2.989</v>
      </c>
      <c r="E1193">
        <v>3.0166</v>
      </c>
      <c r="F1193">
        <v>3.0396</v>
      </c>
      <c r="G1193">
        <v>3.016775</v>
      </c>
      <c r="P1193">
        <v>16882.1</v>
      </c>
    </row>
    <row r="1194" spans="1:16">
      <c r="A1194" t="s">
        <v>16</v>
      </c>
      <c r="B1194" s="2">
        <v>42846</v>
      </c>
      <c r="C1194">
        <v>3.013</v>
      </c>
      <c r="D1194">
        <v>3.013</v>
      </c>
      <c r="E1194">
        <v>3.0116</v>
      </c>
      <c r="F1194">
        <v>3.0342</v>
      </c>
      <c r="G1194">
        <v>3.01615</v>
      </c>
      <c r="P1194">
        <v>16882.1</v>
      </c>
    </row>
    <row r="1195" spans="1:16">
      <c r="A1195" t="s">
        <v>16</v>
      </c>
      <c r="B1195" s="2">
        <v>42849</v>
      </c>
      <c r="C1195">
        <v>2.976</v>
      </c>
      <c r="D1195">
        <v>3.004</v>
      </c>
      <c r="E1195">
        <v>3.0016</v>
      </c>
      <c r="F1195">
        <v>3.026</v>
      </c>
      <c r="G1195">
        <v>3.014975</v>
      </c>
      <c r="P1195">
        <v>16882.1</v>
      </c>
    </row>
    <row r="1196" spans="1:16">
      <c r="A1196" t="s">
        <v>16</v>
      </c>
      <c r="B1196" s="2">
        <v>42850</v>
      </c>
      <c r="C1196">
        <v>2.987</v>
      </c>
      <c r="D1196">
        <v>2.983</v>
      </c>
      <c r="E1196">
        <v>2.9954</v>
      </c>
      <c r="F1196">
        <v>3.018</v>
      </c>
      <c r="G1196">
        <v>3.01415</v>
      </c>
      <c r="P1196">
        <v>16882.1</v>
      </c>
    </row>
    <row r="1197" spans="1:16">
      <c r="A1197" t="s">
        <v>16</v>
      </c>
      <c r="B1197" s="2">
        <v>42851</v>
      </c>
      <c r="C1197">
        <v>2.995</v>
      </c>
      <c r="D1197">
        <v>2.987</v>
      </c>
      <c r="E1197">
        <v>2.9962</v>
      </c>
      <c r="F1197">
        <v>3.0121</v>
      </c>
      <c r="G1197">
        <v>3.0142</v>
      </c>
      <c r="P1197">
        <v>16882.1</v>
      </c>
    </row>
    <row r="1198" spans="1:16">
      <c r="A1198" t="s">
        <v>16</v>
      </c>
      <c r="B1198" s="2">
        <v>42852</v>
      </c>
      <c r="C1198">
        <v>2.997</v>
      </c>
      <c r="D1198">
        <v>2.991</v>
      </c>
      <c r="E1198">
        <v>2.9936</v>
      </c>
      <c r="F1198">
        <v>3.0051</v>
      </c>
      <c r="G1198">
        <v>3.014175</v>
      </c>
      <c r="P1198">
        <v>16882.1</v>
      </c>
    </row>
    <row r="1199" spans="1:16">
      <c r="A1199" t="s">
        <v>16</v>
      </c>
      <c r="B1199" s="2">
        <v>42853</v>
      </c>
      <c r="C1199">
        <v>2.984</v>
      </c>
      <c r="D1199">
        <v>2.994</v>
      </c>
      <c r="E1199">
        <v>2.9878</v>
      </c>
      <c r="F1199">
        <v>2.9997</v>
      </c>
      <c r="G1199">
        <v>3.013725</v>
      </c>
      <c r="P1199">
        <v>16882.1</v>
      </c>
    </row>
    <row r="1200" spans="1:16">
      <c r="A1200" t="s">
        <v>16</v>
      </c>
      <c r="B1200" s="2">
        <v>42857</v>
      </c>
      <c r="C1200">
        <v>2.979</v>
      </c>
      <c r="D1200">
        <v>2.979</v>
      </c>
      <c r="E1200">
        <v>2.9884</v>
      </c>
      <c r="F1200">
        <v>2.995</v>
      </c>
      <c r="G1200">
        <v>3.01345</v>
      </c>
      <c r="P1200">
        <v>16882.1</v>
      </c>
    </row>
    <row r="1201" spans="1:16">
      <c r="A1201" t="s">
        <v>16</v>
      </c>
      <c r="B1201" s="2">
        <v>42858</v>
      </c>
      <c r="C1201">
        <v>2.962</v>
      </c>
      <c r="D1201">
        <v>2.975</v>
      </c>
      <c r="E1201">
        <v>2.9834</v>
      </c>
      <c r="F1201">
        <v>2.9894</v>
      </c>
      <c r="G1201">
        <v>3.013075</v>
      </c>
      <c r="P1201">
        <v>16882.1</v>
      </c>
    </row>
    <row r="1202" spans="1:16">
      <c r="A1202" t="s">
        <v>16</v>
      </c>
      <c r="B1202" s="2">
        <v>42859</v>
      </c>
      <c r="C1202">
        <v>2.949</v>
      </c>
      <c r="D1202">
        <v>2.959</v>
      </c>
      <c r="E1202">
        <v>2.9742</v>
      </c>
      <c r="F1202">
        <v>2.9852</v>
      </c>
      <c r="G1202">
        <v>3.01195</v>
      </c>
      <c r="P1202">
        <v>16882.1</v>
      </c>
    </row>
    <row r="1203" spans="1:16">
      <c r="A1203" t="s">
        <v>16</v>
      </c>
      <c r="B1203" s="2">
        <v>42860</v>
      </c>
      <c r="C1203">
        <v>2.927</v>
      </c>
      <c r="D1203">
        <v>2.944</v>
      </c>
      <c r="E1203">
        <v>2.9602</v>
      </c>
      <c r="F1203">
        <v>2.9769</v>
      </c>
      <c r="G1203">
        <v>3.01015</v>
      </c>
      <c r="P1203">
        <v>16882.1</v>
      </c>
    </row>
    <row r="1204" spans="1:16">
      <c r="A1204" t="s">
        <v>16</v>
      </c>
      <c r="B1204" s="2">
        <v>42863</v>
      </c>
      <c r="C1204">
        <v>2.898</v>
      </c>
      <c r="D1204">
        <v>2.923</v>
      </c>
      <c r="E1204">
        <v>2.943</v>
      </c>
      <c r="F1204">
        <v>2.9654</v>
      </c>
      <c r="G1204">
        <v>3.007525</v>
      </c>
      <c r="P1204">
        <v>16882.1</v>
      </c>
    </row>
    <row r="1205" spans="1:16">
      <c r="A1205" t="s">
        <v>16</v>
      </c>
      <c r="B1205" s="2">
        <v>42864</v>
      </c>
      <c r="C1205">
        <v>2.901</v>
      </c>
      <c r="D1205">
        <v>2.893</v>
      </c>
      <c r="E1205">
        <v>2.9274</v>
      </c>
      <c r="F1205">
        <v>2.9579</v>
      </c>
      <c r="G1205">
        <v>3.00575</v>
      </c>
      <c r="P1205">
        <v>16882.1</v>
      </c>
    </row>
    <row r="1206" spans="1:16">
      <c r="A1206" t="s">
        <v>16</v>
      </c>
      <c r="B1206" s="2">
        <v>42865</v>
      </c>
      <c r="C1206">
        <v>2.889</v>
      </c>
      <c r="D1206">
        <v>2.902</v>
      </c>
      <c r="E1206">
        <v>2.9128</v>
      </c>
      <c r="F1206">
        <v>2.9481</v>
      </c>
      <c r="G1206">
        <v>3.0036</v>
      </c>
      <c r="P1206">
        <v>16882.1</v>
      </c>
    </row>
    <row r="1207" spans="1:16">
      <c r="A1207" t="s">
        <v>16</v>
      </c>
      <c r="B1207" s="2">
        <v>42866</v>
      </c>
      <c r="C1207">
        <v>2.906</v>
      </c>
      <c r="D1207">
        <v>2.881</v>
      </c>
      <c r="E1207">
        <v>2.9042</v>
      </c>
      <c r="F1207">
        <v>2.9392</v>
      </c>
      <c r="G1207">
        <v>3.00095</v>
      </c>
      <c r="P1207">
        <v>16882.1</v>
      </c>
    </row>
    <row r="1208" spans="1:16">
      <c r="A1208" t="s">
        <v>16</v>
      </c>
      <c r="B1208" s="2">
        <v>42867</v>
      </c>
      <c r="C1208">
        <v>2.933</v>
      </c>
      <c r="D1208">
        <v>2.904</v>
      </c>
      <c r="E1208">
        <v>2.9054</v>
      </c>
      <c r="F1208">
        <v>2.9328</v>
      </c>
      <c r="G1208">
        <v>2.999175</v>
      </c>
      <c r="P1208">
        <v>16882.1</v>
      </c>
    </row>
    <row r="1209" spans="1:16">
      <c r="A1209" t="s">
        <v>16</v>
      </c>
      <c r="B1209" s="2">
        <v>42870</v>
      </c>
      <c r="C1209">
        <v>2.947</v>
      </c>
      <c r="D1209">
        <v>2.942</v>
      </c>
      <c r="E1209">
        <v>2.9152</v>
      </c>
      <c r="F1209">
        <v>2.9291</v>
      </c>
      <c r="G1209">
        <v>2.9976</v>
      </c>
      <c r="P1209">
        <v>16882.1</v>
      </c>
    </row>
    <row r="1210" spans="1:16">
      <c r="A1210" t="s">
        <v>16</v>
      </c>
      <c r="B1210" s="2">
        <v>42871</v>
      </c>
      <c r="C1210">
        <v>2.987</v>
      </c>
      <c r="D1210">
        <v>2.944</v>
      </c>
      <c r="E1210">
        <v>2.9324</v>
      </c>
      <c r="F1210">
        <v>2.9299</v>
      </c>
      <c r="G1210">
        <v>2.9965</v>
      </c>
      <c r="P1210">
        <v>16882.1</v>
      </c>
    </row>
    <row r="1211" spans="1:16">
      <c r="A1211" t="s">
        <v>16</v>
      </c>
      <c r="B1211" s="2">
        <v>42872</v>
      </c>
      <c r="C1211">
        <v>2.964</v>
      </c>
      <c r="D1211">
        <v>2.983</v>
      </c>
      <c r="E1211">
        <v>2.9474</v>
      </c>
      <c r="F1211">
        <v>2.9301</v>
      </c>
      <c r="G1211">
        <v>2.9958</v>
      </c>
      <c r="P1211">
        <v>16882.1</v>
      </c>
    </row>
    <row r="1212" spans="1:16">
      <c r="A1212" t="s">
        <v>16</v>
      </c>
      <c r="B1212" s="2">
        <v>42873</v>
      </c>
      <c r="C1212">
        <v>2.949</v>
      </c>
      <c r="D1212">
        <v>2.952</v>
      </c>
      <c r="E1212">
        <v>2.956</v>
      </c>
      <c r="F1212">
        <v>2.9301</v>
      </c>
      <c r="G1212">
        <v>2.994675</v>
      </c>
      <c r="P1212">
        <v>16882.1</v>
      </c>
    </row>
    <row r="1213" spans="1:16">
      <c r="A1213" t="s">
        <v>16</v>
      </c>
      <c r="B1213" s="2">
        <v>42874</v>
      </c>
      <c r="C1213">
        <v>2.955</v>
      </c>
      <c r="D1213">
        <v>2.948</v>
      </c>
      <c r="E1213">
        <v>2.9604</v>
      </c>
      <c r="F1213">
        <v>2.9329</v>
      </c>
      <c r="G1213">
        <v>2.9931</v>
      </c>
      <c r="P1213">
        <v>16882.1</v>
      </c>
    </row>
    <row r="1214" spans="1:16">
      <c r="A1214" t="s">
        <v>16</v>
      </c>
      <c r="B1214" s="2">
        <v>42877</v>
      </c>
      <c r="C1214">
        <v>2.958</v>
      </c>
      <c r="D1214">
        <v>2.956</v>
      </c>
      <c r="E1214">
        <v>2.9626</v>
      </c>
      <c r="F1214">
        <v>2.9389</v>
      </c>
      <c r="G1214">
        <v>2.99205</v>
      </c>
      <c r="P1214">
        <v>16882.1</v>
      </c>
    </row>
    <row r="1215" spans="1:16">
      <c r="A1215" t="s">
        <v>16</v>
      </c>
      <c r="B1215" s="2">
        <v>42878</v>
      </c>
      <c r="C1215">
        <v>2.973</v>
      </c>
      <c r="D1215">
        <v>2.957</v>
      </c>
      <c r="E1215">
        <v>2.9598</v>
      </c>
      <c r="F1215">
        <v>2.9461</v>
      </c>
      <c r="G1215">
        <v>2.991125</v>
      </c>
      <c r="P1215">
        <v>16882.1</v>
      </c>
    </row>
    <row r="1216" spans="1:16">
      <c r="A1216" t="s">
        <v>16</v>
      </c>
      <c r="B1216" s="2">
        <v>42879</v>
      </c>
      <c r="C1216">
        <v>2.973</v>
      </c>
      <c r="D1216">
        <v>2.968</v>
      </c>
      <c r="E1216">
        <v>2.9616</v>
      </c>
      <c r="F1216">
        <v>2.9545</v>
      </c>
      <c r="G1216">
        <v>2.989375</v>
      </c>
      <c r="P1216">
        <v>16882.1</v>
      </c>
    </row>
    <row r="1217" spans="1:16">
      <c r="A1217" t="s">
        <v>16</v>
      </c>
      <c r="B1217" s="2">
        <v>42880</v>
      </c>
      <c r="C1217">
        <v>3.046</v>
      </c>
      <c r="D1217">
        <v>2.97</v>
      </c>
      <c r="E1217">
        <v>2.981</v>
      </c>
      <c r="F1217">
        <v>2.9685</v>
      </c>
      <c r="G1217">
        <v>2.98985</v>
      </c>
      <c r="P1217">
        <v>16882.1</v>
      </c>
    </row>
    <row r="1218" spans="1:16">
      <c r="A1218" t="s">
        <v>16</v>
      </c>
      <c r="B1218" s="2">
        <v>42881</v>
      </c>
      <c r="C1218">
        <v>3.04</v>
      </c>
      <c r="D1218">
        <v>3.04</v>
      </c>
      <c r="E1218">
        <v>2.998</v>
      </c>
      <c r="F1218">
        <v>2.9792</v>
      </c>
      <c r="G1218">
        <v>2.9903</v>
      </c>
      <c r="P1218">
        <v>16882.1</v>
      </c>
    </row>
    <row r="1219" spans="1:16">
      <c r="A1219" t="s">
        <v>16</v>
      </c>
      <c r="B1219" s="2">
        <v>42886</v>
      </c>
      <c r="C1219">
        <v>3.042</v>
      </c>
      <c r="D1219">
        <v>3.051</v>
      </c>
      <c r="E1219">
        <v>3.0148</v>
      </c>
      <c r="F1219">
        <v>2.9887</v>
      </c>
      <c r="G1219">
        <v>2.990975</v>
      </c>
      <c r="P1219">
        <v>16882.1</v>
      </c>
    </row>
    <row r="1220" spans="1:16">
      <c r="A1220" t="s">
        <v>16</v>
      </c>
      <c r="B1220" s="2">
        <v>42887</v>
      </c>
      <c r="C1220">
        <v>3.05</v>
      </c>
      <c r="D1220">
        <v>3.036</v>
      </c>
      <c r="E1220">
        <v>3.0302</v>
      </c>
      <c r="F1220">
        <v>2.995</v>
      </c>
      <c r="G1220">
        <v>2.992675</v>
      </c>
      <c r="P1220">
        <v>16893.1</v>
      </c>
    </row>
    <row r="1221" spans="1:16">
      <c r="A1221" t="s">
        <v>16</v>
      </c>
      <c r="B1221" s="2">
        <v>42888</v>
      </c>
      <c r="C1221">
        <v>3.041</v>
      </c>
      <c r="D1221">
        <v>3.048</v>
      </c>
      <c r="E1221">
        <v>3.0438</v>
      </c>
      <c r="F1221">
        <v>3.0027</v>
      </c>
      <c r="G1221">
        <v>2.993525</v>
      </c>
      <c r="H1221" s="2">
        <v>42888</v>
      </c>
      <c r="I1221">
        <v>3.048</v>
      </c>
      <c r="J1221">
        <v>5500</v>
      </c>
      <c r="K1221">
        <v>16764</v>
      </c>
      <c r="P1221">
        <v>16843.6</v>
      </c>
    </row>
    <row r="1222" spans="1:16">
      <c r="A1222" t="s">
        <v>16</v>
      </c>
      <c r="B1222" s="2">
        <v>42891</v>
      </c>
      <c r="C1222">
        <v>3.018</v>
      </c>
      <c r="D1222">
        <v>3.031</v>
      </c>
      <c r="E1222">
        <v>3.0382</v>
      </c>
      <c r="F1222">
        <v>3.0096</v>
      </c>
      <c r="G1222">
        <v>2.992375</v>
      </c>
      <c r="P1222">
        <v>16717.1</v>
      </c>
    </row>
    <row r="1223" spans="1:16">
      <c r="A1223" t="s">
        <v>16</v>
      </c>
      <c r="B1223" s="2">
        <v>42892</v>
      </c>
      <c r="C1223">
        <v>3.045</v>
      </c>
      <c r="D1223">
        <v>3.018</v>
      </c>
      <c r="E1223">
        <v>3.0392</v>
      </c>
      <c r="F1223">
        <v>3.0186</v>
      </c>
      <c r="G1223">
        <v>2.992</v>
      </c>
      <c r="P1223">
        <v>16865.6</v>
      </c>
    </row>
    <row r="1224" spans="1:16">
      <c r="A1224" t="s">
        <v>16</v>
      </c>
      <c r="B1224" s="2">
        <v>42893</v>
      </c>
      <c r="C1224">
        <v>3.093</v>
      </c>
      <c r="D1224">
        <v>3.049</v>
      </c>
      <c r="E1224">
        <v>3.0494</v>
      </c>
      <c r="F1224">
        <v>3.0321</v>
      </c>
      <c r="G1224">
        <v>2.99265</v>
      </c>
      <c r="P1224">
        <v>17129.6</v>
      </c>
    </row>
    <row r="1225" spans="1:16">
      <c r="A1225" t="s">
        <v>16</v>
      </c>
      <c r="B1225" s="2">
        <v>42894</v>
      </c>
      <c r="C1225">
        <v>3.118</v>
      </c>
      <c r="D1225">
        <v>3.091</v>
      </c>
      <c r="E1225">
        <v>3.063</v>
      </c>
      <c r="F1225">
        <v>3.0466</v>
      </c>
      <c r="G1225">
        <v>2.99415</v>
      </c>
      <c r="P1225">
        <v>17267.1</v>
      </c>
    </row>
    <row r="1226" spans="1:16">
      <c r="A1226" t="s">
        <v>16</v>
      </c>
      <c r="B1226" s="2">
        <v>42895</v>
      </c>
      <c r="C1226">
        <v>3.14</v>
      </c>
      <c r="D1226">
        <v>3.117</v>
      </c>
      <c r="E1226">
        <v>3.0828</v>
      </c>
      <c r="F1226">
        <v>3.0633</v>
      </c>
      <c r="G1226">
        <v>2.995975</v>
      </c>
      <c r="P1226">
        <v>17388.1</v>
      </c>
    </row>
    <row r="1227" spans="1:16">
      <c r="A1227" t="s">
        <v>16</v>
      </c>
      <c r="B1227" s="2">
        <v>42898</v>
      </c>
      <c r="C1227">
        <v>3.133</v>
      </c>
      <c r="D1227">
        <v>3.133</v>
      </c>
      <c r="E1227">
        <v>3.1058</v>
      </c>
      <c r="F1227">
        <v>3.072</v>
      </c>
      <c r="G1227">
        <v>2.99795</v>
      </c>
      <c r="P1227">
        <v>17349.6</v>
      </c>
    </row>
    <row r="1228" spans="1:16">
      <c r="A1228" t="s">
        <v>16</v>
      </c>
      <c r="B1228" s="2">
        <v>42899</v>
      </c>
      <c r="C1228">
        <v>3.14</v>
      </c>
      <c r="D1228">
        <v>3.124</v>
      </c>
      <c r="E1228">
        <v>3.1248</v>
      </c>
      <c r="F1228">
        <v>3.082</v>
      </c>
      <c r="G1228">
        <v>2.999775</v>
      </c>
      <c r="P1228">
        <v>17388.1</v>
      </c>
    </row>
    <row r="1229" spans="1:16">
      <c r="A1229" t="s">
        <v>16</v>
      </c>
      <c r="B1229" s="2">
        <v>42900</v>
      </c>
      <c r="C1229">
        <v>3.104</v>
      </c>
      <c r="D1229">
        <v>3.138</v>
      </c>
      <c r="E1229">
        <v>3.127</v>
      </c>
      <c r="F1229">
        <v>3.0882</v>
      </c>
      <c r="G1229">
        <v>3.001425</v>
      </c>
      <c r="P1229">
        <v>17190.1</v>
      </c>
    </row>
    <row r="1230" spans="1:16">
      <c r="A1230" t="s">
        <v>16</v>
      </c>
      <c r="B1230" s="2">
        <v>42901</v>
      </c>
      <c r="C1230">
        <v>3.092</v>
      </c>
      <c r="D1230">
        <v>3.103</v>
      </c>
      <c r="E1230">
        <v>3.1218</v>
      </c>
      <c r="F1230">
        <v>3.0924</v>
      </c>
      <c r="G1230">
        <v>3.003075</v>
      </c>
      <c r="P1230">
        <v>17124.1</v>
      </c>
    </row>
    <row r="1231" spans="1:16">
      <c r="A1231" t="s">
        <v>16</v>
      </c>
      <c r="B1231" s="2">
        <v>42902</v>
      </c>
      <c r="C1231">
        <v>3.086</v>
      </c>
      <c r="D1231">
        <v>3.092</v>
      </c>
      <c r="E1231">
        <v>3.111</v>
      </c>
      <c r="F1231">
        <v>3.0969</v>
      </c>
      <c r="G1231">
        <v>3.004775</v>
      </c>
      <c r="P1231">
        <v>17091.1</v>
      </c>
    </row>
    <row r="1232" spans="1:16">
      <c r="A1232" t="s">
        <v>16</v>
      </c>
      <c r="B1232" s="2">
        <v>42905</v>
      </c>
      <c r="C1232">
        <v>3.126</v>
      </c>
      <c r="D1232">
        <v>3.088</v>
      </c>
      <c r="E1232">
        <v>3.1096</v>
      </c>
      <c r="F1232">
        <v>3.1077</v>
      </c>
      <c r="G1232">
        <v>3.00815</v>
      </c>
      <c r="P1232">
        <v>17311.1</v>
      </c>
    </row>
    <row r="1233" spans="1:16">
      <c r="A1233" t="s">
        <v>16</v>
      </c>
      <c r="B1233" s="2">
        <v>42906</v>
      </c>
      <c r="C1233">
        <v>3.115</v>
      </c>
      <c r="D1233">
        <v>3.129</v>
      </c>
      <c r="E1233">
        <v>3.1046</v>
      </c>
      <c r="F1233">
        <v>3.1147</v>
      </c>
      <c r="G1233">
        <v>3.010775</v>
      </c>
      <c r="P1233">
        <v>17377.1</v>
      </c>
    </row>
    <row r="1234" spans="1:16">
      <c r="A1234" t="s">
        <v>16</v>
      </c>
      <c r="B1234" s="2">
        <v>42907</v>
      </c>
      <c r="C1234">
        <v>3.16</v>
      </c>
      <c r="D1234">
        <v>3.138</v>
      </c>
      <c r="E1234">
        <v>3.1158</v>
      </c>
      <c r="F1234">
        <v>3.1214</v>
      </c>
      <c r="G1234">
        <v>3.01445</v>
      </c>
      <c r="L1234" s="2">
        <v>42907</v>
      </c>
      <c r="M1234">
        <v>3.138</v>
      </c>
      <c r="N1234">
        <v>5500</v>
      </c>
      <c r="O1234">
        <v>17259</v>
      </c>
      <c r="P1234">
        <v>17377.1</v>
      </c>
    </row>
    <row r="1235" spans="1:16">
      <c r="A1235" t="s">
        <v>16</v>
      </c>
      <c r="B1235" s="2">
        <v>42908</v>
      </c>
      <c r="C1235">
        <v>3.164</v>
      </c>
      <c r="D1235">
        <v>3.153</v>
      </c>
      <c r="E1235">
        <v>3.1302</v>
      </c>
      <c r="F1235">
        <v>3.126</v>
      </c>
      <c r="G1235">
        <v>3.01915</v>
      </c>
      <c r="P1235">
        <v>17393.3</v>
      </c>
    </row>
    <row r="1236" spans="1:16">
      <c r="A1236" t="s">
        <v>16</v>
      </c>
      <c r="B1236" s="2">
        <v>42909</v>
      </c>
      <c r="C1236">
        <v>3.199</v>
      </c>
      <c r="D1236">
        <v>3.161</v>
      </c>
      <c r="E1236">
        <v>3.1528</v>
      </c>
      <c r="F1236">
        <v>3.1319</v>
      </c>
      <c r="G1236">
        <v>3.02445</v>
      </c>
      <c r="H1236" s="2">
        <v>42909</v>
      </c>
      <c r="I1236">
        <v>3.161</v>
      </c>
      <c r="J1236">
        <v>5400</v>
      </c>
      <c r="K1236">
        <v>17069.4</v>
      </c>
      <c r="P1236">
        <v>17582.3</v>
      </c>
    </row>
    <row r="1237" spans="1:16">
      <c r="A1237" t="s">
        <v>16</v>
      </c>
      <c r="B1237" s="2">
        <v>42912</v>
      </c>
      <c r="C1237">
        <v>3.244</v>
      </c>
      <c r="D1237">
        <v>3.199</v>
      </c>
      <c r="E1237">
        <v>3.1764</v>
      </c>
      <c r="F1237">
        <v>3.143</v>
      </c>
      <c r="G1237">
        <v>3.030675</v>
      </c>
      <c r="P1237">
        <v>17825.3</v>
      </c>
    </row>
    <row r="1238" spans="1:16">
      <c r="A1238" t="s">
        <v>16</v>
      </c>
      <c r="B1238" s="2">
        <v>42913</v>
      </c>
      <c r="C1238">
        <v>3.246</v>
      </c>
      <c r="D1238">
        <v>3.242</v>
      </c>
      <c r="E1238">
        <v>3.2026</v>
      </c>
      <c r="F1238">
        <v>3.1536</v>
      </c>
      <c r="G1238">
        <v>3.0369</v>
      </c>
      <c r="P1238">
        <v>17836.1</v>
      </c>
    </row>
    <row r="1239" spans="1:16">
      <c r="A1239" t="s">
        <v>16</v>
      </c>
      <c r="B1239" s="2">
        <v>42914</v>
      </c>
      <c r="C1239">
        <v>3.221</v>
      </c>
      <c r="D1239">
        <v>3.243</v>
      </c>
      <c r="E1239">
        <v>3.2148</v>
      </c>
      <c r="F1239">
        <v>3.1653</v>
      </c>
      <c r="G1239">
        <v>3.042825</v>
      </c>
      <c r="P1239">
        <v>17701.1</v>
      </c>
    </row>
    <row r="1240" spans="1:16">
      <c r="A1240" t="s">
        <v>16</v>
      </c>
      <c r="B1240" s="2">
        <v>42915</v>
      </c>
      <c r="C1240">
        <v>3.243</v>
      </c>
      <c r="D1240">
        <v>3.222</v>
      </c>
      <c r="E1240">
        <v>3.2306</v>
      </c>
      <c r="F1240">
        <v>3.1804</v>
      </c>
      <c r="G1240">
        <v>3.049425</v>
      </c>
      <c r="P1240">
        <v>17819.9</v>
      </c>
    </row>
    <row r="1241" spans="1:16">
      <c r="A1241" t="s">
        <v>16</v>
      </c>
      <c r="B1241" s="2">
        <v>42916</v>
      </c>
      <c r="C1241">
        <v>3.237</v>
      </c>
      <c r="D1241">
        <v>3.231</v>
      </c>
      <c r="E1241">
        <v>3.2382</v>
      </c>
      <c r="F1241">
        <v>3.1955</v>
      </c>
      <c r="G1241">
        <v>3.0563</v>
      </c>
      <c r="P1241">
        <v>17787.5</v>
      </c>
    </row>
    <row r="1242" spans="1:16">
      <c r="A1242" t="s">
        <v>16</v>
      </c>
      <c r="B1242" s="2">
        <v>42919</v>
      </c>
      <c r="C1242">
        <v>3.221</v>
      </c>
      <c r="D1242">
        <v>3.238</v>
      </c>
      <c r="E1242">
        <v>3.2336</v>
      </c>
      <c r="F1242">
        <v>3.205</v>
      </c>
      <c r="G1242">
        <v>3.0631</v>
      </c>
      <c r="P1242">
        <v>17701.1</v>
      </c>
    </row>
    <row r="1243" spans="1:16">
      <c r="A1243" t="s">
        <v>16</v>
      </c>
      <c r="B1243" s="2">
        <v>42920</v>
      </c>
      <c r="C1243">
        <v>3.191</v>
      </c>
      <c r="D1243">
        <v>3.22</v>
      </c>
      <c r="E1243">
        <v>3.2226</v>
      </c>
      <c r="F1243">
        <v>3.2126</v>
      </c>
      <c r="G1243">
        <v>3.0697</v>
      </c>
      <c r="P1243">
        <v>17539.1</v>
      </c>
    </row>
    <row r="1244" spans="1:16">
      <c r="A1244" t="s">
        <v>16</v>
      </c>
      <c r="B1244" s="2">
        <v>42921</v>
      </c>
      <c r="C1244">
        <v>3.238</v>
      </c>
      <c r="D1244">
        <v>3.189</v>
      </c>
      <c r="E1244">
        <v>3.226</v>
      </c>
      <c r="F1244">
        <v>3.2204</v>
      </c>
      <c r="G1244">
        <v>3.0782</v>
      </c>
      <c r="P1244">
        <v>17792.9</v>
      </c>
    </row>
    <row r="1245" spans="1:16">
      <c r="A1245" t="s">
        <v>16</v>
      </c>
      <c r="B1245" s="2">
        <v>42922</v>
      </c>
      <c r="C1245">
        <v>3.235</v>
      </c>
      <c r="D1245">
        <v>3.238</v>
      </c>
      <c r="E1245">
        <v>3.2244</v>
      </c>
      <c r="F1245">
        <v>3.2275</v>
      </c>
      <c r="G1245">
        <v>3.08655</v>
      </c>
      <c r="P1245">
        <v>17749.7</v>
      </c>
    </row>
    <row r="1246" spans="1:16">
      <c r="A1246" t="s">
        <v>16</v>
      </c>
      <c r="B1246" s="2">
        <v>42923</v>
      </c>
      <c r="C1246">
        <v>3.233</v>
      </c>
      <c r="D1246">
        <v>3.23</v>
      </c>
      <c r="E1246">
        <v>3.2236</v>
      </c>
      <c r="F1246">
        <v>3.2309</v>
      </c>
      <c r="G1246">
        <v>3.09515</v>
      </c>
      <c r="L1246" s="2">
        <v>42923</v>
      </c>
      <c r="M1246">
        <v>3.23</v>
      </c>
      <c r="N1246">
        <v>5400</v>
      </c>
      <c r="O1246">
        <v>17442</v>
      </c>
      <c r="P1246">
        <v>17749.7</v>
      </c>
    </row>
    <row r="1247" spans="1:16">
      <c r="A1247" t="s">
        <v>16</v>
      </c>
      <c r="B1247" s="2">
        <v>42926</v>
      </c>
      <c r="C1247">
        <v>3.237</v>
      </c>
      <c r="D1247">
        <v>3.232</v>
      </c>
      <c r="E1247">
        <v>3.2268</v>
      </c>
      <c r="F1247">
        <v>3.2302</v>
      </c>
      <c r="G1247">
        <v>3.103425</v>
      </c>
      <c r="P1247">
        <v>17749.7</v>
      </c>
    </row>
    <row r="1248" spans="1:16">
      <c r="A1248" t="s">
        <v>16</v>
      </c>
      <c r="B1248" s="2">
        <v>42927</v>
      </c>
      <c r="C1248">
        <v>3.267</v>
      </c>
      <c r="D1248">
        <v>3.233</v>
      </c>
      <c r="E1248">
        <v>3.242</v>
      </c>
      <c r="F1248">
        <v>3.2323</v>
      </c>
      <c r="G1248">
        <v>3.111775</v>
      </c>
      <c r="P1248">
        <v>17782.1</v>
      </c>
    </row>
    <row r="1249" spans="1:16">
      <c r="A1249" t="s">
        <v>16</v>
      </c>
      <c r="B1249" s="2">
        <v>42928</v>
      </c>
      <c r="C1249">
        <v>3.245</v>
      </c>
      <c r="D1249">
        <v>3.261</v>
      </c>
      <c r="E1249">
        <v>3.2434</v>
      </c>
      <c r="F1249">
        <v>3.2347</v>
      </c>
      <c r="G1249">
        <v>3.119225</v>
      </c>
      <c r="H1249" s="2">
        <v>42928</v>
      </c>
      <c r="I1249">
        <v>3.261</v>
      </c>
      <c r="J1249">
        <v>5400</v>
      </c>
      <c r="K1249">
        <v>17609.4</v>
      </c>
      <c r="P1249">
        <v>17663.3</v>
      </c>
    </row>
    <row r="1250" spans="1:16">
      <c r="A1250" t="s">
        <v>16</v>
      </c>
      <c r="B1250" s="2">
        <v>42929</v>
      </c>
      <c r="C1250">
        <v>3.283</v>
      </c>
      <c r="D1250">
        <v>3.246</v>
      </c>
      <c r="E1250">
        <v>3.253</v>
      </c>
      <c r="F1250">
        <v>3.2387</v>
      </c>
      <c r="G1250">
        <v>3.126625</v>
      </c>
      <c r="P1250">
        <v>17868.5</v>
      </c>
    </row>
    <row r="1251" spans="1:16">
      <c r="A1251" t="s">
        <v>16</v>
      </c>
      <c r="B1251" s="2">
        <v>42930</v>
      </c>
      <c r="C1251">
        <v>3.308</v>
      </c>
      <c r="D1251">
        <v>3.284</v>
      </c>
      <c r="E1251">
        <v>3.268</v>
      </c>
      <c r="F1251">
        <v>3.2458</v>
      </c>
      <c r="G1251">
        <v>3.135225</v>
      </c>
      <c r="P1251">
        <v>18003.5</v>
      </c>
    </row>
    <row r="1252" spans="1:16">
      <c r="A1252" t="s">
        <v>16</v>
      </c>
      <c r="B1252" s="2">
        <v>42933</v>
      </c>
      <c r="C1252">
        <v>3.257</v>
      </c>
      <c r="D1252">
        <v>3.305</v>
      </c>
      <c r="E1252">
        <v>3.272</v>
      </c>
      <c r="F1252">
        <v>3.2494</v>
      </c>
      <c r="G1252">
        <v>3.142925</v>
      </c>
      <c r="P1252">
        <v>17728.1</v>
      </c>
    </row>
    <row r="1253" spans="1:16">
      <c r="A1253" t="s">
        <v>16</v>
      </c>
      <c r="B1253" s="2">
        <v>42934</v>
      </c>
      <c r="C1253">
        <v>3.259</v>
      </c>
      <c r="D1253">
        <v>3.251</v>
      </c>
      <c r="E1253">
        <v>3.2704</v>
      </c>
      <c r="F1253">
        <v>3.2562</v>
      </c>
      <c r="G1253">
        <v>3.150525</v>
      </c>
      <c r="P1253">
        <v>17738.9</v>
      </c>
    </row>
    <row r="1254" spans="1:16">
      <c r="A1254" t="s">
        <v>16</v>
      </c>
      <c r="B1254" s="2">
        <v>42935</v>
      </c>
      <c r="C1254">
        <v>3.336</v>
      </c>
      <c r="D1254">
        <v>3.258</v>
      </c>
      <c r="E1254">
        <v>3.2886</v>
      </c>
      <c r="F1254">
        <v>3.266</v>
      </c>
      <c r="G1254">
        <v>3.159975</v>
      </c>
      <c r="P1254">
        <v>18154.7</v>
      </c>
    </row>
    <row r="1255" spans="1:16">
      <c r="A1255" t="s">
        <v>16</v>
      </c>
      <c r="B1255" s="2">
        <v>42936</v>
      </c>
      <c r="C1255">
        <v>3.354</v>
      </c>
      <c r="D1255">
        <v>3.333</v>
      </c>
      <c r="E1255">
        <v>3.3028</v>
      </c>
      <c r="F1255">
        <v>3.2779</v>
      </c>
      <c r="G1255">
        <v>3.1695</v>
      </c>
      <c r="P1255">
        <v>18251.9</v>
      </c>
    </row>
    <row r="1256" spans="1:16">
      <c r="A1256" t="s">
        <v>16</v>
      </c>
      <c r="B1256" s="2">
        <v>42937</v>
      </c>
      <c r="C1256">
        <v>3.335</v>
      </c>
      <c r="D1256">
        <v>3.344</v>
      </c>
      <c r="E1256">
        <v>3.3082</v>
      </c>
      <c r="F1256">
        <v>3.2881</v>
      </c>
      <c r="G1256">
        <v>3.17855</v>
      </c>
      <c r="P1256">
        <v>18149.3</v>
      </c>
    </row>
    <row r="1257" spans="1:16">
      <c r="A1257" t="s">
        <v>16</v>
      </c>
      <c r="B1257" s="2">
        <v>42940</v>
      </c>
      <c r="C1257">
        <v>3.354</v>
      </c>
      <c r="D1257">
        <v>3.331</v>
      </c>
      <c r="E1257">
        <v>3.3276</v>
      </c>
      <c r="F1257">
        <v>3.2998</v>
      </c>
      <c r="G1257">
        <v>3.18625</v>
      </c>
      <c r="P1257">
        <v>18251.9</v>
      </c>
    </row>
    <row r="1258" spans="1:16">
      <c r="A1258" t="s">
        <v>16</v>
      </c>
      <c r="B1258" s="2">
        <v>42941</v>
      </c>
      <c r="C1258">
        <v>3.325</v>
      </c>
      <c r="D1258">
        <v>3.353</v>
      </c>
      <c r="E1258">
        <v>3.3408</v>
      </c>
      <c r="F1258">
        <v>3.3056</v>
      </c>
      <c r="G1258">
        <v>3.193375</v>
      </c>
      <c r="P1258">
        <v>18095.3</v>
      </c>
    </row>
    <row r="1259" spans="1:16">
      <c r="A1259" t="s">
        <v>16</v>
      </c>
      <c r="B1259" s="2">
        <v>42942</v>
      </c>
      <c r="C1259">
        <v>3.304</v>
      </c>
      <c r="D1259">
        <v>3.325</v>
      </c>
      <c r="E1259">
        <v>3.3344</v>
      </c>
      <c r="F1259">
        <v>3.3115</v>
      </c>
      <c r="G1259">
        <v>3.199925</v>
      </c>
      <c r="P1259">
        <v>17981.9</v>
      </c>
    </row>
    <row r="1260" spans="1:16">
      <c r="A1260" t="s">
        <v>16</v>
      </c>
      <c r="B1260" s="2">
        <v>42943</v>
      </c>
      <c r="C1260">
        <v>3.315</v>
      </c>
      <c r="D1260">
        <v>3.305</v>
      </c>
      <c r="E1260">
        <v>3.3266</v>
      </c>
      <c r="F1260">
        <v>3.3147</v>
      </c>
      <c r="G1260">
        <v>3.20655</v>
      </c>
      <c r="P1260">
        <v>18041.3</v>
      </c>
    </row>
    <row r="1261" spans="1:16">
      <c r="A1261" t="s">
        <v>16</v>
      </c>
      <c r="B1261" s="2">
        <v>42944</v>
      </c>
      <c r="C1261">
        <v>3.329</v>
      </c>
      <c r="D1261">
        <v>3.31</v>
      </c>
      <c r="E1261">
        <v>3.3254</v>
      </c>
      <c r="F1261">
        <v>3.3168</v>
      </c>
      <c r="G1261">
        <v>3.21375</v>
      </c>
      <c r="P1261">
        <v>18116.9</v>
      </c>
    </row>
    <row r="1262" spans="1:16">
      <c r="A1262" t="s">
        <v>16</v>
      </c>
      <c r="B1262" s="2">
        <v>42947</v>
      </c>
      <c r="C1262">
        <v>3.343</v>
      </c>
      <c r="D1262">
        <v>3.329</v>
      </c>
      <c r="E1262">
        <v>3.3232</v>
      </c>
      <c r="F1262">
        <v>3.3254</v>
      </c>
      <c r="G1262">
        <v>3.221875</v>
      </c>
      <c r="P1262">
        <v>18192.5</v>
      </c>
    </row>
    <row r="1263" spans="1:16">
      <c r="A1263" t="s">
        <v>16</v>
      </c>
      <c r="B1263" s="2">
        <v>42948</v>
      </c>
      <c r="C1263">
        <v>3.373</v>
      </c>
      <c r="D1263">
        <v>3.343</v>
      </c>
      <c r="E1263">
        <v>3.3328</v>
      </c>
      <c r="F1263">
        <v>3.3368</v>
      </c>
      <c r="G1263">
        <v>3.230075</v>
      </c>
      <c r="L1263" s="2">
        <v>42948</v>
      </c>
      <c r="M1263">
        <v>3.343</v>
      </c>
      <c r="N1263">
        <v>5400</v>
      </c>
      <c r="O1263">
        <v>18052.2</v>
      </c>
      <c r="P1263">
        <v>18192.5</v>
      </c>
    </row>
    <row r="1264" spans="1:16">
      <c r="A1264" t="s">
        <v>16</v>
      </c>
      <c r="B1264" s="2">
        <v>42949</v>
      </c>
      <c r="C1264">
        <v>3.373</v>
      </c>
      <c r="D1264">
        <v>3.375</v>
      </c>
      <c r="E1264">
        <v>3.3466</v>
      </c>
      <c r="F1264">
        <v>3.3405</v>
      </c>
      <c r="G1264">
        <v>3.237075</v>
      </c>
      <c r="P1264">
        <v>18224.9</v>
      </c>
    </row>
    <row r="1265" spans="1:16">
      <c r="A1265" t="s">
        <v>16</v>
      </c>
      <c r="B1265" s="2">
        <v>42950</v>
      </c>
      <c r="C1265">
        <v>3.335</v>
      </c>
      <c r="D1265">
        <v>3.367</v>
      </c>
      <c r="E1265">
        <v>3.3506</v>
      </c>
      <c r="F1265">
        <v>3.3386</v>
      </c>
      <c r="G1265">
        <v>3.2425</v>
      </c>
      <c r="H1265" s="2">
        <v>42950</v>
      </c>
      <c r="I1265">
        <v>3.367</v>
      </c>
      <c r="J1265">
        <v>5400</v>
      </c>
      <c r="K1265">
        <v>18181.8</v>
      </c>
      <c r="P1265">
        <v>18019.7</v>
      </c>
    </row>
    <row r="1266" spans="1:16">
      <c r="A1266" t="s">
        <v>16</v>
      </c>
      <c r="B1266" s="2">
        <v>42951</v>
      </c>
      <c r="C1266">
        <v>3.312</v>
      </c>
      <c r="D1266">
        <v>3.335</v>
      </c>
      <c r="E1266">
        <v>3.3472</v>
      </c>
      <c r="F1266">
        <v>3.3363</v>
      </c>
      <c r="G1266">
        <v>3.2468</v>
      </c>
      <c r="P1266">
        <v>17895.5</v>
      </c>
    </row>
    <row r="1267" spans="1:16">
      <c r="A1267" t="s">
        <v>16</v>
      </c>
      <c r="B1267" s="2">
        <v>42954</v>
      </c>
      <c r="C1267">
        <v>3.335</v>
      </c>
      <c r="D1267">
        <v>3.305</v>
      </c>
      <c r="E1267">
        <v>3.3456</v>
      </c>
      <c r="F1267">
        <v>3.3344</v>
      </c>
      <c r="G1267">
        <v>3.25185</v>
      </c>
      <c r="P1267">
        <v>18019.7</v>
      </c>
    </row>
    <row r="1268" spans="1:16">
      <c r="A1268" t="s">
        <v>16</v>
      </c>
      <c r="B1268" s="2">
        <v>42955</v>
      </c>
      <c r="C1268">
        <v>3.336</v>
      </c>
      <c r="D1268">
        <v>3.337</v>
      </c>
      <c r="E1268">
        <v>3.3382</v>
      </c>
      <c r="F1268">
        <v>3.3355</v>
      </c>
      <c r="G1268">
        <v>3.25675</v>
      </c>
      <c r="P1268">
        <v>18025.1</v>
      </c>
    </row>
    <row r="1269" spans="1:16">
      <c r="A1269" t="s">
        <v>16</v>
      </c>
      <c r="B1269" s="2">
        <v>42956</v>
      </c>
      <c r="C1269">
        <v>3.333</v>
      </c>
      <c r="D1269">
        <v>3.333</v>
      </c>
      <c r="E1269">
        <v>3.3302</v>
      </c>
      <c r="F1269">
        <v>3.3384</v>
      </c>
      <c r="G1269">
        <v>3.262475</v>
      </c>
      <c r="P1269">
        <v>17971.1</v>
      </c>
    </row>
    <row r="1270" spans="1:16">
      <c r="A1270" t="s">
        <v>16</v>
      </c>
      <c r="B1270" s="2">
        <v>42957</v>
      </c>
      <c r="C1270">
        <v>3.325</v>
      </c>
      <c r="D1270">
        <v>3.326</v>
      </c>
      <c r="E1270">
        <v>3.3282</v>
      </c>
      <c r="F1270">
        <v>3.3394</v>
      </c>
      <c r="G1270">
        <v>3.2683</v>
      </c>
      <c r="L1270" s="2">
        <v>42957</v>
      </c>
      <c r="M1270">
        <v>3.326</v>
      </c>
      <c r="N1270">
        <v>5400</v>
      </c>
      <c r="O1270">
        <v>17960.4</v>
      </c>
      <c r="P1270">
        <v>17971.1</v>
      </c>
    </row>
    <row r="1271" spans="1:16">
      <c r="A1271" t="s">
        <v>16</v>
      </c>
      <c r="B1271" s="2">
        <v>42958</v>
      </c>
      <c r="C1271">
        <v>3.253</v>
      </c>
      <c r="D1271">
        <v>3.301</v>
      </c>
      <c r="E1271">
        <v>3.3164</v>
      </c>
      <c r="F1271">
        <v>3.3318</v>
      </c>
      <c r="G1271">
        <v>3.272475</v>
      </c>
      <c r="P1271">
        <v>17971.1</v>
      </c>
    </row>
    <row r="1272" spans="1:16">
      <c r="A1272" t="s">
        <v>16</v>
      </c>
      <c r="B1272" s="2">
        <v>42961</v>
      </c>
      <c r="C1272">
        <v>3.299</v>
      </c>
      <c r="D1272">
        <v>3.254</v>
      </c>
      <c r="E1272">
        <v>3.3092</v>
      </c>
      <c r="F1272">
        <v>3.3274</v>
      </c>
      <c r="G1272">
        <v>3.2768</v>
      </c>
      <c r="P1272">
        <v>17971.1</v>
      </c>
    </row>
    <row r="1273" spans="1:16">
      <c r="A1273" t="s">
        <v>16</v>
      </c>
      <c r="B1273" s="2">
        <v>42962</v>
      </c>
      <c r="C1273">
        <v>3.309</v>
      </c>
      <c r="D1273">
        <v>3.3</v>
      </c>
      <c r="E1273">
        <v>3.3038</v>
      </c>
      <c r="F1273">
        <v>3.321</v>
      </c>
      <c r="G1273">
        <v>3.28165</v>
      </c>
      <c r="P1273">
        <v>17971.1</v>
      </c>
    </row>
    <row r="1274" spans="1:16">
      <c r="A1274" t="s">
        <v>16</v>
      </c>
      <c r="B1274" s="2">
        <v>42963</v>
      </c>
      <c r="C1274">
        <v>3.303</v>
      </c>
      <c r="D1274">
        <v>3.305</v>
      </c>
      <c r="E1274">
        <v>3.2978</v>
      </c>
      <c r="F1274">
        <v>3.314</v>
      </c>
      <c r="G1274">
        <v>3.285225</v>
      </c>
      <c r="P1274">
        <v>17971.1</v>
      </c>
    </row>
    <row r="1275" spans="1:16">
      <c r="A1275" t="s">
        <v>16</v>
      </c>
      <c r="B1275" s="2">
        <v>42964</v>
      </c>
      <c r="C1275">
        <v>3.332</v>
      </c>
      <c r="D1275">
        <v>3.309</v>
      </c>
      <c r="E1275">
        <v>3.2992</v>
      </c>
      <c r="F1275">
        <v>3.3137</v>
      </c>
      <c r="G1275">
        <v>3.289425</v>
      </c>
      <c r="P1275">
        <v>17971.1</v>
      </c>
    </row>
    <row r="1276" spans="1:16">
      <c r="A1276" t="s">
        <v>16</v>
      </c>
      <c r="B1276" s="2">
        <v>42965</v>
      </c>
      <c r="C1276">
        <v>3.334</v>
      </c>
      <c r="D1276">
        <v>3.32</v>
      </c>
      <c r="E1276">
        <v>3.3154</v>
      </c>
      <c r="F1276">
        <v>3.3159</v>
      </c>
      <c r="G1276">
        <v>3.2928</v>
      </c>
      <c r="P1276">
        <v>17971.1</v>
      </c>
    </row>
    <row r="1277" spans="1:16">
      <c r="A1277" t="s">
        <v>16</v>
      </c>
      <c r="B1277" s="2">
        <v>42968</v>
      </c>
      <c r="C1277">
        <v>3.35</v>
      </c>
      <c r="D1277">
        <v>3.344</v>
      </c>
      <c r="E1277">
        <v>3.3256</v>
      </c>
      <c r="F1277">
        <v>3.3174</v>
      </c>
      <c r="G1277">
        <v>3.29545</v>
      </c>
      <c r="P1277">
        <v>17976.4</v>
      </c>
    </row>
    <row r="1278" spans="1:16">
      <c r="A1278" t="s">
        <v>16</v>
      </c>
      <c r="B1278" s="2">
        <v>42969</v>
      </c>
      <c r="C1278">
        <v>3.356</v>
      </c>
      <c r="D1278">
        <v>3.349</v>
      </c>
      <c r="E1278">
        <v>3.335</v>
      </c>
      <c r="F1278">
        <v>3.3194</v>
      </c>
      <c r="G1278">
        <v>3.2982</v>
      </c>
      <c r="H1278" s="2">
        <v>42969</v>
      </c>
      <c r="I1278">
        <v>3.349</v>
      </c>
      <c r="J1278">
        <v>5300</v>
      </c>
      <c r="K1278">
        <v>17749.7</v>
      </c>
      <c r="P1278">
        <v>18008.2</v>
      </c>
    </row>
    <row r="1279" spans="1:16">
      <c r="A1279" t="s">
        <v>16</v>
      </c>
      <c r="B1279" s="2">
        <v>42970</v>
      </c>
      <c r="C1279">
        <v>3.366</v>
      </c>
      <c r="D1279">
        <v>3.356</v>
      </c>
      <c r="E1279">
        <v>3.3476</v>
      </c>
      <c r="F1279">
        <v>3.3227</v>
      </c>
      <c r="G1279">
        <v>3.301825</v>
      </c>
      <c r="P1279">
        <v>18061.2</v>
      </c>
    </row>
    <row r="1280" spans="1:16">
      <c r="A1280" t="s">
        <v>16</v>
      </c>
      <c r="B1280" s="2">
        <v>42971</v>
      </c>
      <c r="C1280">
        <v>3.346</v>
      </c>
      <c r="D1280">
        <v>3.366</v>
      </c>
      <c r="E1280">
        <v>3.3504</v>
      </c>
      <c r="F1280">
        <v>3.3248</v>
      </c>
      <c r="G1280">
        <v>3.3044</v>
      </c>
      <c r="P1280">
        <v>17955.2</v>
      </c>
    </row>
    <row r="1281" spans="1:16">
      <c r="A1281" t="s">
        <v>16</v>
      </c>
      <c r="B1281" s="2">
        <v>42972</v>
      </c>
      <c r="C1281">
        <v>3.412</v>
      </c>
      <c r="D1281">
        <v>3.345</v>
      </c>
      <c r="E1281">
        <v>3.366</v>
      </c>
      <c r="F1281">
        <v>3.3407</v>
      </c>
      <c r="G1281">
        <v>3.308775</v>
      </c>
      <c r="P1281">
        <v>18305</v>
      </c>
    </row>
    <row r="1282" spans="1:16">
      <c r="A1282" t="s">
        <v>16</v>
      </c>
      <c r="B1282" s="2">
        <v>42975</v>
      </c>
      <c r="C1282">
        <v>3.456</v>
      </c>
      <c r="D1282">
        <v>3.415</v>
      </c>
      <c r="E1282">
        <v>3.3872</v>
      </c>
      <c r="F1282">
        <v>3.3564</v>
      </c>
      <c r="G1282">
        <v>3.31465</v>
      </c>
      <c r="P1282">
        <v>18538.2</v>
      </c>
    </row>
    <row r="1283" spans="1:16">
      <c r="A1283" t="s">
        <v>16</v>
      </c>
      <c r="B1283" s="2">
        <v>42976</v>
      </c>
      <c r="C1283">
        <v>3.448</v>
      </c>
      <c r="D1283">
        <v>3.457</v>
      </c>
      <c r="E1283">
        <v>3.4056</v>
      </c>
      <c r="F1283">
        <v>3.3703</v>
      </c>
      <c r="G1283">
        <v>3.321075</v>
      </c>
      <c r="P1283">
        <v>18495.8</v>
      </c>
    </row>
    <row r="1284" spans="1:16">
      <c r="A1284" t="s">
        <v>16</v>
      </c>
      <c r="B1284" s="2">
        <v>42977</v>
      </c>
      <c r="C1284">
        <v>3.444</v>
      </c>
      <c r="D1284">
        <v>3.447</v>
      </c>
      <c r="E1284">
        <v>3.4212</v>
      </c>
      <c r="F1284">
        <v>3.3844</v>
      </c>
      <c r="G1284">
        <v>3.326225</v>
      </c>
      <c r="P1284">
        <v>18474.6</v>
      </c>
    </row>
    <row r="1285" spans="1:16">
      <c r="A1285" t="s">
        <v>16</v>
      </c>
      <c r="B1285" s="2">
        <v>42978</v>
      </c>
      <c r="C1285">
        <v>3.437</v>
      </c>
      <c r="D1285">
        <v>3.444</v>
      </c>
      <c r="E1285">
        <v>3.4394</v>
      </c>
      <c r="F1285">
        <v>3.3949</v>
      </c>
      <c r="G1285">
        <v>3.331275</v>
      </c>
      <c r="P1285">
        <v>18437.5</v>
      </c>
    </row>
    <row r="1286" spans="1:16">
      <c r="A1286" t="s">
        <v>16</v>
      </c>
      <c r="B1286" s="2">
        <v>42979</v>
      </c>
      <c r="C1286">
        <v>3.442</v>
      </c>
      <c r="D1286">
        <v>3.437</v>
      </c>
      <c r="E1286">
        <v>3.4454</v>
      </c>
      <c r="F1286">
        <v>3.4057</v>
      </c>
      <c r="G1286">
        <v>3.3365</v>
      </c>
      <c r="P1286">
        <v>18464</v>
      </c>
    </row>
    <row r="1287" spans="1:16">
      <c r="A1287" t="s">
        <v>16</v>
      </c>
      <c r="B1287" s="2">
        <v>42982</v>
      </c>
      <c r="C1287">
        <v>3.456</v>
      </c>
      <c r="D1287">
        <v>3.442</v>
      </c>
      <c r="E1287">
        <v>3.4454</v>
      </c>
      <c r="F1287">
        <v>3.4163</v>
      </c>
      <c r="G1287">
        <v>3.341975</v>
      </c>
      <c r="P1287">
        <v>18538.2</v>
      </c>
    </row>
    <row r="1288" spans="1:16">
      <c r="A1288" t="s">
        <v>16</v>
      </c>
      <c r="B1288" s="2">
        <v>42983</v>
      </c>
      <c r="C1288">
        <v>3.47</v>
      </c>
      <c r="D1288">
        <v>3.456</v>
      </c>
      <c r="E1288">
        <v>3.4498</v>
      </c>
      <c r="F1288">
        <v>3.4277</v>
      </c>
      <c r="G1288">
        <v>3.34705</v>
      </c>
      <c r="P1288">
        <v>18612.4</v>
      </c>
    </row>
    <row r="1289" spans="1:16">
      <c r="A1289" t="s">
        <v>16</v>
      </c>
      <c r="B1289" s="2">
        <v>42984</v>
      </c>
      <c r="C1289">
        <v>3.458</v>
      </c>
      <c r="D1289">
        <v>3.461</v>
      </c>
      <c r="E1289">
        <v>3.4526</v>
      </c>
      <c r="F1289">
        <v>3.4369</v>
      </c>
      <c r="G1289">
        <v>3.352375</v>
      </c>
      <c r="P1289">
        <v>18548.8</v>
      </c>
    </row>
    <row r="1290" spans="1:16">
      <c r="A1290" t="s">
        <v>16</v>
      </c>
      <c r="B1290" s="2">
        <v>42985</v>
      </c>
      <c r="C1290">
        <v>3.441</v>
      </c>
      <c r="D1290">
        <v>3.461</v>
      </c>
      <c r="E1290">
        <v>3.4534</v>
      </c>
      <c r="F1290">
        <v>3.4464</v>
      </c>
      <c r="G1290">
        <v>3.356325</v>
      </c>
      <c r="P1290">
        <v>18458.7</v>
      </c>
    </row>
    <row r="1291" spans="1:16">
      <c r="A1291" t="s">
        <v>16</v>
      </c>
      <c r="B1291" s="2">
        <v>42986</v>
      </c>
      <c r="C1291">
        <v>3.437</v>
      </c>
      <c r="D1291">
        <v>3.443</v>
      </c>
      <c r="E1291">
        <v>3.4524</v>
      </c>
      <c r="F1291">
        <v>3.4489</v>
      </c>
      <c r="G1291">
        <v>3.35955</v>
      </c>
      <c r="P1291">
        <v>18437.5</v>
      </c>
    </row>
    <row r="1292" spans="1:16">
      <c r="A1292" t="s">
        <v>16</v>
      </c>
      <c r="B1292" s="2">
        <v>42989</v>
      </c>
      <c r="C1292">
        <v>3.443</v>
      </c>
      <c r="D1292">
        <v>3.442</v>
      </c>
      <c r="E1292">
        <v>3.4498</v>
      </c>
      <c r="F1292">
        <v>3.4476</v>
      </c>
      <c r="G1292">
        <v>3.3642</v>
      </c>
      <c r="P1292">
        <v>18469.3</v>
      </c>
    </row>
    <row r="1293" spans="1:16">
      <c r="A1293" t="s">
        <v>16</v>
      </c>
      <c r="B1293" s="2">
        <v>42990</v>
      </c>
      <c r="C1293">
        <v>3.453</v>
      </c>
      <c r="D1293">
        <v>3.453</v>
      </c>
      <c r="E1293">
        <v>3.4464</v>
      </c>
      <c r="F1293">
        <v>3.4481</v>
      </c>
      <c r="G1293">
        <v>3.36905</v>
      </c>
      <c r="P1293">
        <v>18532.9</v>
      </c>
    </row>
    <row r="1294" spans="1:16">
      <c r="A1294" t="s">
        <v>16</v>
      </c>
      <c r="B1294" s="2">
        <v>42991</v>
      </c>
      <c r="C1294">
        <v>3.456</v>
      </c>
      <c r="D1294">
        <v>3.455</v>
      </c>
      <c r="E1294">
        <v>3.446</v>
      </c>
      <c r="F1294">
        <v>3.4493</v>
      </c>
      <c r="G1294">
        <v>3.37205</v>
      </c>
      <c r="L1294" s="2">
        <v>42991</v>
      </c>
      <c r="M1294">
        <v>3.455</v>
      </c>
      <c r="N1294">
        <v>5300</v>
      </c>
      <c r="O1294">
        <v>18311.5</v>
      </c>
      <c r="P1294">
        <v>18532.9</v>
      </c>
    </row>
    <row r="1295" spans="1:16">
      <c r="A1295" t="s">
        <v>16</v>
      </c>
      <c r="B1295" s="2">
        <v>42992</v>
      </c>
      <c r="C1295">
        <v>3.443</v>
      </c>
      <c r="D1295">
        <v>3.454</v>
      </c>
      <c r="E1295">
        <v>3.4464</v>
      </c>
      <c r="F1295">
        <v>3.4499</v>
      </c>
      <c r="G1295">
        <v>3.374275</v>
      </c>
      <c r="P1295">
        <v>18532.9</v>
      </c>
    </row>
    <row r="1296" spans="1:16">
      <c r="A1296" t="s">
        <v>16</v>
      </c>
      <c r="B1296" s="2">
        <v>42993</v>
      </c>
      <c r="C1296">
        <v>3.449</v>
      </c>
      <c r="D1296">
        <v>3.441</v>
      </c>
      <c r="E1296">
        <v>3.4488</v>
      </c>
      <c r="F1296">
        <v>3.4506</v>
      </c>
      <c r="G1296">
        <v>3.377125</v>
      </c>
      <c r="P1296">
        <v>18532.9</v>
      </c>
    </row>
    <row r="1297" spans="1:16">
      <c r="A1297" t="s">
        <v>16</v>
      </c>
      <c r="B1297" s="2">
        <v>42996</v>
      </c>
      <c r="C1297">
        <v>3.464</v>
      </c>
      <c r="D1297">
        <v>3.446</v>
      </c>
      <c r="E1297">
        <v>3.453</v>
      </c>
      <c r="F1297">
        <v>3.4514</v>
      </c>
      <c r="G1297">
        <v>3.379875</v>
      </c>
      <c r="P1297">
        <v>18527.6</v>
      </c>
    </row>
    <row r="1298" spans="1:16">
      <c r="A1298" t="s">
        <v>16</v>
      </c>
      <c r="B1298" s="2">
        <v>42997</v>
      </c>
      <c r="C1298">
        <v>3.439</v>
      </c>
      <c r="D1298">
        <v>3.465</v>
      </c>
      <c r="E1298">
        <v>3.4502</v>
      </c>
      <c r="F1298">
        <v>3.4483</v>
      </c>
      <c r="G1298">
        <v>3.382725</v>
      </c>
      <c r="H1298" s="2">
        <v>42997</v>
      </c>
      <c r="I1298">
        <v>3.465</v>
      </c>
      <c r="J1298">
        <v>5300</v>
      </c>
      <c r="K1298">
        <v>18364.5</v>
      </c>
      <c r="P1298">
        <v>18395.1</v>
      </c>
    </row>
    <row r="1299" spans="1:16">
      <c r="A1299" t="s">
        <v>16</v>
      </c>
      <c r="B1299" s="2">
        <v>42998</v>
      </c>
      <c r="C1299">
        <v>3.457</v>
      </c>
      <c r="D1299">
        <v>3.437</v>
      </c>
      <c r="E1299">
        <v>3.4504</v>
      </c>
      <c r="F1299">
        <v>3.4482</v>
      </c>
      <c r="G1299">
        <v>3.38655</v>
      </c>
      <c r="P1299">
        <v>18490.5</v>
      </c>
    </row>
    <row r="1300" spans="1:16">
      <c r="A1300" t="s">
        <v>16</v>
      </c>
      <c r="B1300" s="2">
        <v>42999</v>
      </c>
      <c r="C1300">
        <v>3.458</v>
      </c>
      <c r="D1300">
        <v>3.457</v>
      </c>
      <c r="E1300">
        <v>3.4534</v>
      </c>
      <c r="F1300">
        <v>3.4499</v>
      </c>
      <c r="G1300">
        <v>3.390125</v>
      </c>
      <c r="P1300">
        <v>18495.8</v>
      </c>
    </row>
    <row r="1301" spans="1:16">
      <c r="A1301" t="s">
        <v>16</v>
      </c>
      <c r="B1301" s="2">
        <v>43000</v>
      </c>
      <c r="C1301">
        <v>3.447</v>
      </c>
      <c r="D1301">
        <v>3.443</v>
      </c>
      <c r="E1301">
        <v>3.453</v>
      </c>
      <c r="F1301">
        <v>3.4509</v>
      </c>
      <c r="G1301">
        <v>3.393075</v>
      </c>
      <c r="P1301">
        <v>18437.5</v>
      </c>
    </row>
    <row r="1302" spans="1:16">
      <c r="A1302" t="s">
        <v>16</v>
      </c>
      <c r="B1302" s="2">
        <v>43003</v>
      </c>
      <c r="C1302">
        <v>3.431</v>
      </c>
      <c r="D1302">
        <v>3.442</v>
      </c>
      <c r="E1302">
        <v>3.4464</v>
      </c>
      <c r="F1302">
        <v>3.4497</v>
      </c>
      <c r="G1302">
        <v>3.395275</v>
      </c>
      <c r="P1302">
        <v>18326.2</v>
      </c>
    </row>
    <row r="1303" spans="1:16">
      <c r="A1303" t="s">
        <v>16</v>
      </c>
      <c r="B1303" s="2">
        <v>43004</v>
      </c>
      <c r="C1303">
        <v>3.433</v>
      </c>
      <c r="D1303">
        <v>3.426</v>
      </c>
      <c r="E1303">
        <v>3.4452</v>
      </c>
      <c r="F1303">
        <v>3.4477</v>
      </c>
      <c r="G1303">
        <v>3.396775</v>
      </c>
      <c r="L1303" s="2">
        <v>43004</v>
      </c>
      <c r="M1303">
        <v>3.426</v>
      </c>
      <c r="N1303">
        <v>5300</v>
      </c>
      <c r="O1303">
        <v>18157.8</v>
      </c>
      <c r="P1303">
        <v>18326.2</v>
      </c>
    </row>
    <row r="1304" spans="1:16">
      <c r="A1304" t="s">
        <v>16</v>
      </c>
      <c r="B1304" s="2">
        <v>43005</v>
      </c>
      <c r="C1304">
        <v>3.436</v>
      </c>
      <c r="D1304">
        <v>3.432</v>
      </c>
      <c r="E1304">
        <v>3.441</v>
      </c>
      <c r="F1304">
        <v>3.4457</v>
      </c>
      <c r="G1304">
        <v>3.39835</v>
      </c>
      <c r="P1304">
        <v>18326.2</v>
      </c>
    </row>
    <row r="1305" spans="1:16">
      <c r="A1305" t="s">
        <v>16</v>
      </c>
      <c r="B1305" s="2">
        <v>43006</v>
      </c>
      <c r="C1305">
        <v>3.442</v>
      </c>
      <c r="D1305">
        <v>3.436</v>
      </c>
      <c r="E1305">
        <v>3.4378</v>
      </c>
      <c r="F1305">
        <v>3.4456</v>
      </c>
      <c r="G1305">
        <v>3.401025</v>
      </c>
      <c r="P1305">
        <v>18326.2</v>
      </c>
    </row>
    <row r="1306" spans="1:16">
      <c r="A1306" t="s">
        <v>16</v>
      </c>
      <c r="B1306" s="2">
        <v>43007</v>
      </c>
      <c r="C1306">
        <v>3.455</v>
      </c>
      <c r="D1306">
        <v>3.442</v>
      </c>
      <c r="E1306">
        <v>3.4394</v>
      </c>
      <c r="F1306">
        <v>3.4462</v>
      </c>
      <c r="G1306">
        <v>3.4046</v>
      </c>
      <c r="P1306">
        <v>18326.2</v>
      </c>
    </row>
    <row r="1307" spans="1:16">
      <c r="A1307" t="s">
        <v>16</v>
      </c>
      <c r="B1307" s="2">
        <v>43017</v>
      </c>
      <c r="C1307">
        <v>3.496</v>
      </c>
      <c r="D1307">
        <v>3.525</v>
      </c>
      <c r="E1307">
        <v>3.4524</v>
      </c>
      <c r="F1307">
        <v>3.4494</v>
      </c>
      <c r="G1307">
        <v>3.408625</v>
      </c>
      <c r="P1307">
        <v>18341.8</v>
      </c>
    </row>
    <row r="1308" spans="1:16">
      <c r="A1308" t="s">
        <v>16</v>
      </c>
      <c r="B1308" s="2">
        <v>43018</v>
      </c>
      <c r="C1308">
        <v>3.501</v>
      </c>
      <c r="D1308">
        <v>3.493</v>
      </c>
      <c r="E1308">
        <v>3.466</v>
      </c>
      <c r="F1308">
        <v>3.4556</v>
      </c>
      <c r="G1308">
        <v>3.41275</v>
      </c>
      <c r="H1308" s="2">
        <v>43018</v>
      </c>
      <c r="I1308">
        <v>3.493</v>
      </c>
      <c r="J1308">
        <v>5200</v>
      </c>
      <c r="K1308">
        <v>18163.6</v>
      </c>
      <c r="P1308">
        <v>18367.8</v>
      </c>
    </row>
    <row r="1309" spans="1:16">
      <c r="A1309" t="s">
        <v>16</v>
      </c>
      <c r="B1309" s="2">
        <v>43019</v>
      </c>
      <c r="C1309">
        <v>3.516</v>
      </c>
      <c r="D1309">
        <v>3.501</v>
      </c>
      <c r="E1309">
        <v>3.482</v>
      </c>
      <c r="F1309">
        <v>3.4615</v>
      </c>
      <c r="G1309">
        <v>3.417325</v>
      </c>
      <c r="P1309">
        <v>18445.8</v>
      </c>
    </row>
    <row r="1310" spans="1:16">
      <c r="A1310" t="s">
        <v>16</v>
      </c>
      <c r="B1310" s="2">
        <v>43020</v>
      </c>
      <c r="C1310">
        <v>3.533</v>
      </c>
      <c r="D1310">
        <v>3.515</v>
      </c>
      <c r="E1310">
        <v>3.5002</v>
      </c>
      <c r="F1310">
        <v>3.469</v>
      </c>
      <c r="G1310">
        <v>3.422525</v>
      </c>
      <c r="P1310">
        <v>18534.2</v>
      </c>
    </row>
    <row r="1311" spans="1:16">
      <c r="A1311" t="s">
        <v>16</v>
      </c>
      <c r="B1311" s="2">
        <v>43021</v>
      </c>
      <c r="C1311">
        <v>3.541</v>
      </c>
      <c r="D1311">
        <v>3.524</v>
      </c>
      <c r="E1311">
        <v>3.5174</v>
      </c>
      <c r="F1311">
        <v>3.4784</v>
      </c>
      <c r="G1311">
        <v>3.429725</v>
      </c>
      <c r="P1311">
        <v>18575.8</v>
      </c>
    </row>
    <row r="1312" spans="1:16">
      <c r="A1312" t="s">
        <v>16</v>
      </c>
      <c r="B1312" s="2">
        <v>43024</v>
      </c>
      <c r="C1312">
        <v>3.527</v>
      </c>
      <c r="D1312">
        <v>3.541</v>
      </c>
      <c r="E1312">
        <v>3.5236</v>
      </c>
      <c r="F1312">
        <v>3.488</v>
      </c>
      <c r="G1312">
        <v>3.435425</v>
      </c>
      <c r="P1312">
        <v>18503</v>
      </c>
    </row>
    <row r="1313" spans="1:16">
      <c r="A1313" t="s">
        <v>16</v>
      </c>
      <c r="B1313" s="2">
        <v>43025</v>
      </c>
      <c r="C1313">
        <v>3.525</v>
      </c>
      <c r="D1313">
        <v>3.527</v>
      </c>
      <c r="E1313">
        <v>3.5284</v>
      </c>
      <c r="F1313">
        <v>3.4972</v>
      </c>
      <c r="G1313">
        <v>3.440825</v>
      </c>
      <c r="P1313">
        <v>18492.6</v>
      </c>
    </row>
    <row r="1314" spans="1:16">
      <c r="A1314" t="s">
        <v>16</v>
      </c>
      <c r="B1314" s="2">
        <v>43026</v>
      </c>
      <c r="C1314">
        <v>3.549</v>
      </c>
      <c r="D1314">
        <v>3.524</v>
      </c>
      <c r="E1314">
        <v>3.535</v>
      </c>
      <c r="F1314">
        <v>3.5085</v>
      </c>
      <c r="G1314">
        <v>3.446975</v>
      </c>
      <c r="P1314">
        <v>18617.4</v>
      </c>
    </row>
    <row r="1315" spans="1:16">
      <c r="A1315" t="s">
        <v>16</v>
      </c>
      <c r="B1315" s="2">
        <v>43027</v>
      </c>
      <c r="C1315">
        <v>3.538</v>
      </c>
      <c r="D1315">
        <v>3.551</v>
      </c>
      <c r="E1315">
        <v>3.536</v>
      </c>
      <c r="F1315">
        <v>3.5181</v>
      </c>
      <c r="G1315">
        <v>3.452125</v>
      </c>
      <c r="P1315">
        <v>18560.2</v>
      </c>
    </row>
    <row r="1316" spans="1:16">
      <c r="A1316" t="s">
        <v>16</v>
      </c>
      <c r="B1316" s="2">
        <v>43028</v>
      </c>
      <c r="C1316">
        <v>3.536</v>
      </c>
      <c r="D1316">
        <v>3.535</v>
      </c>
      <c r="E1316">
        <v>3.535</v>
      </c>
      <c r="F1316">
        <v>3.5262</v>
      </c>
      <c r="G1316">
        <v>3.457175</v>
      </c>
      <c r="P1316">
        <v>18549.8</v>
      </c>
    </row>
    <row r="1317" spans="1:16">
      <c r="A1317" t="s">
        <v>16</v>
      </c>
      <c r="B1317" s="2">
        <v>43031</v>
      </c>
      <c r="C1317">
        <v>3.548</v>
      </c>
      <c r="D1317">
        <v>3.54</v>
      </c>
      <c r="E1317">
        <v>3.5392</v>
      </c>
      <c r="F1317">
        <v>3.5314</v>
      </c>
      <c r="G1317">
        <v>3.462125</v>
      </c>
      <c r="P1317">
        <v>18612.2</v>
      </c>
    </row>
    <row r="1318" spans="1:16">
      <c r="A1318" t="s">
        <v>16</v>
      </c>
      <c r="B1318" s="2">
        <v>43032</v>
      </c>
      <c r="C1318">
        <v>3.574</v>
      </c>
      <c r="D1318">
        <v>3.539</v>
      </c>
      <c r="E1318">
        <v>3.549</v>
      </c>
      <c r="F1318">
        <v>3.5387</v>
      </c>
      <c r="G1318">
        <v>3.467575</v>
      </c>
      <c r="P1318">
        <v>18747.4</v>
      </c>
    </row>
    <row r="1319" spans="1:16">
      <c r="A1319" t="s">
        <v>16</v>
      </c>
      <c r="B1319" s="2">
        <v>43033</v>
      </c>
      <c r="C1319">
        <v>3.587</v>
      </c>
      <c r="D1319">
        <v>3.568</v>
      </c>
      <c r="E1319">
        <v>3.5566</v>
      </c>
      <c r="F1319">
        <v>3.5458</v>
      </c>
      <c r="G1319">
        <v>3.4731</v>
      </c>
      <c r="P1319">
        <v>18815</v>
      </c>
    </row>
    <row r="1320" spans="1:16">
      <c r="A1320" t="s">
        <v>16</v>
      </c>
      <c r="B1320" s="2">
        <v>43034</v>
      </c>
      <c r="C1320">
        <v>3.616</v>
      </c>
      <c r="D1320">
        <v>3.588</v>
      </c>
      <c r="E1320">
        <v>3.5722</v>
      </c>
      <c r="F1320">
        <v>3.5541</v>
      </c>
      <c r="G1320">
        <v>3.47985</v>
      </c>
      <c r="P1320">
        <v>18965.8</v>
      </c>
    </row>
    <row r="1321" spans="1:16">
      <c r="A1321" t="s">
        <v>16</v>
      </c>
      <c r="B1321" s="2">
        <v>43035</v>
      </c>
      <c r="C1321">
        <v>3.636</v>
      </c>
      <c r="D1321">
        <v>3.611</v>
      </c>
      <c r="E1321">
        <v>3.5922</v>
      </c>
      <c r="F1321">
        <v>3.5636</v>
      </c>
      <c r="G1321">
        <v>3.48545</v>
      </c>
      <c r="P1321">
        <v>19069.8</v>
      </c>
    </row>
    <row r="1322" spans="1:16">
      <c r="A1322" t="s">
        <v>16</v>
      </c>
      <c r="B1322" s="2">
        <v>43038</v>
      </c>
      <c r="C1322">
        <v>3.618</v>
      </c>
      <c r="D1322">
        <v>3.639</v>
      </c>
      <c r="E1322">
        <v>3.6062</v>
      </c>
      <c r="F1322">
        <v>3.5727</v>
      </c>
      <c r="G1322">
        <v>3.4895</v>
      </c>
      <c r="P1322">
        <v>18976.2</v>
      </c>
    </row>
    <row r="1323" spans="1:16">
      <c r="A1323" t="s">
        <v>16</v>
      </c>
      <c r="B1323" s="2">
        <v>43039</v>
      </c>
      <c r="C1323">
        <v>3.615</v>
      </c>
      <c r="D1323">
        <v>3.605</v>
      </c>
      <c r="E1323">
        <v>3.6144</v>
      </c>
      <c r="F1323">
        <v>3.5817</v>
      </c>
      <c r="G1323">
        <v>3.493675</v>
      </c>
      <c r="P1323">
        <v>18960.6</v>
      </c>
    </row>
    <row r="1324" spans="1:16">
      <c r="A1324" t="s">
        <v>16</v>
      </c>
      <c r="B1324" s="2">
        <v>43040</v>
      </c>
      <c r="C1324">
        <v>3.601</v>
      </c>
      <c r="D1324">
        <v>3.614</v>
      </c>
      <c r="E1324">
        <v>3.6172</v>
      </c>
      <c r="F1324">
        <v>3.5869</v>
      </c>
      <c r="G1324">
        <v>3.4976</v>
      </c>
      <c r="P1324">
        <v>18887.8</v>
      </c>
    </row>
    <row r="1325" spans="1:16">
      <c r="A1325" t="s">
        <v>16</v>
      </c>
      <c r="B1325" s="2">
        <v>43041</v>
      </c>
      <c r="C1325">
        <v>3.608</v>
      </c>
      <c r="D1325">
        <v>3.601</v>
      </c>
      <c r="E1325">
        <v>3.6156</v>
      </c>
      <c r="F1325">
        <v>3.5939</v>
      </c>
      <c r="G1325">
        <v>3.501875</v>
      </c>
      <c r="P1325">
        <v>18924.2</v>
      </c>
    </row>
    <row r="1326" spans="1:16">
      <c r="A1326" t="s">
        <v>16</v>
      </c>
      <c r="B1326" s="2">
        <v>43042</v>
      </c>
      <c r="C1326">
        <v>3.597</v>
      </c>
      <c r="D1326">
        <v>3.604</v>
      </c>
      <c r="E1326">
        <v>3.6078</v>
      </c>
      <c r="F1326">
        <v>3.6</v>
      </c>
      <c r="G1326">
        <v>3.50575</v>
      </c>
      <c r="P1326">
        <v>18867</v>
      </c>
    </row>
    <row r="1327" spans="1:16">
      <c r="A1327" t="s">
        <v>16</v>
      </c>
      <c r="B1327" s="2">
        <v>43045</v>
      </c>
      <c r="C1327">
        <v>3.633</v>
      </c>
      <c r="D1327">
        <v>3.591</v>
      </c>
      <c r="E1327">
        <v>3.6108</v>
      </c>
      <c r="F1327">
        <v>3.6085</v>
      </c>
      <c r="G1327">
        <v>3.510175</v>
      </c>
      <c r="P1327">
        <v>19054.2</v>
      </c>
    </row>
    <row r="1328" spans="1:16">
      <c r="A1328" t="s">
        <v>16</v>
      </c>
      <c r="B1328" s="2">
        <v>43046</v>
      </c>
      <c r="C1328">
        <v>3.673</v>
      </c>
      <c r="D1328">
        <v>3.632</v>
      </c>
      <c r="E1328">
        <v>3.6224</v>
      </c>
      <c r="F1328">
        <v>3.6184</v>
      </c>
      <c r="G1328">
        <v>3.51525</v>
      </c>
      <c r="P1328">
        <v>19262.2</v>
      </c>
    </row>
    <row r="1329" spans="1:16">
      <c r="A1329" t="s">
        <v>16</v>
      </c>
      <c r="B1329" s="2">
        <v>43047</v>
      </c>
      <c r="C1329">
        <v>3.664</v>
      </c>
      <c r="D1329">
        <v>3.669</v>
      </c>
      <c r="E1329">
        <v>3.635</v>
      </c>
      <c r="F1329">
        <v>3.6261</v>
      </c>
      <c r="G1329">
        <v>3.5204</v>
      </c>
      <c r="P1329">
        <v>19215.4</v>
      </c>
    </row>
    <row r="1330" spans="1:16">
      <c r="A1330" t="s">
        <v>16</v>
      </c>
      <c r="B1330" s="2">
        <v>43048</v>
      </c>
      <c r="C1330">
        <v>3.695</v>
      </c>
      <c r="D1330">
        <v>3.66</v>
      </c>
      <c r="E1330">
        <v>3.6524</v>
      </c>
      <c r="F1330">
        <v>3.634</v>
      </c>
      <c r="G1330">
        <v>3.52675</v>
      </c>
      <c r="P1330">
        <v>19376.6</v>
      </c>
    </row>
    <row r="1331" spans="1:16">
      <c r="A1331" t="s">
        <v>16</v>
      </c>
      <c r="B1331" s="2">
        <v>43049</v>
      </c>
      <c r="C1331">
        <v>3.732</v>
      </c>
      <c r="D1331">
        <v>3.687</v>
      </c>
      <c r="E1331">
        <v>3.6794</v>
      </c>
      <c r="F1331">
        <v>3.6436</v>
      </c>
      <c r="G1331">
        <v>3.534125</v>
      </c>
      <c r="P1331">
        <v>19569</v>
      </c>
    </row>
    <row r="1332" spans="1:16">
      <c r="A1332" t="s">
        <v>16</v>
      </c>
      <c r="B1332" s="2">
        <v>43052</v>
      </c>
      <c r="C1332">
        <v>3.741</v>
      </c>
      <c r="D1332">
        <v>3.733</v>
      </c>
      <c r="E1332">
        <v>3.701</v>
      </c>
      <c r="F1332">
        <v>3.6559</v>
      </c>
      <c r="G1332">
        <v>3.541575</v>
      </c>
      <c r="P1332">
        <v>19615.8</v>
      </c>
    </row>
    <row r="1333" spans="1:16">
      <c r="A1333" t="s">
        <v>16</v>
      </c>
      <c r="B1333" s="2">
        <v>43053</v>
      </c>
      <c r="C1333">
        <v>3.709</v>
      </c>
      <c r="D1333">
        <v>3.743</v>
      </c>
      <c r="E1333">
        <v>3.7082</v>
      </c>
      <c r="F1333">
        <v>3.6653</v>
      </c>
      <c r="G1333">
        <v>3.547975</v>
      </c>
      <c r="P1333">
        <v>19449.4</v>
      </c>
    </row>
    <row r="1334" spans="1:16">
      <c r="A1334" t="s">
        <v>16</v>
      </c>
      <c r="B1334" s="2">
        <v>43054</v>
      </c>
      <c r="C1334">
        <v>3.679</v>
      </c>
      <c r="D1334">
        <v>3.702</v>
      </c>
      <c r="E1334">
        <v>3.7112</v>
      </c>
      <c r="F1334">
        <v>3.6731</v>
      </c>
      <c r="G1334">
        <v>3.55355</v>
      </c>
      <c r="P1334">
        <v>19293.4</v>
      </c>
    </row>
    <row r="1335" spans="1:16">
      <c r="A1335" t="s">
        <v>16</v>
      </c>
      <c r="B1335" s="2">
        <v>43055</v>
      </c>
      <c r="C1335">
        <v>3.718</v>
      </c>
      <c r="D1335">
        <v>3.678</v>
      </c>
      <c r="E1335">
        <v>3.7158</v>
      </c>
      <c r="F1335">
        <v>3.6841</v>
      </c>
      <c r="G1335">
        <v>3.560425</v>
      </c>
      <c r="P1335">
        <v>19496.2</v>
      </c>
    </row>
    <row r="1336" spans="1:16">
      <c r="A1336" t="s">
        <v>16</v>
      </c>
      <c r="B1336" s="2">
        <v>43056</v>
      </c>
      <c r="C1336">
        <v>3.723</v>
      </c>
      <c r="D1336">
        <v>3.711</v>
      </c>
      <c r="E1336">
        <v>3.714</v>
      </c>
      <c r="F1336">
        <v>3.6967</v>
      </c>
      <c r="G1336">
        <v>3.567275</v>
      </c>
      <c r="P1336">
        <v>19522.2</v>
      </c>
    </row>
    <row r="1337" spans="1:16">
      <c r="A1337" t="s">
        <v>16</v>
      </c>
      <c r="B1337" s="2">
        <v>43059</v>
      </c>
      <c r="C1337">
        <v>3.756</v>
      </c>
      <c r="D1337">
        <v>3.711</v>
      </c>
      <c r="E1337">
        <v>3.717</v>
      </c>
      <c r="F1337">
        <v>3.709</v>
      </c>
      <c r="G1337">
        <v>3.574575</v>
      </c>
      <c r="P1337">
        <v>19693.8</v>
      </c>
    </row>
    <row r="1338" spans="1:16">
      <c r="A1338" t="s">
        <v>16</v>
      </c>
      <c r="B1338" s="2">
        <v>43060</v>
      </c>
      <c r="C1338">
        <v>3.839</v>
      </c>
      <c r="D1338">
        <v>3.75</v>
      </c>
      <c r="E1338">
        <v>3.743</v>
      </c>
      <c r="F1338">
        <v>3.7256</v>
      </c>
      <c r="G1338">
        <v>3.584575</v>
      </c>
      <c r="P1338">
        <v>20125.4</v>
      </c>
    </row>
    <row r="1339" spans="1:16">
      <c r="A1339" t="s">
        <v>16</v>
      </c>
      <c r="B1339" s="2">
        <v>43061</v>
      </c>
      <c r="C1339">
        <v>3.838</v>
      </c>
      <c r="D1339">
        <v>3.84</v>
      </c>
      <c r="E1339">
        <v>3.7748</v>
      </c>
      <c r="F1339">
        <v>3.743</v>
      </c>
      <c r="G1339">
        <v>3.5941</v>
      </c>
      <c r="P1339">
        <v>20120.2</v>
      </c>
    </row>
    <row r="1340" spans="1:16">
      <c r="A1340" t="s">
        <v>16</v>
      </c>
      <c r="B1340" s="2">
        <v>43062</v>
      </c>
      <c r="C1340">
        <v>3.702</v>
      </c>
      <c r="D1340">
        <v>3.832</v>
      </c>
      <c r="E1340">
        <v>3.7716</v>
      </c>
      <c r="F1340">
        <v>3.7437</v>
      </c>
      <c r="G1340">
        <v>3.6002</v>
      </c>
      <c r="P1340">
        <v>19413</v>
      </c>
    </row>
    <row r="1341" spans="1:16">
      <c r="A1341" t="s">
        <v>16</v>
      </c>
      <c r="B1341" s="2">
        <v>43063</v>
      </c>
      <c r="C1341">
        <v>3.706</v>
      </c>
      <c r="D1341">
        <v>3.692</v>
      </c>
      <c r="E1341">
        <v>3.7682</v>
      </c>
      <c r="F1341">
        <v>3.7411</v>
      </c>
      <c r="G1341">
        <v>3.606675</v>
      </c>
      <c r="P1341">
        <v>19433.8</v>
      </c>
    </row>
    <row r="1342" spans="1:16">
      <c r="A1342" t="s">
        <v>16</v>
      </c>
      <c r="B1342" s="2">
        <v>43066</v>
      </c>
      <c r="C1342">
        <v>3.639</v>
      </c>
      <c r="D1342">
        <v>3.693</v>
      </c>
      <c r="E1342">
        <v>3.7448</v>
      </c>
      <c r="F1342">
        <v>3.7309</v>
      </c>
      <c r="G1342">
        <v>3.611875</v>
      </c>
      <c r="P1342">
        <v>19085.4</v>
      </c>
    </row>
    <row r="1343" spans="1:16">
      <c r="A1343" t="s">
        <v>16</v>
      </c>
      <c r="B1343" s="2">
        <v>43067</v>
      </c>
      <c r="C1343">
        <v>3.658</v>
      </c>
      <c r="D1343">
        <v>3.634</v>
      </c>
      <c r="E1343">
        <v>3.7086</v>
      </c>
      <c r="F1343">
        <v>3.7258</v>
      </c>
      <c r="G1343">
        <v>3.6175</v>
      </c>
      <c r="P1343">
        <v>19205</v>
      </c>
    </row>
    <row r="1344" spans="1:16">
      <c r="A1344" t="s">
        <v>16</v>
      </c>
      <c r="B1344" s="2">
        <v>43068</v>
      </c>
      <c r="C1344">
        <v>3.654</v>
      </c>
      <c r="D1344">
        <v>3.662</v>
      </c>
      <c r="E1344">
        <v>3.6718</v>
      </c>
      <c r="F1344">
        <v>3.7233</v>
      </c>
      <c r="G1344">
        <v>3.62295</v>
      </c>
      <c r="L1344" s="2">
        <v>43068</v>
      </c>
      <c r="M1344">
        <v>3.662</v>
      </c>
      <c r="N1344">
        <v>5200</v>
      </c>
      <c r="O1344">
        <v>19042.4</v>
      </c>
      <c r="P1344">
        <v>19205</v>
      </c>
    </row>
    <row r="1345" spans="1:16">
      <c r="A1345" t="s">
        <v>16</v>
      </c>
      <c r="B1345" s="2">
        <v>43069</v>
      </c>
      <c r="C1345">
        <v>3.607</v>
      </c>
      <c r="D1345">
        <v>3.65</v>
      </c>
      <c r="E1345">
        <v>3.6528</v>
      </c>
      <c r="F1345">
        <v>3.7122</v>
      </c>
      <c r="G1345">
        <v>3.627075</v>
      </c>
      <c r="P1345">
        <v>19205</v>
      </c>
    </row>
    <row r="1346" spans="1:16">
      <c r="A1346" t="s">
        <v>16</v>
      </c>
      <c r="B1346" s="2">
        <v>43070</v>
      </c>
      <c r="C1346">
        <v>3.61</v>
      </c>
      <c r="D1346">
        <v>3.606</v>
      </c>
      <c r="E1346">
        <v>3.6336</v>
      </c>
      <c r="F1346">
        <v>3.7009</v>
      </c>
      <c r="G1346">
        <v>3.63095</v>
      </c>
      <c r="P1346">
        <v>19205</v>
      </c>
    </row>
    <row r="1347" spans="1:16">
      <c r="A1347" t="s">
        <v>16</v>
      </c>
      <c r="B1347" s="2">
        <v>43073</v>
      </c>
      <c r="C1347">
        <v>3.627</v>
      </c>
      <c r="D1347">
        <v>3.606</v>
      </c>
      <c r="E1347">
        <v>3.6312</v>
      </c>
      <c r="F1347">
        <v>3.688</v>
      </c>
      <c r="G1347">
        <v>3.634225</v>
      </c>
      <c r="P1347">
        <v>19205</v>
      </c>
    </row>
    <row r="1348" spans="1:16">
      <c r="A1348" t="s">
        <v>16</v>
      </c>
      <c r="B1348" s="2">
        <v>43074</v>
      </c>
      <c r="C1348">
        <v>3.652</v>
      </c>
      <c r="D1348">
        <v>3.617</v>
      </c>
      <c r="E1348">
        <v>3.63</v>
      </c>
      <c r="F1348">
        <v>3.6693</v>
      </c>
      <c r="G1348">
        <v>3.638</v>
      </c>
      <c r="P1348">
        <v>19205</v>
      </c>
    </row>
    <row r="1349" spans="1:16">
      <c r="A1349" t="s">
        <v>16</v>
      </c>
      <c r="B1349" s="2">
        <v>43075</v>
      </c>
      <c r="C1349">
        <v>3.621</v>
      </c>
      <c r="D1349">
        <v>3.643</v>
      </c>
      <c r="E1349">
        <v>3.6234</v>
      </c>
      <c r="F1349">
        <v>3.6476</v>
      </c>
      <c r="G1349">
        <v>3.640625</v>
      </c>
      <c r="P1349">
        <v>19205</v>
      </c>
    </row>
    <row r="1350" spans="1:16">
      <c r="A1350" t="s">
        <v>16</v>
      </c>
      <c r="B1350" s="2">
        <v>43076</v>
      </c>
      <c r="C1350">
        <v>3.575</v>
      </c>
      <c r="D1350">
        <v>3.616</v>
      </c>
      <c r="E1350">
        <v>3.617</v>
      </c>
      <c r="F1350">
        <v>3.6349</v>
      </c>
      <c r="G1350">
        <v>3.641675</v>
      </c>
      <c r="P1350">
        <v>19205</v>
      </c>
    </row>
    <row r="1351" spans="1:16">
      <c r="A1351" t="s">
        <v>16</v>
      </c>
      <c r="B1351" s="2">
        <v>43077</v>
      </c>
      <c r="C1351">
        <v>3.614</v>
      </c>
      <c r="D1351">
        <v>3.575</v>
      </c>
      <c r="E1351">
        <v>3.6178</v>
      </c>
      <c r="F1351">
        <v>3.6257</v>
      </c>
      <c r="G1351">
        <v>3.6435</v>
      </c>
      <c r="P1351">
        <v>19205</v>
      </c>
    </row>
    <row r="1352" spans="1:16">
      <c r="A1352" t="s">
        <v>16</v>
      </c>
      <c r="B1352" s="2">
        <v>43080</v>
      </c>
      <c r="C1352">
        <v>3.681</v>
      </c>
      <c r="D1352">
        <v>3.613</v>
      </c>
      <c r="E1352">
        <v>3.6286</v>
      </c>
      <c r="F1352">
        <v>3.6299</v>
      </c>
      <c r="G1352">
        <v>3.64735</v>
      </c>
      <c r="P1352">
        <v>19205</v>
      </c>
    </row>
    <row r="1353" spans="1:16">
      <c r="A1353" t="s">
        <v>16</v>
      </c>
      <c r="B1353" s="2">
        <v>43081</v>
      </c>
      <c r="C1353">
        <v>3.616</v>
      </c>
      <c r="D1353">
        <v>3.677</v>
      </c>
      <c r="E1353">
        <v>3.6214</v>
      </c>
      <c r="F1353">
        <v>3.6257</v>
      </c>
      <c r="G1353">
        <v>3.649625</v>
      </c>
      <c r="P1353">
        <v>19205</v>
      </c>
    </row>
    <row r="1354" spans="1:16">
      <c r="A1354" t="s">
        <v>16</v>
      </c>
      <c r="B1354" s="2">
        <v>43082</v>
      </c>
      <c r="C1354">
        <v>3.645</v>
      </c>
      <c r="D1354">
        <v>3.616</v>
      </c>
      <c r="E1354">
        <v>3.6262</v>
      </c>
      <c r="F1354">
        <v>3.6248</v>
      </c>
      <c r="G1354">
        <v>3.652025</v>
      </c>
      <c r="P1354">
        <v>19205</v>
      </c>
    </row>
    <row r="1355" spans="1:16">
      <c r="A1355" t="s">
        <v>16</v>
      </c>
      <c r="B1355" s="2">
        <v>43083</v>
      </c>
      <c r="C1355">
        <v>3.632</v>
      </c>
      <c r="D1355">
        <v>3.646</v>
      </c>
      <c r="E1355">
        <v>3.6376</v>
      </c>
      <c r="F1355">
        <v>3.6273</v>
      </c>
      <c r="G1355">
        <v>3.654375</v>
      </c>
      <c r="P1355">
        <v>19205</v>
      </c>
    </row>
    <row r="1356" spans="1:16">
      <c r="A1356" t="s">
        <v>16</v>
      </c>
      <c r="B1356" s="2">
        <v>43084</v>
      </c>
      <c r="C1356">
        <v>3.578</v>
      </c>
      <c r="D1356">
        <v>3.621</v>
      </c>
      <c r="E1356">
        <v>3.6304</v>
      </c>
      <c r="F1356">
        <v>3.6241</v>
      </c>
      <c r="G1356">
        <v>3.655425</v>
      </c>
      <c r="P1356">
        <v>19205</v>
      </c>
    </row>
    <row r="1357" spans="1:16">
      <c r="A1357" t="s">
        <v>16</v>
      </c>
      <c r="B1357" s="2">
        <v>43087</v>
      </c>
      <c r="C1357">
        <v>3.579</v>
      </c>
      <c r="D1357">
        <v>3.581</v>
      </c>
      <c r="E1357">
        <v>3.61</v>
      </c>
      <c r="F1357">
        <v>3.6193</v>
      </c>
      <c r="G1357">
        <v>3.6562</v>
      </c>
      <c r="P1357">
        <v>19205</v>
      </c>
    </row>
    <row r="1358" spans="1:16">
      <c r="A1358" t="s">
        <v>16</v>
      </c>
      <c r="B1358" s="2">
        <v>43088</v>
      </c>
      <c r="C1358">
        <v>3.632</v>
      </c>
      <c r="D1358">
        <v>3.583</v>
      </c>
      <c r="E1358">
        <v>3.6132</v>
      </c>
      <c r="F1358">
        <v>3.6173</v>
      </c>
      <c r="G1358">
        <v>3.65765</v>
      </c>
      <c r="P1358">
        <v>19205</v>
      </c>
    </row>
    <row r="1359" spans="1:16">
      <c r="A1359" t="s">
        <v>16</v>
      </c>
      <c r="B1359" s="2">
        <v>43089</v>
      </c>
      <c r="C1359">
        <v>3.623</v>
      </c>
      <c r="D1359">
        <v>3.629</v>
      </c>
      <c r="E1359">
        <v>3.6088</v>
      </c>
      <c r="F1359">
        <v>3.6175</v>
      </c>
      <c r="G1359">
        <v>3.65855</v>
      </c>
      <c r="P1359">
        <v>19205</v>
      </c>
    </row>
    <row r="1360" spans="1:16">
      <c r="A1360" t="s">
        <v>16</v>
      </c>
      <c r="B1360" s="2">
        <v>43090</v>
      </c>
      <c r="C1360">
        <v>3.673</v>
      </c>
      <c r="D1360">
        <v>3.615</v>
      </c>
      <c r="E1360">
        <v>3.617</v>
      </c>
      <c r="F1360">
        <v>3.6273</v>
      </c>
      <c r="G1360">
        <v>3.659975</v>
      </c>
      <c r="P1360">
        <v>19205</v>
      </c>
    </row>
    <row r="1361" spans="1:16">
      <c r="A1361" t="s">
        <v>16</v>
      </c>
      <c r="B1361" s="2">
        <v>43091</v>
      </c>
      <c r="C1361">
        <v>3.654</v>
      </c>
      <c r="D1361">
        <v>3.671</v>
      </c>
      <c r="E1361">
        <v>3.6322</v>
      </c>
      <c r="F1361">
        <v>3.6313</v>
      </c>
      <c r="G1361">
        <v>3.660425</v>
      </c>
      <c r="P1361">
        <v>19205</v>
      </c>
    </row>
    <row r="1362" spans="1:16">
      <c r="A1362" t="s">
        <v>16</v>
      </c>
      <c r="B1362" s="2">
        <v>43094</v>
      </c>
      <c r="C1362">
        <v>3.635</v>
      </c>
      <c r="D1362">
        <v>3.657</v>
      </c>
      <c r="E1362">
        <v>3.6434</v>
      </c>
      <c r="F1362">
        <v>3.6267</v>
      </c>
      <c r="G1362">
        <v>3.66085</v>
      </c>
      <c r="P1362">
        <v>19205</v>
      </c>
    </row>
    <row r="1363" spans="1:16">
      <c r="A1363" t="s">
        <v>16</v>
      </c>
      <c r="B1363" s="2">
        <v>43095</v>
      </c>
      <c r="C1363">
        <v>3.647</v>
      </c>
      <c r="D1363">
        <v>3.638</v>
      </c>
      <c r="E1363">
        <v>3.6464</v>
      </c>
      <c r="F1363">
        <v>3.6298</v>
      </c>
      <c r="G1363">
        <v>3.66165</v>
      </c>
      <c r="P1363">
        <v>19205</v>
      </c>
    </row>
    <row r="1364" spans="1:16">
      <c r="A1364" t="s">
        <v>16</v>
      </c>
      <c r="B1364" s="2">
        <v>43096</v>
      </c>
      <c r="C1364">
        <v>3.579</v>
      </c>
      <c r="D1364">
        <v>3.648</v>
      </c>
      <c r="E1364">
        <v>3.6376</v>
      </c>
      <c r="F1364">
        <v>3.6232</v>
      </c>
      <c r="G1364">
        <v>3.6611</v>
      </c>
      <c r="P1364">
        <v>19205</v>
      </c>
    </row>
    <row r="1365" spans="1:16">
      <c r="A1365" t="s">
        <v>16</v>
      </c>
      <c r="B1365" s="2">
        <v>43097</v>
      </c>
      <c r="C1365">
        <v>3.616</v>
      </c>
      <c r="D1365">
        <v>3.584</v>
      </c>
      <c r="E1365">
        <v>3.6262</v>
      </c>
      <c r="F1365">
        <v>3.6216</v>
      </c>
      <c r="G1365">
        <v>3.6613</v>
      </c>
      <c r="P1365">
        <v>19205</v>
      </c>
    </row>
    <row r="1366" spans="1:16">
      <c r="A1366" t="s">
        <v>16</v>
      </c>
      <c r="B1366" s="2">
        <v>43098</v>
      </c>
      <c r="C1366">
        <v>3.629</v>
      </c>
      <c r="D1366">
        <v>3.619</v>
      </c>
      <c r="E1366">
        <v>3.6212</v>
      </c>
      <c r="F1366">
        <v>3.6267</v>
      </c>
      <c r="G1366">
        <v>3.6621</v>
      </c>
      <c r="P1366">
        <v>19205</v>
      </c>
    </row>
    <row r="1367" spans="1:16">
      <c r="A1367" t="s">
        <v>16</v>
      </c>
      <c r="B1367" s="2">
        <v>43102</v>
      </c>
      <c r="C1367">
        <v>3.689</v>
      </c>
      <c r="D1367">
        <v>3.639</v>
      </c>
      <c r="E1367">
        <v>3.632</v>
      </c>
      <c r="F1367">
        <v>3.6377</v>
      </c>
      <c r="G1367">
        <v>3.6635</v>
      </c>
      <c r="P1367">
        <v>19205</v>
      </c>
    </row>
    <row r="1368" spans="1:16">
      <c r="A1368" t="s">
        <v>16</v>
      </c>
      <c r="B1368" s="2">
        <v>43103</v>
      </c>
      <c r="C1368">
        <v>3.711</v>
      </c>
      <c r="D1368">
        <v>3.689</v>
      </c>
      <c r="E1368">
        <v>3.6448</v>
      </c>
      <c r="F1368">
        <v>3.6456</v>
      </c>
      <c r="G1368">
        <v>3.66445</v>
      </c>
      <c r="P1368">
        <v>19205</v>
      </c>
    </row>
    <row r="1369" spans="1:16">
      <c r="A1369" t="s">
        <v>16</v>
      </c>
      <c r="B1369" s="2">
        <v>43104</v>
      </c>
      <c r="C1369">
        <v>3.724</v>
      </c>
      <c r="D1369">
        <v>3.711</v>
      </c>
      <c r="E1369">
        <v>3.6738</v>
      </c>
      <c r="F1369">
        <v>3.6557</v>
      </c>
      <c r="G1369">
        <v>3.66595</v>
      </c>
      <c r="P1369">
        <v>19205</v>
      </c>
    </row>
    <row r="1370" spans="1:16">
      <c r="A1370" t="s">
        <v>16</v>
      </c>
      <c r="B1370" s="2">
        <v>43105</v>
      </c>
      <c r="C1370">
        <v>3.74</v>
      </c>
      <c r="D1370">
        <v>3.732</v>
      </c>
      <c r="E1370">
        <v>3.6986</v>
      </c>
      <c r="F1370">
        <v>3.6624</v>
      </c>
      <c r="G1370">
        <v>3.667075</v>
      </c>
      <c r="P1370">
        <v>19205</v>
      </c>
    </row>
    <row r="1371" spans="1:16">
      <c r="A1371" t="s">
        <v>16</v>
      </c>
      <c r="B1371" s="2">
        <v>43108</v>
      </c>
      <c r="C1371">
        <v>3.757</v>
      </c>
      <c r="D1371">
        <v>3.739</v>
      </c>
      <c r="E1371">
        <v>3.7242</v>
      </c>
      <c r="F1371">
        <v>3.6727</v>
      </c>
      <c r="G1371">
        <v>3.6677</v>
      </c>
      <c r="P1371">
        <v>19205</v>
      </c>
    </row>
    <row r="1372" spans="1:16">
      <c r="A1372" t="s">
        <v>16</v>
      </c>
      <c r="B1372" s="2">
        <v>43109</v>
      </c>
      <c r="C1372">
        <v>3.791</v>
      </c>
      <c r="D1372">
        <v>3.757</v>
      </c>
      <c r="E1372">
        <v>3.7446</v>
      </c>
      <c r="F1372">
        <v>3.6883</v>
      </c>
      <c r="G1372">
        <v>3.66895</v>
      </c>
      <c r="H1372" s="2">
        <v>43109</v>
      </c>
      <c r="I1372">
        <v>3.757</v>
      </c>
      <c r="J1372">
        <v>5100</v>
      </c>
      <c r="K1372">
        <v>19160.7</v>
      </c>
      <c r="P1372">
        <v>19378.4</v>
      </c>
    </row>
    <row r="1373" spans="1:16">
      <c r="A1373" t="s">
        <v>16</v>
      </c>
      <c r="B1373" s="2">
        <v>43110</v>
      </c>
      <c r="C1373">
        <v>3.809</v>
      </c>
      <c r="D1373">
        <v>3.787</v>
      </c>
      <c r="E1373">
        <v>3.7642</v>
      </c>
      <c r="F1373">
        <v>3.7045</v>
      </c>
      <c r="G1373">
        <v>3.67145</v>
      </c>
      <c r="P1373">
        <v>19470.2</v>
      </c>
    </row>
    <row r="1374" spans="1:16">
      <c r="A1374" t="s">
        <v>16</v>
      </c>
      <c r="B1374" s="2">
        <v>43111</v>
      </c>
      <c r="C1374">
        <v>3.803</v>
      </c>
      <c r="D1374">
        <v>3.802</v>
      </c>
      <c r="E1374">
        <v>3.78</v>
      </c>
      <c r="F1374">
        <v>3.7269</v>
      </c>
      <c r="G1374">
        <v>3.67455</v>
      </c>
      <c r="P1374">
        <v>19439.6</v>
      </c>
    </row>
    <row r="1375" spans="1:16">
      <c r="A1375" t="s">
        <v>16</v>
      </c>
      <c r="B1375" s="2">
        <v>43112</v>
      </c>
      <c r="C1375">
        <v>3.826</v>
      </c>
      <c r="D1375">
        <v>3.803</v>
      </c>
      <c r="E1375">
        <v>3.7972</v>
      </c>
      <c r="F1375">
        <v>3.7479</v>
      </c>
      <c r="G1375">
        <v>3.67725</v>
      </c>
      <c r="P1375">
        <v>19556.9</v>
      </c>
    </row>
    <row r="1376" spans="1:16">
      <c r="A1376" t="s">
        <v>16</v>
      </c>
      <c r="B1376" s="2">
        <v>43115</v>
      </c>
      <c r="C1376">
        <v>3.818</v>
      </c>
      <c r="D1376">
        <v>3.826</v>
      </c>
      <c r="E1376">
        <v>3.8094</v>
      </c>
      <c r="F1376">
        <v>3.7668</v>
      </c>
      <c r="G1376">
        <v>3.679625</v>
      </c>
      <c r="P1376">
        <v>19516.1</v>
      </c>
    </row>
    <row r="1377" spans="1:16">
      <c r="A1377" t="s">
        <v>16</v>
      </c>
      <c r="B1377" s="2">
        <v>43116</v>
      </c>
      <c r="C1377">
        <v>3.861</v>
      </c>
      <c r="D1377">
        <v>3.818</v>
      </c>
      <c r="E1377">
        <v>3.8234</v>
      </c>
      <c r="F1377">
        <v>3.784</v>
      </c>
      <c r="G1377">
        <v>3.68225</v>
      </c>
      <c r="P1377">
        <v>19735.4</v>
      </c>
    </row>
    <row r="1378" spans="1:16">
      <c r="A1378" t="s">
        <v>16</v>
      </c>
      <c r="B1378" s="2">
        <v>43117</v>
      </c>
      <c r="C1378">
        <v>3.848</v>
      </c>
      <c r="D1378">
        <v>3.862</v>
      </c>
      <c r="E1378">
        <v>3.8312</v>
      </c>
      <c r="F1378">
        <v>3.7977</v>
      </c>
      <c r="G1378">
        <v>3.682475</v>
      </c>
      <c r="P1378">
        <v>19669.1</v>
      </c>
    </row>
    <row r="1379" spans="1:16">
      <c r="A1379" t="s">
        <v>16</v>
      </c>
      <c r="B1379" s="2">
        <v>43118</v>
      </c>
      <c r="C1379">
        <v>3.876</v>
      </c>
      <c r="D1379">
        <v>3.854</v>
      </c>
      <c r="E1379">
        <v>3.8458</v>
      </c>
      <c r="F1379">
        <v>3.8129</v>
      </c>
      <c r="G1379">
        <v>3.683425</v>
      </c>
      <c r="P1379">
        <v>19811.9</v>
      </c>
    </row>
    <row r="1380" spans="1:16">
      <c r="A1380" t="s">
        <v>16</v>
      </c>
      <c r="B1380" s="2">
        <v>43119</v>
      </c>
      <c r="C1380">
        <v>3.888</v>
      </c>
      <c r="D1380">
        <v>3.878</v>
      </c>
      <c r="E1380">
        <v>3.8582</v>
      </c>
      <c r="F1380">
        <v>3.8277</v>
      </c>
      <c r="G1380">
        <v>3.688075</v>
      </c>
      <c r="P1380">
        <v>19873.1</v>
      </c>
    </row>
    <row r="1381" spans="1:16">
      <c r="A1381" t="s">
        <v>16</v>
      </c>
      <c r="B1381" s="2">
        <v>43122</v>
      </c>
      <c r="C1381">
        <v>3.943</v>
      </c>
      <c r="D1381">
        <v>3.875</v>
      </c>
      <c r="E1381">
        <v>3.8832</v>
      </c>
      <c r="F1381">
        <v>3.8463</v>
      </c>
      <c r="G1381">
        <v>3.694</v>
      </c>
      <c r="P1381">
        <v>20153.6</v>
      </c>
    </row>
    <row r="1382" spans="1:16">
      <c r="A1382" t="s">
        <v>16</v>
      </c>
      <c r="B1382" s="2">
        <v>43123</v>
      </c>
      <c r="C1382">
        <v>3.987</v>
      </c>
      <c r="D1382">
        <v>3.952</v>
      </c>
      <c r="E1382">
        <v>3.9084</v>
      </c>
      <c r="F1382">
        <v>3.8659</v>
      </c>
      <c r="G1382">
        <v>3.7027</v>
      </c>
      <c r="P1382">
        <v>20378</v>
      </c>
    </row>
    <row r="1383" spans="1:16">
      <c r="A1383" t="s">
        <v>16</v>
      </c>
      <c r="B1383" s="2">
        <v>43124</v>
      </c>
      <c r="C1383">
        <v>3.99</v>
      </c>
      <c r="D1383">
        <v>3.987</v>
      </c>
      <c r="E1383">
        <v>3.9368</v>
      </c>
      <c r="F1383">
        <v>3.884</v>
      </c>
      <c r="G1383">
        <v>3.711</v>
      </c>
      <c r="P1383">
        <v>20393.3</v>
      </c>
    </row>
    <row r="1384" spans="1:16">
      <c r="A1384" t="s">
        <v>16</v>
      </c>
      <c r="B1384" s="2">
        <v>43125</v>
      </c>
      <c r="C1384">
        <v>3.962</v>
      </c>
      <c r="D1384">
        <v>3.987</v>
      </c>
      <c r="E1384">
        <v>3.954</v>
      </c>
      <c r="F1384">
        <v>3.8999</v>
      </c>
      <c r="G1384">
        <v>3.7187</v>
      </c>
      <c r="P1384">
        <v>20250.5</v>
      </c>
    </row>
    <row r="1385" spans="1:16">
      <c r="A1385" t="s">
        <v>16</v>
      </c>
      <c r="B1385" s="2">
        <v>43126</v>
      </c>
      <c r="C1385">
        <v>3.984</v>
      </c>
      <c r="D1385">
        <v>3.949</v>
      </c>
      <c r="E1385">
        <v>3.9732</v>
      </c>
      <c r="F1385">
        <v>3.9157</v>
      </c>
      <c r="G1385">
        <v>3.728125</v>
      </c>
      <c r="P1385">
        <v>20362.7</v>
      </c>
    </row>
    <row r="1386" spans="1:16">
      <c r="A1386" t="s">
        <v>16</v>
      </c>
      <c r="B1386" s="2">
        <v>43129</v>
      </c>
      <c r="C1386">
        <v>3.901</v>
      </c>
      <c r="D1386">
        <v>3.994</v>
      </c>
      <c r="E1386">
        <v>3.9648</v>
      </c>
      <c r="F1386">
        <v>3.924</v>
      </c>
      <c r="G1386">
        <v>3.7354</v>
      </c>
      <c r="P1386">
        <v>19939.4</v>
      </c>
    </row>
    <row r="1387" spans="1:16">
      <c r="A1387" t="s">
        <v>16</v>
      </c>
      <c r="B1387" s="2">
        <v>43130</v>
      </c>
      <c r="C1387">
        <v>3.857</v>
      </c>
      <c r="D1387">
        <v>3.891</v>
      </c>
      <c r="E1387">
        <v>3.9388</v>
      </c>
      <c r="F1387">
        <v>3.9236</v>
      </c>
      <c r="G1387">
        <v>3.74115</v>
      </c>
      <c r="P1387">
        <v>19715</v>
      </c>
    </row>
    <row r="1388" spans="1:16">
      <c r="A1388" t="s">
        <v>16</v>
      </c>
      <c r="B1388" s="2">
        <v>43131</v>
      </c>
      <c r="C1388">
        <v>3.87</v>
      </c>
      <c r="D1388">
        <v>3.845</v>
      </c>
      <c r="E1388">
        <v>3.9148</v>
      </c>
      <c r="F1388">
        <v>3.9258</v>
      </c>
      <c r="G1388">
        <v>3.7466</v>
      </c>
      <c r="P1388">
        <v>19776.2</v>
      </c>
    </row>
    <row r="1389" spans="1:16">
      <c r="A1389" t="s">
        <v>16</v>
      </c>
      <c r="B1389" s="2">
        <v>43132</v>
      </c>
      <c r="C1389">
        <v>3.84</v>
      </c>
      <c r="D1389">
        <v>3.869</v>
      </c>
      <c r="E1389">
        <v>3.8904</v>
      </c>
      <c r="F1389">
        <v>3.9222</v>
      </c>
      <c r="G1389">
        <v>3.752075</v>
      </c>
      <c r="L1389" s="2">
        <v>43132</v>
      </c>
      <c r="M1389">
        <v>3.869</v>
      </c>
      <c r="N1389">
        <v>5100</v>
      </c>
      <c r="O1389">
        <v>19731.9</v>
      </c>
      <c r="P1389">
        <v>19776.2</v>
      </c>
    </row>
    <row r="1390" spans="1:16">
      <c r="A1390" t="s">
        <v>16</v>
      </c>
      <c r="B1390" s="2">
        <v>43133</v>
      </c>
      <c r="C1390">
        <v>3.866</v>
      </c>
      <c r="D1390">
        <v>3.809</v>
      </c>
      <c r="E1390">
        <v>3.8668</v>
      </c>
      <c r="F1390">
        <v>3.92</v>
      </c>
      <c r="G1390">
        <v>3.75935</v>
      </c>
      <c r="P1390">
        <v>19776.2</v>
      </c>
    </row>
    <row r="1391" spans="1:16">
      <c r="A1391" t="s">
        <v>16</v>
      </c>
      <c r="B1391" s="2">
        <v>43136</v>
      </c>
      <c r="C1391">
        <v>3.862</v>
      </c>
      <c r="D1391">
        <v>3.828</v>
      </c>
      <c r="E1391">
        <v>3.859</v>
      </c>
      <c r="F1391">
        <v>3.9119</v>
      </c>
      <c r="G1391">
        <v>3.76555</v>
      </c>
      <c r="P1391">
        <v>19776.2</v>
      </c>
    </row>
    <row r="1392" spans="1:16">
      <c r="A1392" t="s">
        <v>16</v>
      </c>
      <c r="B1392" s="2">
        <v>43137</v>
      </c>
      <c r="C1392">
        <v>3.742</v>
      </c>
      <c r="D1392">
        <v>3.799</v>
      </c>
      <c r="E1392">
        <v>3.836</v>
      </c>
      <c r="F1392">
        <v>3.8874</v>
      </c>
      <c r="G1392">
        <v>3.767075</v>
      </c>
      <c r="P1392">
        <v>19776.2</v>
      </c>
    </row>
    <row r="1393" spans="1:16">
      <c r="A1393" t="s">
        <v>16</v>
      </c>
      <c r="B1393" s="2">
        <v>43138</v>
      </c>
      <c r="C1393">
        <v>3.644</v>
      </c>
      <c r="D1393">
        <v>3.799</v>
      </c>
      <c r="E1393">
        <v>3.7908</v>
      </c>
      <c r="F1393">
        <v>3.8528</v>
      </c>
      <c r="G1393">
        <v>3.767775</v>
      </c>
      <c r="P1393">
        <v>19776.2</v>
      </c>
    </row>
    <row r="1394" spans="1:16">
      <c r="A1394" t="s">
        <v>16</v>
      </c>
      <c r="B1394" s="2">
        <v>43139</v>
      </c>
      <c r="C1394">
        <v>3.611</v>
      </c>
      <c r="D1394">
        <v>3.639</v>
      </c>
      <c r="E1394">
        <v>3.745</v>
      </c>
      <c r="F1394">
        <v>3.8177</v>
      </c>
      <c r="G1394">
        <v>3.766925</v>
      </c>
      <c r="P1394">
        <v>19776.2</v>
      </c>
    </row>
    <row r="1395" spans="1:16">
      <c r="A1395" t="s">
        <v>16</v>
      </c>
      <c r="B1395" s="2">
        <v>43140</v>
      </c>
      <c r="C1395">
        <v>3.426</v>
      </c>
      <c r="D1395">
        <v>3.504</v>
      </c>
      <c r="E1395">
        <v>3.657</v>
      </c>
      <c r="F1395">
        <v>3.7619</v>
      </c>
      <c r="G1395">
        <v>3.761775</v>
      </c>
      <c r="P1395">
        <v>19776.2</v>
      </c>
    </row>
    <row r="1396" spans="1:16">
      <c r="A1396" t="s">
        <v>16</v>
      </c>
      <c r="B1396" s="2">
        <v>43143</v>
      </c>
      <c r="C1396">
        <v>3.481</v>
      </c>
      <c r="D1396">
        <v>3.435</v>
      </c>
      <c r="E1396">
        <v>3.5808</v>
      </c>
      <c r="F1396">
        <v>3.7199</v>
      </c>
      <c r="G1396">
        <v>3.75935</v>
      </c>
      <c r="P1396">
        <v>19776.2</v>
      </c>
    </row>
    <row r="1397" spans="1:16">
      <c r="A1397" t="s">
        <v>16</v>
      </c>
      <c r="B1397" s="2">
        <v>43144</v>
      </c>
      <c r="C1397">
        <v>3.528</v>
      </c>
      <c r="D1397">
        <v>3.516</v>
      </c>
      <c r="E1397">
        <v>3.538</v>
      </c>
      <c r="F1397">
        <v>3.687</v>
      </c>
      <c r="G1397">
        <v>3.758075</v>
      </c>
      <c r="P1397">
        <v>19776.2</v>
      </c>
    </row>
    <row r="1398" spans="1:16">
      <c r="A1398" t="s">
        <v>16</v>
      </c>
      <c r="B1398" s="2">
        <v>43145</v>
      </c>
      <c r="C1398">
        <v>3.563</v>
      </c>
      <c r="D1398">
        <v>3.54</v>
      </c>
      <c r="E1398">
        <v>3.5218</v>
      </c>
      <c r="F1398">
        <v>3.6563</v>
      </c>
      <c r="G1398">
        <v>3.75635</v>
      </c>
      <c r="P1398">
        <v>19776.2</v>
      </c>
    </row>
    <row r="1399" spans="1:16">
      <c r="A1399" t="s">
        <v>16</v>
      </c>
      <c r="B1399" s="2">
        <v>43153</v>
      </c>
      <c r="C1399">
        <v>3.645</v>
      </c>
      <c r="D1399">
        <v>3.615</v>
      </c>
      <c r="E1399">
        <v>3.5286</v>
      </c>
      <c r="F1399">
        <v>3.6368</v>
      </c>
      <c r="G1399">
        <v>3.7569</v>
      </c>
      <c r="P1399">
        <v>19776.2</v>
      </c>
    </row>
    <row r="1400" spans="1:16">
      <c r="A1400" t="s">
        <v>16</v>
      </c>
      <c r="B1400" s="2">
        <v>43154</v>
      </c>
      <c r="C1400">
        <v>3.667</v>
      </c>
      <c r="D1400">
        <v>3.653</v>
      </c>
      <c r="E1400">
        <v>3.5768</v>
      </c>
      <c r="F1400">
        <v>3.6169</v>
      </c>
      <c r="G1400">
        <v>3.75675</v>
      </c>
      <c r="P1400">
        <v>19776.2</v>
      </c>
    </row>
    <row r="1401" spans="1:16">
      <c r="A1401" t="s">
        <v>16</v>
      </c>
      <c r="B1401" s="2">
        <v>43157</v>
      </c>
      <c r="C1401">
        <v>3.719</v>
      </c>
      <c r="D1401">
        <v>3.697</v>
      </c>
      <c r="E1401">
        <v>3.6244</v>
      </c>
      <c r="F1401">
        <v>3.6026</v>
      </c>
      <c r="G1401">
        <v>3.758375</v>
      </c>
      <c r="P1401">
        <v>19776.2</v>
      </c>
    </row>
    <row r="1402" spans="1:16">
      <c r="A1402" t="s">
        <v>16</v>
      </c>
      <c r="B1402" s="2">
        <v>43158</v>
      </c>
      <c r="C1402">
        <v>3.66</v>
      </c>
      <c r="D1402">
        <v>3.727</v>
      </c>
      <c r="E1402">
        <v>3.6508</v>
      </c>
      <c r="F1402">
        <v>3.5944</v>
      </c>
      <c r="G1402">
        <v>3.759</v>
      </c>
      <c r="P1402">
        <v>19776.2</v>
      </c>
    </row>
    <row r="1403" spans="1:16">
      <c r="A1403" t="s">
        <v>16</v>
      </c>
      <c r="B1403" s="2">
        <v>43159</v>
      </c>
      <c r="C1403">
        <v>3.619</v>
      </c>
      <c r="D1403">
        <v>3.627</v>
      </c>
      <c r="E1403">
        <v>3.662</v>
      </c>
      <c r="F1403">
        <v>3.5919</v>
      </c>
      <c r="G1403">
        <v>3.7583</v>
      </c>
      <c r="P1403">
        <v>19776.2</v>
      </c>
    </row>
    <row r="1404" spans="1:16">
      <c r="A1404" t="s">
        <v>16</v>
      </c>
      <c r="B1404" s="2">
        <v>43160</v>
      </c>
      <c r="C1404">
        <v>3.648</v>
      </c>
      <c r="D1404">
        <v>3.599</v>
      </c>
      <c r="E1404">
        <v>3.6626</v>
      </c>
      <c r="F1404">
        <v>3.5956</v>
      </c>
      <c r="G1404">
        <v>3.760025</v>
      </c>
      <c r="P1404">
        <v>19776.2</v>
      </c>
    </row>
    <row r="1405" spans="1:16">
      <c r="A1405" t="s">
        <v>16</v>
      </c>
      <c r="B1405" s="2">
        <v>43161</v>
      </c>
      <c r="C1405">
        <v>3.621</v>
      </c>
      <c r="D1405">
        <v>3.619</v>
      </c>
      <c r="E1405">
        <v>3.6534</v>
      </c>
      <c r="F1405">
        <v>3.6151</v>
      </c>
      <c r="G1405">
        <v>3.76015</v>
      </c>
      <c r="P1405">
        <v>19776.2</v>
      </c>
    </row>
    <row r="1406" spans="1:16">
      <c r="A1406" t="s">
        <v>16</v>
      </c>
      <c r="B1406" s="2">
        <v>43164</v>
      </c>
      <c r="C1406">
        <v>3.612</v>
      </c>
      <c r="D1406">
        <v>3.624</v>
      </c>
      <c r="E1406">
        <v>3.632</v>
      </c>
      <c r="F1406">
        <v>3.6282</v>
      </c>
      <c r="G1406">
        <v>3.759725</v>
      </c>
      <c r="P1406">
        <v>19776.2</v>
      </c>
    </row>
    <row r="1407" spans="1:16">
      <c r="A1407" t="s">
        <v>16</v>
      </c>
      <c r="B1407" s="2">
        <v>43165</v>
      </c>
      <c r="C1407">
        <v>3.672</v>
      </c>
      <c r="D1407">
        <v>3.641</v>
      </c>
      <c r="E1407">
        <v>3.6344</v>
      </c>
      <c r="F1407">
        <v>3.6426</v>
      </c>
      <c r="G1407">
        <v>3.7593</v>
      </c>
      <c r="P1407">
        <v>19776.2</v>
      </c>
    </row>
    <row r="1408" spans="1:16">
      <c r="A1408" t="s">
        <v>16</v>
      </c>
      <c r="B1408" s="2">
        <v>43166</v>
      </c>
      <c r="C1408">
        <v>3.639</v>
      </c>
      <c r="D1408">
        <v>3.669</v>
      </c>
      <c r="E1408">
        <v>3.6384</v>
      </c>
      <c r="F1408">
        <v>3.6502</v>
      </c>
      <c r="G1408">
        <v>3.7575</v>
      </c>
      <c r="P1408">
        <v>19776.2</v>
      </c>
    </row>
    <row r="1409" spans="1:16">
      <c r="A1409" t="s">
        <v>16</v>
      </c>
      <c r="B1409" s="2">
        <v>43167</v>
      </c>
      <c r="C1409">
        <v>3.68</v>
      </c>
      <c r="D1409">
        <v>3.641</v>
      </c>
      <c r="E1409">
        <v>3.6448</v>
      </c>
      <c r="F1409">
        <v>3.6537</v>
      </c>
      <c r="G1409">
        <v>3.7564</v>
      </c>
      <c r="P1409">
        <v>19776.2</v>
      </c>
    </row>
    <row r="1410" spans="1:16">
      <c r="A1410" t="s">
        <v>16</v>
      </c>
      <c r="B1410" s="2">
        <v>43168</v>
      </c>
      <c r="C1410">
        <v>3.71</v>
      </c>
      <c r="D1410">
        <v>3.687</v>
      </c>
      <c r="E1410">
        <v>3.6626</v>
      </c>
      <c r="F1410">
        <v>3.658</v>
      </c>
      <c r="G1410">
        <v>3.75565</v>
      </c>
      <c r="P1410">
        <v>19776.2</v>
      </c>
    </row>
    <row r="1411" spans="1:16">
      <c r="A1411" t="s">
        <v>16</v>
      </c>
      <c r="B1411" s="2">
        <v>43171</v>
      </c>
      <c r="C1411">
        <v>3.722</v>
      </c>
      <c r="D1411">
        <v>3.73</v>
      </c>
      <c r="E1411">
        <v>3.6846</v>
      </c>
      <c r="F1411">
        <v>3.6583</v>
      </c>
      <c r="G1411">
        <v>3.754775</v>
      </c>
      <c r="P1411">
        <v>19776.2</v>
      </c>
    </row>
    <row r="1412" spans="1:16">
      <c r="A1412" t="s">
        <v>16</v>
      </c>
      <c r="B1412" s="2">
        <v>43172</v>
      </c>
      <c r="C1412">
        <v>3.678</v>
      </c>
      <c r="D1412">
        <v>3.719</v>
      </c>
      <c r="E1412">
        <v>3.6858</v>
      </c>
      <c r="F1412">
        <v>3.6601</v>
      </c>
      <c r="G1412">
        <v>3.75195</v>
      </c>
      <c r="P1412">
        <v>19776.2</v>
      </c>
    </row>
    <row r="1413" spans="1:16">
      <c r="A1413" t="s">
        <v>16</v>
      </c>
      <c r="B1413" s="2">
        <v>43173</v>
      </c>
      <c r="C1413">
        <v>3.664</v>
      </c>
      <c r="D1413">
        <v>3.669</v>
      </c>
      <c r="E1413">
        <v>3.6908</v>
      </c>
      <c r="F1413">
        <v>3.6646</v>
      </c>
      <c r="G1413">
        <v>3.748325</v>
      </c>
      <c r="P1413">
        <v>19776.2</v>
      </c>
    </row>
    <row r="1414" spans="1:16">
      <c r="A1414" t="s">
        <v>16</v>
      </c>
      <c r="B1414" s="2">
        <v>43174</v>
      </c>
      <c r="C1414">
        <v>3.694</v>
      </c>
      <c r="D1414">
        <v>3.659</v>
      </c>
      <c r="E1414">
        <v>3.6936</v>
      </c>
      <c r="F1414">
        <v>3.6692</v>
      </c>
      <c r="G1414">
        <v>3.7456</v>
      </c>
      <c r="P1414">
        <v>19776.2</v>
      </c>
    </row>
    <row r="1415" spans="1:16">
      <c r="A1415" t="s">
        <v>16</v>
      </c>
      <c r="B1415" s="2">
        <v>43175</v>
      </c>
      <c r="C1415">
        <v>3.649</v>
      </c>
      <c r="D1415">
        <v>3.689</v>
      </c>
      <c r="E1415">
        <v>3.6814</v>
      </c>
      <c r="F1415">
        <v>3.672</v>
      </c>
      <c r="G1415">
        <v>3.741175</v>
      </c>
      <c r="P1415">
        <v>19776.2</v>
      </c>
    </row>
    <row r="1416" spans="1:16">
      <c r="A1416" t="s">
        <v>16</v>
      </c>
      <c r="B1416" s="2">
        <v>43178</v>
      </c>
      <c r="C1416">
        <v>3.671</v>
      </c>
      <c r="D1416">
        <v>3.648</v>
      </c>
      <c r="E1416">
        <v>3.6712</v>
      </c>
      <c r="F1416">
        <v>3.6779</v>
      </c>
      <c r="G1416">
        <v>3.7375</v>
      </c>
      <c r="P1416">
        <v>19776.2</v>
      </c>
    </row>
    <row r="1417" spans="1:16">
      <c r="A1417" t="s">
        <v>16</v>
      </c>
      <c r="B1417" s="2">
        <v>43179</v>
      </c>
      <c r="C1417">
        <v>3.669</v>
      </c>
      <c r="D1417">
        <v>3.658</v>
      </c>
      <c r="E1417">
        <v>3.6694</v>
      </c>
      <c r="F1417">
        <v>3.6776</v>
      </c>
      <c r="G1417">
        <v>3.7327</v>
      </c>
      <c r="P1417">
        <v>19776.2</v>
      </c>
    </row>
    <row r="1418" spans="1:16">
      <c r="A1418" t="s">
        <v>16</v>
      </c>
      <c r="B1418" s="2">
        <v>43180</v>
      </c>
      <c r="C1418">
        <v>3.648</v>
      </c>
      <c r="D1418">
        <v>3.685</v>
      </c>
      <c r="E1418">
        <v>3.6662</v>
      </c>
      <c r="F1418">
        <v>3.6785</v>
      </c>
      <c r="G1418">
        <v>3.7277</v>
      </c>
      <c r="P1418">
        <v>19776.2</v>
      </c>
    </row>
    <row r="1419" spans="1:16">
      <c r="A1419" t="s">
        <v>16</v>
      </c>
      <c r="B1419" s="2">
        <v>43181</v>
      </c>
      <c r="C1419">
        <v>3.612</v>
      </c>
      <c r="D1419">
        <v>3.655</v>
      </c>
      <c r="E1419">
        <v>3.6498</v>
      </c>
      <c r="F1419">
        <v>3.6717</v>
      </c>
      <c r="G1419">
        <v>3.7211</v>
      </c>
      <c r="P1419">
        <v>19776.2</v>
      </c>
    </row>
    <row r="1420" spans="1:16">
      <c r="A1420" t="s">
        <v>16</v>
      </c>
      <c r="B1420" s="2">
        <v>43182</v>
      </c>
      <c r="C1420">
        <v>3.493</v>
      </c>
      <c r="D1420">
        <v>3.499</v>
      </c>
      <c r="E1420">
        <v>3.6186</v>
      </c>
      <c r="F1420">
        <v>3.65</v>
      </c>
      <c r="G1420">
        <v>3.711225</v>
      </c>
      <c r="P1420">
        <v>19776.2</v>
      </c>
    </row>
    <row r="1421" spans="1:16">
      <c r="A1421" t="s">
        <v>16</v>
      </c>
      <c r="B1421" s="2">
        <v>43185</v>
      </c>
      <c r="C1421">
        <v>3.475</v>
      </c>
      <c r="D1421">
        <v>3.462</v>
      </c>
      <c r="E1421">
        <v>3.5794</v>
      </c>
      <c r="F1421">
        <v>3.6253</v>
      </c>
      <c r="G1421">
        <v>3.699525</v>
      </c>
      <c r="P1421">
        <v>19776.2</v>
      </c>
    </row>
    <row r="1422" spans="1:16">
      <c r="A1422" t="s">
        <v>16</v>
      </c>
      <c r="B1422" s="2">
        <v>43186</v>
      </c>
      <c r="C1422">
        <v>3.51</v>
      </c>
      <c r="D1422">
        <v>3.52</v>
      </c>
      <c r="E1422">
        <v>3.5476</v>
      </c>
      <c r="F1422">
        <v>3.6085</v>
      </c>
      <c r="G1422">
        <v>3.6876</v>
      </c>
      <c r="P1422">
        <v>19776.2</v>
      </c>
    </row>
    <row r="1423" spans="1:16">
      <c r="A1423" t="s">
        <v>16</v>
      </c>
      <c r="B1423" s="2">
        <v>43187</v>
      </c>
      <c r="C1423">
        <v>3.431</v>
      </c>
      <c r="D1423">
        <v>3.473</v>
      </c>
      <c r="E1423">
        <v>3.5042</v>
      </c>
      <c r="F1423">
        <v>3.5852</v>
      </c>
      <c r="G1423">
        <v>3.673625</v>
      </c>
      <c r="P1423">
        <v>19776.2</v>
      </c>
    </row>
    <row r="1424" spans="1:16">
      <c r="A1424" t="s">
        <v>16</v>
      </c>
      <c r="B1424" s="2">
        <v>43188</v>
      </c>
      <c r="C1424">
        <v>3.501</v>
      </c>
      <c r="D1424">
        <v>3.446</v>
      </c>
      <c r="E1424">
        <v>3.482</v>
      </c>
      <c r="F1424">
        <v>3.5659</v>
      </c>
      <c r="G1424">
        <v>3.6621</v>
      </c>
      <c r="P1424">
        <v>19776.2</v>
      </c>
    </row>
    <row r="1425" spans="1:16">
      <c r="A1425" t="s">
        <v>16</v>
      </c>
      <c r="B1425" s="2">
        <v>43189</v>
      </c>
      <c r="C1425">
        <v>3.495</v>
      </c>
      <c r="D1425">
        <v>3.502</v>
      </c>
      <c r="E1425">
        <v>3.4824</v>
      </c>
      <c r="F1425">
        <v>3.5505</v>
      </c>
      <c r="G1425">
        <v>3.649875</v>
      </c>
      <c r="P1425">
        <v>19776.2</v>
      </c>
    </row>
    <row r="1426" spans="1:16">
      <c r="A1426" t="s">
        <v>16</v>
      </c>
      <c r="B1426" s="2">
        <v>43192</v>
      </c>
      <c r="C1426">
        <v>3.482</v>
      </c>
      <c r="D1426">
        <v>3.496</v>
      </c>
      <c r="E1426">
        <v>3.4838</v>
      </c>
      <c r="F1426">
        <v>3.5316</v>
      </c>
      <c r="G1426">
        <v>3.6394</v>
      </c>
      <c r="P1426">
        <v>19776.2</v>
      </c>
    </row>
    <row r="1427" spans="1:16">
      <c r="A1427" t="s">
        <v>16</v>
      </c>
      <c r="B1427" s="2">
        <v>43193</v>
      </c>
      <c r="C1427">
        <v>3.457</v>
      </c>
      <c r="D1427">
        <v>3.458</v>
      </c>
      <c r="E1427">
        <v>3.4732</v>
      </c>
      <c r="F1427">
        <v>3.5104</v>
      </c>
      <c r="G1427">
        <v>3.6294</v>
      </c>
      <c r="P1427">
        <v>19776.2</v>
      </c>
    </row>
    <row r="1428" spans="1:16">
      <c r="A1428" t="s">
        <v>16</v>
      </c>
      <c r="B1428" s="2">
        <v>43194</v>
      </c>
      <c r="C1428">
        <v>3.447</v>
      </c>
      <c r="D1428">
        <v>3.466</v>
      </c>
      <c r="E1428">
        <v>3.4764</v>
      </c>
      <c r="F1428">
        <v>3.4903</v>
      </c>
      <c r="G1428">
        <v>3.618825</v>
      </c>
      <c r="P1428">
        <v>19776.2</v>
      </c>
    </row>
    <row r="1429" spans="1:16">
      <c r="A1429" t="s">
        <v>16</v>
      </c>
      <c r="B1429" s="2">
        <v>43199</v>
      </c>
      <c r="C1429">
        <v>3.452</v>
      </c>
      <c r="D1429">
        <v>3.451</v>
      </c>
      <c r="E1429">
        <v>3.4666</v>
      </c>
      <c r="F1429">
        <v>3.4743</v>
      </c>
      <c r="G1429">
        <v>3.609125</v>
      </c>
      <c r="P1429">
        <v>19776.2</v>
      </c>
    </row>
    <row r="1430" spans="1:16">
      <c r="A1430" t="s">
        <v>16</v>
      </c>
      <c r="B1430" s="2">
        <v>43200</v>
      </c>
      <c r="C1430">
        <v>3.527</v>
      </c>
      <c r="D1430">
        <v>3.456</v>
      </c>
      <c r="E1430">
        <v>3.473</v>
      </c>
      <c r="F1430">
        <v>3.4777</v>
      </c>
      <c r="G1430">
        <v>3.60065</v>
      </c>
      <c r="P1430">
        <v>19776.2</v>
      </c>
    </row>
    <row r="1431" spans="1:16">
      <c r="A1431" t="s">
        <v>16</v>
      </c>
      <c r="B1431" s="2">
        <v>43201</v>
      </c>
      <c r="C1431">
        <v>3.532</v>
      </c>
      <c r="D1431">
        <v>3.537</v>
      </c>
      <c r="E1431">
        <v>3.483</v>
      </c>
      <c r="F1431">
        <v>3.4834</v>
      </c>
      <c r="G1431">
        <v>3.5924</v>
      </c>
      <c r="P1431">
        <v>19776.2</v>
      </c>
    </row>
    <row r="1432" spans="1:16">
      <c r="A1432" t="s">
        <v>16</v>
      </c>
      <c r="B1432" s="2">
        <v>43202</v>
      </c>
      <c r="C1432">
        <v>3.491</v>
      </c>
      <c r="D1432">
        <v>3.531</v>
      </c>
      <c r="E1432">
        <v>3.4898</v>
      </c>
      <c r="F1432">
        <v>3.4815</v>
      </c>
      <c r="G1432">
        <v>3.586125</v>
      </c>
      <c r="P1432">
        <v>19776.2</v>
      </c>
    </row>
    <row r="1433" spans="1:16">
      <c r="A1433" t="s">
        <v>16</v>
      </c>
      <c r="B1433" s="2">
        <v>43203</v>
      </c>
      <c r="C1433">
        <v>3.464</v>
      </c>
      <c r="D1433">
        <v>3.514</v>
      </c>
      <c r="E1433">
        <v>3.4932</v>
      </c>
      <c r="F1433">
        <v>3.4848</v>
      </c>
      <c r="G1433">
        <v>3.581625</v>
      </c>
      <c r="P1433">
        <v>19776.2</v>
      </c>
    </row>
    <row r="1434" spans="1:16">
      <c r="A1434" t="s">
        <v>16</v>
      </c>
      <c r="B1434" s="2">
        <v>43206</v>
      </c>
      <c r="C1434">
        <v>3.403</v>
      </c>
      <c r="D1434">
        <v>3.457</v>
      </c>
      <c r="E1434">
        <v>3.4834</v>
      </c>
      <c r="F1434">
        <v>3.475</v>
      </c>
      <c r="G1434">
        <v>3.576425</v>
      </c>
      <c r="P1434">
        <v>19776.2</v>
      </c>
    </row>
    <row r="1435" spans="1:16">
      <c r="A1435" t="s">
        <v>16</v>
      </c>
      <c r="B1435" s="2">
        <v>43207</v>
      </c>
      <c r="C1435">
        <v>3.347</v>
      </c>
      <c r="D1435">
        <v>3.414</v>
      </c>
      <c r="E1435">
        <v>3.4474</v>
      </c>
      <c r="F1435">
        <v>3.4602</v>
      </c>
      <c r="G1435">
        <v>3.57445</v>
      </c>
      <c r="P1435">
        <v>19776.2</v>
      </c>
    </row>
    <row r="1436" spans="1:16">
      <c r="A1436" t="s">
        <v>16</v>
      </c>
      <c r="B1436" s="2">
        <v>43208</v>
      </c>
      <c r="C1436">
        <v>3.355</v>
      </c>
      <c r="D1436">
        <v>3.38</v>
      </c>
      <c r="E1436">
        <v>3.412</v>
      </c>
      <c r="F1436">
        <v>3.4475</v>
      </c>
      <c r="G1436">
        <v>3.5713</v>
      </c>
      <c r="P1436">
        <v>19776.2</v>
      </c>
    </row>
    <row r="1437" spans="1:16">
      <c r="A1437" t="s">
        <v>16</v>
      </c>
      <c r="B1437" s="2">
        <v>43209</v>
      </c>
      <c r="C1437">
        <v>3.408</v>
      </c>
      <c r="D1437">
        <v>3.364</v>
      </c>
      <c r="E1437">
        <v>3.3954</v>
      </c>
      <c r="F1437">
        <v>3.4426</v>
      </c>
      <c r="G1437">
        <v>3.5683</v>
      </c>
      <c r="P1437">
        <v>19776.2</v>
      </c>
    </row>
    <row r="1438" spans="1:16">
      <c r="A1438" t="s">
        <v>16</v>
      </c>
      <c r="B1438" s="2">
        <v>43210</v>
      </c>
      <c r="C1438">
        <v>3.349</v>
      </c>
      <c r="D1438">
        <v>3.396</v>
      </c>
      <c r="E1438">
        <v>3.3724</v>
      </c>
      <c r="F1438">
        <v>3.4328</v>
      </c>
      <c r="G1438">
        <v>3.56295</v>
      </c>
      <c r="P1438">
        <v>19776.2</v>
      </c>
    </row>
    <row r="1439" spans="1:16">
      <c r="A1439" t="s">
        <v>16</v>
      </c>
      <c r="B1439" s="2">
        <v>43213</v>
      </c>
      <c r="C1439">
        <v>3.365</v>
      </c>
      <c r="D1439">
        <v>3.342</v>
      </c>
      <c r="E1439">
        <v>3.3648</v>
      </c>
      <c r="F1439">
        <v>3.4241</v>
      </c>
      <c r="G1439">
        <v>3.55595</v>
      </c>
      <c r="P1439">
        <v>19776.2</v>
      </c>
    </row>
    <row r="1440" spans="1:16">
      <c r="A1440" t="s">
        <v>16</v>
      </c>
      <c r="B1440" s="2">
        <v>43214</v>
      </c>
      <c r="C1440">
        <v>3.444</v>
      </c>
      <c r="D1440">
        <v>3.373</v>
      </c>
      <c r="E1440">
        <v>3.3842</v>
      </c>
      <c r="F1440">
        <v>3.4158</v>
      </c>
      <c r="G1440">
        <v>3.550375</v>
      </c>
      <c r="P1440">
        <v>19776.2</v>
      </c>
    </row>
    <row r="1441" spans="1:16">
      <c r="A1441" t="s">
        <v>16</v>
      </c>
      <c r="B1441" s="2">
        <v>43215</v>
      </c>
      <c r="C1441">
        <v>3.421</v>
      </c>
      <c r="D1441">
        <v>3.428</v>
      </c>
      <c r="E1441">
        <v>3.3974</v>
      </c>
      <c r="F1441">
        <v>3.4047</v>
      </c>
      <c r="G1441">
        <v>3.542925</v>
      </c>
      <c r="P1441">
        <v>19776.2</v>
      </c>
    </row>
    <row r="1442" spans="1:16">
      <c r="A1442" t="s">
        <v>16</v>
      </c>
      <c r="B1442" s="2">
        <v>43216</v>
      </c>
      <c r="C1442">
        <v>3.345</v>
      </c>
      <c r="D1442">
        <v>3.426</v>
      </c>
      <c r="E1442">
        <v>3.3848</v>
      </c>
      <c r="F1442">
        <v>3.3901</v>
      </c>
      <c r="G1442">
        <v>3.53505</v>
      </c>
      <c r="P1442">
        <v>19776.2</v>
      </c>
    </row>
    <row r="1443" spans="1:16">
      <c r="A1443" t="s">
        <v>16</v>
      </c>
      <c r="B1443" s="2">
        <v>43217</v>
      </c>
      <c r="C1443">
        <v>3.353</v>
      </c>
      <c r="D1443">
        <v>3.365</v>
      </c>
      <c r="E1443">
        <v>3.3856</v>
      </c>
      <c r="F1443">
        <v>3.379</v>
      </c>
      <c r="G1443">
        <v>3.5284</v>
      </c>
      <c r="P1443">
        <v>19776.2</v>
      </c>
    </row>
    <row r="1444" spans="1:16">
      <c r="A1444" t="s">
        <v>16</v>
      </c>
      <c r="B1444" s="2">
        <v>43222</v>
      </c>
      <c r="C1444">
        <v>3.365</v>
      </c>
      <c r="D1444">
        <v>3.369</v>
      </c>
      <c r="E1444">
        <v>3.3856</v>
      </c>
      <c r="F1444">
        <v>3.3752</v>
      </c>
      <c r="G1444">
        <v>3.521325</v>
      </c>
      <c r="P1444">
        <v>19776.2</v>
      </c>
    </row>
    <row r="1445" spans="1:16">
      <c r="A1445" t="s">
        <v>16</v>
      </c>
      <c r="B1445" s="2">
        <v>43223</v>
      </c>
      <c r="C1445">
        <v>3.387</v>
      </c>
      <c r="D1445">
        <v>3.355</v>
      </c>
      <c r="E1445">
        <v>3.3742</v>
      </c>
      <c r="F1445">
        <v>3.3792</v>
      </c>
      <c r="G1445">
        <v>3.515475</v>
      </c>
      <c r="P1445">
        <v>19776.2</v>
      </c>
    </row>
    <row r="1446" spans="1:16">
      <c r="A1446" t="s">
        <v>16</v>
      </c>
      <c r="B1446" s="2">
        <v>43224</v>
      </c>
      <c r="C1446">
        <v>3.369</v>
      </c>
      <c r="D1446">
        <v>3.385</v>
      </c>
      <c r="E1446">
        <v>3.3638</v>
      </c>
      <c r="F1446">
        <v>3.3806</v>
      </c>
      <c r="G1446">
        <v>3.5094</v>
      </c>
      <c r="P1446">
        <v>19776.2</v>
      </c>
    </row>
    <row r="1447" spans="1:16">
      <c r="A1447" t="s">
        <v>16</v>
      </c>
      <c r="B1447" s="2">
        <v>43227</v>
      </c>
      <c r="C1447">
        <v>3.43</v>
      </c>
      <c r="D1447">
        <v>3.375</v>
      </c>
      <c r="E1447">
        <v>3.3808</v>
      </c>
      <c r="F1447">
        <v>3.3828</v>
      </c>
      <c r="G1447">
        <v>3.50335</v>
      </c>
      <c r="P1447">
        <v>19776.2</v>
      </c>
    </row>
    <row r="1448" spans="1:16">
      <c r="A1448" t="s">
        <v>16</v>
      </c>
      <c r="B1448" s="2">
        <v>43228</v>
      </c>
      <c r="C1448">
        <v>3.48</v>
      </c>
      <c r="D1448">
        <v>3.434</v>
      </c>
      <c r="E1448">
        <v>3.4062</v>
      </c>
      <c r="F1448">
        <v>3.3959</v>
      </c>
      <c r="G1448">
        <v>3.499375</v>
      </c>
      <c r="P1448">
        <v>19776.2</v>
      </c>
    </row>
    <row r="1449" spans="1:16">
      <c r="A1449" t="s">
        <v>16</v>
      </c>
      <c r="B1449" s="2">
        <v>43229</v>
      </c>
      <c r="C1449">
        <v>3.469</v>
      </c>
      <c r="D1449">
        <v>3.479</v>
      </c>
      <c r="E1449">
        <v>3.427</v>
      </c>
      <c r="F1449">
        <v>3.4063</v>
      </c>
      <c r="G1449">
        <v>3.4941</v>
      </c>
      <c r="P1449">
        <v>19776.2</v>
      </c>
    </row>
    <row r="1450" spans="1:16">
      <c r="A1450" t="s">
        <v>16</v>
      </c>
      <c r="B1450" s="2">
        <v>43230</v>
      </c>
      <c r="C1450">
        <v>3.495</v>
      </c>
      <c r="D1450">
        <v>3.48</v>
      </c>
      <c r="E1450">
        <v>3.4486</v>
      </c>
      <c r="F1450">
        <v>3.4114</v>
      </c>
      <c r="G1450">
        <v>3.488725</v>
      </c>
      <c r="P1450">
        <v>19776.2</v>
      </c>
    </row>
    <row r="1451" spans="1:16">
      <c r="A1451" t="s">
        <v>16</v>
      </c>
      <c r="B1451" s="2">
        <v>43231</v>
      </c>
      <c r="C1451">
        <v>3.472</v>
      </c>
      <c r="D1451">
        <v>3.502</v>
      </c>
      <c r="E1451">
        <v>3.4692</v>
      </c>
      <c r="F1451">
        <v>3.4165</v>
      </c>
      <c r="G1451">
        <v>3.482475</v>
      </c>
      <c r="P1451">
        <v>19776.2</v>
      </c>
    </row>
    <row r="1452" spans="1:16">
      <c r="A1452" t="s">
        <v>16</v>
      </c>
      <c r="B1452" s="2">
        <v>43234</v>
      </c>
      <c r="C1452">
        <v>3.506</v>
      </c>
      <c r="D1452">
        <v>3.48</v>
      </c>
      <c r="E1452">
        <v>3.4844</v>
      </c>
      <c r="F1452">
        <v>3.4326</v>
      </c>
      <c r="G1452">
        <v>3.478175</v>
      </c>
      <c r="P1452">
        <v>19776.2</v>
      </c>
    </row>
    <row r="1453" spans="1:16">
      <c r="A1453" t="s">
        <v>16</v>
      </c>
      <c r="B1453" s="2">
        <v>43235</v>
      </c>
      <c r="C1453">
        <v>3.521</v>
      </c>
      <c r="D1453">
        <v>3.514</v>
      </c>
      <c r="E1453">
        <v>3.4926</v>
      </c>
      <c r="F1453">
        <v>3.4494</v>
      </c>
      <c r="G1453">
        <v>3.4746</v>
      </c>
      <c r="P1453">
        <v>19776.2</v>
      </c>
    </row>
    <row r="1454" spans="1:16">
      <c r="A1454" t="s">
        <v>16</v>
      </c>
      <c r="B1454" s="2">
        <v>43236</v>
      </c>
      <c r="C1454">
        <v>3.489</v>
      </c>
      <c r="D1454">
        <v>3.507</v>
      </c>
      <c r="E1454">
        <v>3.4966</v>
      </c>
      <c r="F1454">
        <v>3.4618</v>
      </c>
      <c r="G1454">
        <v>3.469475</v>
      </c>
      <c r="P1454">
        <v>19776.2</v>
      </c>
    </row>
    <row r="1455" spans="1:16">
      <c r="A1455" t="s">
        <v>16</v>
      </c>
      <c r="B1455" s="2">
        <v>43237</v>
      </c>
      <c r="C1455">
        <v>3.456</v>
      </c>
      <c r="D1455">
        <v>3.491</v>
      </c>
      <c r="E1455">
        <v>3.4888</v>
      </c>
      <c r="F1455">
        <v>3.4687</v>
      </c>
      <c r="G1455">
        <v>3.46465</v>
      </c>
      <c r="P1455">
        <v>19747.7</v>
      </c>
    </row>
    <row r="1456" spans="1:16">
      <c r="A1456" t="s">
        <v>16</v>
      </c>
      <c r="B1456" s="2">
        <v>43238</v>
      </c>
      <c r="C1456">
        <v>3.498</v>
      </c>
      <c r="D1456">
        <v>3.461</v>
      </c>
      <c r="E1456">
        <v>3.494</v>
      </c>
      <c r="F1456">
        <v>3.4816</v>
      </c>
      <c r="G1456">
        <v>3.460325</v>
      </c>
      <c r="H1456" s="2">
        <v>43238</v>
      </c>
      <c r="I1456">
        <v>3.461</v>
      </c>
      <c r="J1456">
        <v>5700</v>
      </c>
      <c r="K1456">
        <v>19727.7</v>
      </c>
      <c r="P1456">
        <v>19987.1</v>
      </c>
    </row>
    <row r="1457" spans="1:16">
      <c r="A1457" t="s">
        <v>16</v>
      </c>
      <c r="B1457" s="2">
        <v>43241</v>
      </c>
      <c r="C1457">
        <v>3.517</v>
      </c>
      <c r="D1457">
        <v>3.524</v>
      </c>
      <c r="E1457">
        <v>3.4962</v>
      </c>
      <c r="F1457">
        <v>3.4903</v>
      </c>
      <c r="G1457">
        <v>3.456525</v>
      </c>
      <c r="P1457">
        <v>20095.4</v>
      </c>
    </row>
    <row r="1458" spans="1:16">
      <c r="A1458" t="s">
        <v>16</v>
      </c>
      <c r="B1458" s="2">
        <v>43242</v>
      </c>
      <c r="C1458">
        <v>3.501</v>
      </c>
      <c r="D1458">
        <v>3.517</v>
      </c>
      <c r="E1458">
        <v>3.4922</v>
      </c>
      <c r="F1458">
        <v>3.4924</v>
      </c>
      <c r="G1458">
        <v>3.45285</v>
      </c>
      <c r="P1458">
        <v>19947.2</v>
      </c>
    </row>
    <row r="1459" spans="1:16">
      <c r="A1459" t="s">
        <v>16</v>
      </c>
      <c r="B1459" s="2">
        <v>43243</v>
      </c>
      <c r="C1459">
        <v>3.45</v>
      </c>
      <c r="D1459">
        <v>3.491</v>
      </c>
      <c r="E1459">
        <v>3.4844</v>
      </c>
      <c r="F1459">
        <v>3.4905</v>
      </c>
      <c r="G1459">
        <v>3.4488</v>
      </c>
      <c r="L1459" s="2">
        <v>43243</v>
      </c>
      <c r="M1459">
        <v>3.491</v>
      </c>
      <c r="N1459">
        <v>5700</v>
      </c>
      <c r="O1459">
        <v>19898.7</v>
      </c>
      <c r="P1459">
        <v>19947.2</v>
      </c>
    </row>
    <row r="1460" spans="1:16">
      <c r="A1460" t="s">
        <v>16</v>
      </c>
      <c r="B1460" s="2">
        <v>43244</v>
      </c>
      <c r="C1460">
        <v>3.419</v>
      </c>
      <c r="D1460">
        <v>3.449</v>
      </c>
      <c r="E1460">
        <v>3.477</v>
      </c>
      <c r="F1460">
        <v>3.4829</v>
      </c>
      <c r="G1460">
        <v>3.44695</v>
      </c>
      <c r="P1460">
        <v>19947.2</v>
      </c>
    </row>
    <row r="1461" spans="1:16">
      <c r="A1461" t="s">
        <v>16</v>
      </c>
      <c r="B1461" s="2">
        <v>43245</v>
      </c>
      <c r="C1461">
        <v>3.41</v>
      </c>
      <c r="D1461">
        <v>3.418</v>
      </c>
      <c r="E1461">
        <v>3.4594</v>
      </c>
      <c r="F1461">
        <v>3.4767</v>
      </c>
      <c r="G1461">
        <v>3.445325</v>
      </c>
      <c r="P1461">
        <v>19947.2</v>
      </c>
    </row>
    <row r="1462" spans="1:16">
      <c r="A1462" t="s">
        <v>16</v>
      </c>
      <c r="B1462" s="2">
        <v>43248</v>
      </c>
      <c r="C1462">
        <v>3.434</v>
      </c>
      <c r="D1462">
        <v>3.418</v>
      </c>
      <c r="E1462">
        <v>3.4428</v>
      </c>
      <c r="F1462">
        <v>3.4695</v>
      </c>
      <c r="G1462">
        <v>3.443425</v>
      </c>
      <c r="P1462">
        <v>19947.2</v>
      </c>
    </row>
    <row r="1463" spans="1:16">
      <c r="A1463" t="s">
        <v>16</v>
      </c>
      <c r="B1463" s="2">
        <v>43249</v>
      </c>
      <c r="C1463">
        <v>3.398</v>
      </c>
      <c r="D1463">
        <v>3.429</v>
      </c>
      <c r="E1463">
        <v>3.4222</v>
      </c>
      <c r="F1463">
        <v>3.4572</v>
      </c>
      <c r="G1463">
        <v>3.4426</v>
      </c>
      <c r="P1463">
        <v>19947.2</v>
      </c>
    </row>
    <row r="1464" spans="1:16">
      <c r="A1464" t="s">
        <v>16</v>
      </c>
      <c r="B1464" s="2">
        <v>43250</v>
      </c>
      <c r="C1464">
        <v>3.326</v>
      </c>
      <c r="D1464">
        <v>3.361</v>
      </c>
      <c r="E1464">
        <v>3.3974</v>
      </c>
      <c r="F1464">
        <v>3.4409</v>
      </c>
      <c r="G1464">
        <v>3.438225</v>
      </c>
      <c r="P1464">
        <v>19947.2</v>
      </c>
    </row>
    <row r="1465" spans="1:16">
      <c r="A1465" t="s">
        <v>16</v>
      </c>
      <c r="B1465" s="2">
        <v>43251</v>
      </c>
      <c r="C1465">
        <v>3.402</v>
      </c>
      <c r="D1465">
        <v>3.347</v>
      </c>
      <c r="E1465">
        <v>3.394</v>
      </c>
      <c r="F1465">
        <v>3.4355</v>
      </c>
      <c r="G1465">
        <v>3.4359</v>
      </c>
      <c r="P1465">
        <v>19947.2</v>
      </c>
    </row>
    <row r="1466" spans="1:16">
      <c r="A1466" t="s">
        <v>16</v>
      </c>
      <c r="B1466" s="2">
        <v>43252</v>
      </c>
      <c r="C1466">
        <v>3.376</v>
      </c>
      <c r="D1466">
        <v>3.385</v>
      </c>
      <c r="E1466">
        <v>3.3872</v>
      </c>
      <c r="F1466">
        <v>3.4233</v>
      </c>
      <c r="G1466">
        <v>3.43325</v>
      </c>
      <c r="P1466">
        <v>19947.2</v>
      </c>
    </row>
    <row r="1467" spans="1:16">
      <c r="A1467" t="s">
        <v>16</v>
      </c>
      <c r="B1467" s="2">
        <v>43255</v>
      </c>
      <c r="C1467">
        <v>3.413</v>
      </c>
      <c r="D1467">
        <v>3.396</v>
      </c>
      <c r="E1467">
        <v>3.383</v>
      </c>
      <c r="F1467">
        <v>3.4129</v>
      </c>
      <c r="G1467">
        <v>3.43215</v>
      </c>
      <c r="P1467">
        <v>19947.2</v>
      </c>
    </row>
    <row r="1468" spans="1:16">
      <c r="A1468" t="s">
        <v>16</v>
      </c>
      <c r="B1468" s="2">
        <v>43256</v>
      </c>
      <c r="C1468">
        <v>3.445</v>
      </c>
      <c r="D1468">
        <v>3.409</v>
      </c>
      <c r="E1468">
        <v>3.3924</v>
      </c>
      <c r="F1468">
        <v>3.4073</v>
      </c>
      <c r="G1468">
        <v>3.4321</v>
      </c>
      <c r="P1468">
        <v>19947.2</v>
      </c>
    </row>
    <row r="1469" spans="1:16">
      <c r="A1469" t="s">
        <v>16</v>
      </c>
      <c r="B1469" s="2">
        <v>43257</v>
      </c>
      <c r="C1469">
        <v>3.438</v>
      </c>
      <c r="D1469">
        <v>3.44</v>
      </c>
      <c r="E1469">
        <v>3.4148</v>
      </c>
      <c r="F1469">
        <v>3.4061</v>
      </c>
      <c r="G1469">
        <v>3.43175</v>
      </c>
      <c r="P1469">
        <v>19947.2</v>
      </c>
    </row>
    <row r="1470" spans="1:16">
      <c r="A1470" t="s">
        <v>16</v>
      </c>
      <c r="B1470" s="2">
        <v>43258</v>
      </c>
      <c r="C1470">
        <v>3.437</v>
      </c>
      <c r="D1470">
        <v>3.452</v>
      </c>
      <c r="E1470">
        <v>3.4218</v>
      </c>
      <c r="F1470">
        <v>3.4079</v>
      </c>
      <c r="G1470">
        <v>3.4295</v>
      </c>
      <c r="P1470">
        <v>19947.2</v>
      </c>
    </row>
    <row r="1471" spans="1:16">
      <c r="A1471" t="s">
        <v>16</v>
      </c>
      <c r="B1471" s="2">
        <v>43259</v>
      </c>
      <c r="C1471">
        <v>3.386</v>
      </c>
      <c r="D1471">
        <v>3.429</v>
      </c>
      <c r="E1471">
        <v>3.4238</v>
      </c>
      <c r="F1471">
        <v>3.4055</v>
      </c>
      <c r="G1471">
        <v>3.42585</v>
      </c>
      <c r="P1471">
        <v>19947.2</v>
      </c>
    </row>
    <row r="1472" spans="1:16">
      <c r="A1472" t="s">
        <v>16</v>
      </c>
      <c r="B1472" s="2">
        <v>43262</v>
      </c>
      <c r="C1472">
        <v>3.396</v>
      </c>
      <c r="D1472">
        <v>3.37</v>
      </c>
      <c r="E1472">
        <v>3.4204</v>
      </c>
      <c r="F1472">
        <v>3.4017</v>
      </c>
      <c r="G1472">
        <v>3.423475</v>
      </c>
      <c r="P1472">
        <v>19947.2</v>
      </c>
    </row>
    <row r="1473" spans="1:16">
      <c r="A1473" t="s">
        <v>16</v>
      </c>
      <c r="B1473" s="2">
        <v>43263</v>
      </c>
      <c r="C1473">
        <v>3.434</v>
      </c>
      <c r="D1473">
        <v>3.397</v>
      </c>
      <c r="E1473">
        <v>3.4182</v>
      </c>
      <c r="F1473">
        <v>3.4053</v>
      </c>
      <c r="G1473">
        <v>3.422725</v>
      </c>
      <c r="P1473">
        <v>19947.2</v>
      </c>
    </row>
    <row r="1474" spans="1:16">
      <c r="A1474" t="s">
        <v>16</v>
      </c>
      <c r="B1474" s="2">
        <v>43264</v>
      </c>
      <c r="C1474">
        <v>3.395</v>
      </c>
      <c r="D1474">
        <v>3.421</v>
      </c>
      <c r="E1474">
        <v>3.4096</v>
      </c>
      <c r="F1474">
        <v>3.4122</v>
      </c>
      <c r="G1474">
        <v>3.422525</v>
      </c>
      <c r="P1474">
        <v>19947.2</v>
      </c>
    </row>
    <row r="1475" spans="1:16">
      <c r="A1475" t="s">
        <v>16</v>
      </c>
      <c r="B1475" s="2">
        <v>43265</v>
      </c>
      <c r="C1475">
        <v>3.385</v>
      </c>
      <c r="D1475">
        <v>3.384</v>
      </c>
      <c r="E1475">
        <v>3.3992</v>
      </c>
      <c r="F1475">
        <v>3.4105</v>
      </c>
      <c r="G1475">
        <v>3.423475</v>
      </c>
      <c r="P1475">
        <v>19947.2</v>
      </c>
    </row>
    <row r="1476" spans="1:16">
      <c r="A1476" t="s">
        <v>16</v>
      </c>
      <c r="B1476" s="2">
        <v>43266</v>
      </c>
      <c r="C1476">
        <v>3.379</v>
      </c>
      <c r="D1476">
        <v>3.379</v>
      </c>
      <c r="E1476">
        <v>3.3978</v>
      </c>
      <c r="F1476">
        <v>3.4108</v>
      </c>
      <c r="G1476">
        <v>3.424075</v>
      </c>
      <c r="P1476">
        <v>19947.2</v>
      </c>
    </row>
    <row r="1477" spans="1:16">
      <c r="A1477" t="s">
        <v>16</v>
      </c>
      <c r="B1477" s="2">
        <v>43270</v>
      </c>
      <c r="C1477">
        <v>3.249</v>
      </c>
      <c r="D1477">
        <v>3.354</v>
      </c>
      <c r="E1477">
        <v>3.3684</v>
      </c>
      <c r="F1477">
        <v>3.3944</v>
      </c>
      <c r="G1477">
        <v>3.4201</v>
      </c>
      <c r="P1477">
        <v>19947.2</v>
      </c>
    </row>
    <row r="1478" spans="1:16">
      <c r="A1478" t="s">
        <v>16</v>
      </c>
      <c r="B1478" s="2">
        <v>43271</v>
      </c>
      <c r="C1478">
        <v>3.249</v>
      </c>
      <c r="D1478">
        <v>3.236</v>
      </c>
      <c r="E1478">
        <v>3.3314</v>
      </c>
      <c r="F1478">
        <v>3.3748</v>
      </c>
      <c r="G1478">
        <v>3.4176</v>
      </c>
      <c r="P1478">
        <v>19947.2</v>
      </c>
    </row>
    <row r="1479" spans="1:16">
      <c r="A1479" t="s">
        <v>16</v>
      </c>
      <c r="B1479" s="2">
        <v>43272</v>
      </c>
      <c r="C1479">
        <v>3.219</v>
      </c>
      <c r="D1479">
        <v>3.251</v>
      </c>
      <c r="E1479">
        <v>3.2962</v>
      </c>
      <c r="F1479">
        <v>3.3529</v>
      </c>
      <c r="G1479">
        <v>3.41395</v>
      </c>
      <c r="P1479">
        <v>19947.2</v>
      </c>
    </row>
    <row r="1480" spans="1:16">
      <c r="A1480" t="s">
        <v>16</v>
      </c>
      <c r="B1480" s="2">
        <v>43273</v>
      </c>
      <c r="C1480">
        <v>3.235</v>
      </c>
      <c r="D1480">
        <v>3.209</v>
      </c>
      <c r="E1480">
        <v>3.2662</v>
      </c>
      <c r="F1480">
        <v>3.3327</v>
      </c>
      <c r="G1480">
        <v>3.408725</v>
      </c>
      <c r="P1480">
        <v>19947.2</v>
      </c>
    </row>
    <row r="1481" spans="1:16">
      <c r="A1481" t="s">
        <v>16</v>
      </c>
      <c r="B1481" s="2">
        <v>43276</v>
      </c>
      <c r="C1481">
        <v>3.184</v>
      </c>
      <c r="D1481">
        <v>3.247</v>
      </c>
      <c r="E1481">
        <v>3.2272</v>
      </c>
      <c r="F1481">
        <v>3.3125</v>
      </c>
      <c r="G1481">
        <v>3.4028</v>
      </c>
      <c r="P1481">
        <v>19947.2</v>
      </c>
    </row>
    <row r="1482" spans="1:16">
      <c r="A1482" t="s">
        <v>16</v>
      </c>
      <c r="B1482" s="2">
        <v>43277</v>
      </c>
      <c r="C1482">
        <v>3.149</v>
      </c>
      <c r="D1482">
        <v>3.15</v>
      </c>
      <c r="E1482">
        <v>3.2072</v>
      </c>
      <c r="F1482">
        <v>3.2878</v>
      </c>
      <c r="G1482">
        <v>3.3979</v>
      </c>
      <c r="P1482">
        <v>19947.2</v>
      </c>
    </row>
    <row r="1483" spans="1:16">
      <c r="A1483" t="s">
        <v>16</v>
      </c>
      <c r="B1483" s="2">
        <v>43278</v>
      </c>
      <c r="C1483">
        <v>3.065</v>
      </c>
      <c r="D1483">
        <v>3.152</v>
      </c>
      <c r="E1483">
        <v>3.1704</v>
      </c>
      <c r="F1483">
        <v>3.2509</v>
      </c>
      <c r="G1483">
        <v>3.3907</v>
      </c>
      <c r="P1483">
        <v>19947.2</v>
      </c>
    </row>
    <row r="1484" spans="1:16">
      <c r="A1484" t="s">
        <v>16</v>
      </c>
      <c r="B1484" s="2">
        <v>43279</v>
      </c>
      <c r="C1484">
        <v>3.045</v>
      </c>
      <c r="D1484">
        <v>3.049</v>
      </c>
      <c r="E1484">
        <v>3.1356</v>
      </c>
      <c r="F1484">
        <v>3.2159</v>
      </c>
      <c r="G1484">
        <v>3.3827</v>
      </c>
      <c r="P1484">
        <v>19947.2</v>
      </c>
    </row>
    <row r="1485" spans="1:16">
      <c r="A1485" t="s">
        <v>16</v>
      </c>
      <c r="B1485" s="2">
        <v>43280</v>
      </c>
      <c r="C1485">
        <v>3.136</v>
      </c>
      <c r="D1485">
        <v>3.048</v>
      </c>
      <c r="E1485">
        <v>3.1158</v>
      </c>
      <c r="F1485">
        <v>3.191</v>
      </c>
      <c r="G1485">
        <v>3.376425</v>
      </c>
      <c r="P1485">
        <v>19947.2</v>
      </c>
    </row>
    <row r="1486" spans="1:16">
      <c r="A1486" t="s">
        <v>16</v>
      </c>
      <c r="B1486" s="2">
        <v>43283</v>
      </c>
      <c r="C1486">
        <v>3.042</v>
      </c>
      <c r="D1486">
        <v>3.13</v>
      </c>
      <c r="E1486">
        <v>3.0874</v>
      </c>
      <c r="F1486">
        <v>3.1573</v>
      </c>
      <c r="G1486">
        <v>3.36825</v>
      </c>
      <c r="P1486">
        <v>19947.2</v>
      </c>
    </row>
    <row r="1487" spans="1:16">
      <c r="A1487" t="s">
        <v>16</v>
      </c>
      <c r="B1487" s="2">
        <v>43284</v>
      </c>
      <c r="C1487">
        <v>3.029</v>
      </c>
      <c r="D1487">
        <v>3.041</v>
      </c>
      <c r="E1487">
        <v>3.0634</v>
      </c>
      <c r="F1487">
        <v>3.1353</v>
      </c>
      <c r="G1487">
        <v>3.358225</v>
      </c>
      <c r="P1487">
        <v>19947.2</v>
      </c>
    </row>
    <row r="1488" spans="1:16">
      <c r="A1488" t="s">
        <v>16</v>
      </c>
      <c r="B1488" s="2">
        <v>43285</v>
      </c>
      <c r="C1488">
        <v>2.993</v>
      </c>
      <c r="D1488">
        <v>3.022</v>
      </c>
      <c r="E1488">
        <v>3.049</v>
      </c>
      <c r="F1488">
        <v>3.1097</v>
      </c>
      <c r="G1488">
        <v>3.34605</v>
      </c>
      <c r="P1488">
        <v>19947.2</v>
      </c>
    </row>
    <row r="1489" spans="1:16">
      <c r="A1489" t="s">
        <v>16</v>
      </c>
      <c r="B1489" s="2">
        <v>43286</v>
      </c>
      <c r="C1489">
        <v>2.965</v>
      </c>
      <c r="D1489">
        <v>2.994</v>
      </c>
      <c r="E1489">
        <v>3.033</v>
      </c>
      <c r="F1489">
        <v>3.0843</v>
      </c>
      <c r="G1489">
        <v>3.33345</v>
      </c>
      <c r="P1489">
        <v>19947.2</v>
      </c>
    </row>
    <row r="1490" spans="1:16">
      <c r="A1490" t="s">
        <v>16</v>
      </c>
      <c r="B1490" s="2">
        <v>43287</v>
      </c>
      <c r="C1490">
        <v>2.994</v>
      </c>
      <c r="D1490">
        <v>2.971</v>
      </c>
      <c r="E1490">
        <v>3.0046</v>
      </c>
      <c r="F1490">
        <v>3.0602</v>
      </c>
      <c r="G1490">
        <v>3.320925</v>
      </c>
      <c r="P1490">
        <v>19947.2</v>
      </c>
    </row>
    <row r="1491" spans="1:16">
      <c r="A1491" t="s">
        <v>16</v>
      </c>
      <c r="B1491" s="2">
        <v>43290</v>
      </c>
      <c r="C1491">
        <v>3.093</v>
      </c>
      <c r="D1491">
        <v>3.009</v>
      </c>
      <c r="E1491">
        <v>3.0148</v>
      </c>
      <c r="F1491">
        <v>3.0511</v>
      </c>
      <c r="G1491">
        <v>3.31145</v>
      </c>
      <c r="P1491">
        <v>19947.2</v>
      </c>
    </row>
    <row r="1492" spans="1:16">
      <c r="A1492" t="s">
        <v>16</v>
      </c>
      <c r="B1492" s="2">
        <v>43291</v>
      </c>
      <c r="C1492">
        <v>3.102</v>
      </c>
      <c r="D1492">
        <v>3.099</v>
      </c>
      <c r="E1492">
        <v>3.0294</v>
      </c>
      <c r="F1492">
        <v>3.0464</v>
      </c>
      <c r="G1492">
        <v>3.30135</v>
      </c>
      <c r="P1492">
        <v>19947.2</v>
      </c>
    </row>
    <row r="1493" spans="1:16">
      <c r="A1493" t="s">
        <v>16</v>
      </c>
      <c r="B1493" s="2">
        <v>43292</v>
      </c>
      <c r="C1493">
        <v>3.044</v>
      </c>
      <c r="D1493">
        <v>3.039</v>
      </c>
      <c r="E1493">
        <v>3.0396</v>
      </c>
      <c r="F1493">
        <v>3.0443</v>
      </c>
      <c r="G1493">
        <v>3.289425</v>
      </c>
      <c r="P1493">
        <v>19947.2</v>
      </c>
    </row>
    <row r="1494" spans="1:16">
      <c r="A1494" t="s">
        <v>16</v>
      </c>
      <c r="B1494" s="2">
        <v>43293</v>
      </c>
      <c r="C1494">
        <v>3.127</v>
      </c>
      <c r="D1494">
        <v>3.042</v>
      </c>
      <c r="E1494">
        <v>3.072</v>
      </c>
      <c r="F1494">
        <v>3.0525</v>
      </c>
      <c r="G1494">
        <v>3.280375</v>
      </c>
      <c r="P1494">
        <v>19947.2</v>
      </c>
    </row>
    <row r="1495" spans="1:16">
      <c r="A1495" t="s">
        <v>16</v>
      </c>
      <c r="B1495" s="2">
        <v>43294</v>
      </c>
      <c r="C1495">
        <v>3.133</v>
      </c>
      <c r="D1495">
        <v>3.128</v>
      </c>
      <c r="E1495">
        <v>3.0998</v>
      </c>
      <c r="F1495">
        <v>3.0522</v>
      </c>
      <c r="G1495">
        <v>3.2723</v>
      </c>
      <c r="P1495">
        <v>19947.2</v>
      </c>
    </row>
    <row r="1496" spans="1:16">
      <c r="A1496" t="s">
        <v>16</v>
      </c>
      <c r="B1496" s="2">
        <v>43297</v>
      </c>
      <c r="C1496">
        <v>3.118</v>
      </c>
      <c r="D1496">
        <v>3.13</v>
      </c>
      <c r="E1496">
        <v>3.1048</v>
      </c>
      <c r="F1496">
        <v>3.0598</v>
      </c>
      <c r="G1496">
        <v>3.2628</v>
      </c>
      <c r="P1496">
        <v>19947.2</v>
      </c>
    </row>
    <row r="1497" spans="1:16">
      <c r="A1497" t="s">
        <v>16</v>
      </c>
      <c r="B1497" s="2">
        <v>43298</v>
      </c>
      <c r="C1497">
        <v>3.096</v>
      </c>
      <c r="D1497">
        <v>3.114</v>
      </c>
      <c r="E1497">
        <v>3.1036</v>
      </c>
      <c r="F1497">
        <v>3.0665</v>
      </c>
      <c r="G1497">
        <v>3.252275</v>
      </c>
      <c r="P1497">
        <v>19947.2</v>
      </c>
    </row>
    <row r="1498" spans="1:16">
      <c r="A1498" t="s">
        <v>16</v>
      </c>
      <c r="B1498" s="2">
        <v>43299</v>
      </c>
      <c r="C1498">
        <v>3.08</v>
      </c>
      <c r="D1498">
        <v>3.101</v>
      </c>
      <c r="E1498">
        <v>3.1108</v>
      </c>
      <c r="F1498">
        <v>3.0752</v>
      </c>
      <c r="G1498">
        <v>3.24175</v>
      </c>
      <c r="P1498">
        <v>19947.2</v>
      </c>
    </row>
    <row r="1499" spans="1:16">
      <c r="A1499" t="s">
        <v>16</v>
      </c>
      <c r="B1499" s="2">
        <v>43300</v>
      </c>
      <c r="C1499">
        <v>3.082</v>
      </c>
      <c r="D1499">
        <v>3.098</v>
      </c>
      <c r="E1499">
        <v>3.1018</v>
      </c>
      <c r="F1499">
        <v>3.0869</v>
      </c>
      <c r="G1499">
        <v>3.23255</v>
      </c>
      <c r="P1499">
        <v>19947.2</v>
      </c>
    </row>
    <row r="1500" spans="1:16">
      <c r="A1500" t="s">
        <v>16</v>
      </c>
      <c r="B1500" s="2">
        <v>43301</v>
      </c>
      <c r="C1500">
        <v>3.149</v>
      </c>
      <c r="D1500">
        <v>3.08</v>
      </c>
      <c r="E1500">
        <v>3.105</v>
      </c>
      <c r="F1500">
        <v>3.1024</v>
      </c>
      <c r="G1500">
        <v>3.2258</v>
      </c>
      <c r="P1500">
        <v>19947.2</v>
      </c>
    </row>
    <row r="1501" spans="1:16">
      <c r="A1501" t="s">
        <v>16</v>
      </c>
      <c r="B1501" s="2">
        <v>43304</v>
      </c>
      <c r="C1501">
        <v>3.172</v>
      </c>
      <c r="D1501">
        <v>3.129</v>
      </c>
      <c r="E1501">
        <v>3.1158</v>
      </c>
      <c r="F1501">
        <v>3.1103</v>
      </c>
      <c r="G1501">
        <v>3.21985</v>
      </c>
      <c r="P1501">
        <v>19947.2</v>
      </c>
    </row>
    <row r="1502" spans="1:16">
      <c r="A1502" t="s">
        <v>16</v>
      </c>
      <c r="B1502" s="2">
        <v>43305</v>
      </c>
      <c r="C1502">
        <v>3.238</v>
      </c>
      <c r="D1502">
        <v>3.18</v>
      </c>
      <c r="E1502">
        <v>3.1442</v>
      </c>
      <c r="F1502">
        <v>3.1239</v>
      </c>
      <c r="G1502">
        <v>3.21495</v>
      </c>
      <c r="P1502">
        <v>19947.2</v>
      </c>
    </row>
    <row r="1503" spans="1:16">
      <c r="A1503" t="s">
        <v>16</v>
      </c>
      <c r="B1503" s="2">
        <v>43306</v>
      </c>
      <c r="C1503">
        <v>3.237</v>
      </c>
      <c r="D1503">
        <v>3.239</v>
      </c>
      <c r="E1503">
        <v>3.1756</v>
      </c>
      <c r="F1503">
        <v>3.1432</v>
      </c>
      <c r="G1503">
        <v>3.210925</v>
      </c>
      <c r="P1503">
        <v>19947.2</v>
      </c>
    </row>
    <row r="1504" spans="1:16">
      <c r="A1504" t="s">
        <v>16</v>
      </c>
      <c r="B1504" s="2">
        <v>43307</v>
      </c>
      <c r="C1504">
        <v>3.19</v>
      </c>
      <c r="D1504">
        <v>3.234</v>
      </c>
      <c r="E1504">
        <v>3.1972</v>
      </c>
      <c r="F1504">
        <v>3.1495</v>
      </c>
      <c r="G1504">
        <v>3.207525</v>
      </c>
      <c r="P1504">
        <v>19947.2</v>
      </c>
    </row>
    <row r="1505" spans="1:16">
      <c r="A1505" t="s">
        <v>16</v>
      </c>
      <c r="B1505" s="2">
        <v>43308</v>
      </c>
      <c r="C1505">
        <v>3.181</v>
      </c>
      <c r="D1505">
        <v>3.185</v>
      </c>
      <c r="E1505">
        <v>3.2036</v>
      </c>
      <c r="F1505">
        <v>3.1543</v>
      </c>
      <c r="G1505">
        <v>3.202</v>
      </c>
      <c r="P1505">
        <v>19947.2</v>
      </c>
    </row>
    <row r="1506" spans="1:16">
      <c r="A1506" t="s">
        <v>16</v>
      </c>
      <c r="B1506" s="2">
        <v>43311</v>
      </c>
      <c r="C1506">
        <v>3.161</v>
      </c>
      <c r="D1506">
        <v>3.18</v>
      </c>
      <c r="E1506">
        <v>3.2014</v>
      </c>
      <c r="F1506">
        <v>3.1586</v>
      </c>
      <c r="G1506">
        <v>3.196625</v>
      </c>
      <c r="P1506">
        <v>19947.2</v>
      </c>
    </row>
    <row r="1507" spans="1:16">
      <c r="A1507" t="s">
        <v>16</v>
      </c>
      <c r="B1507" s="2">
        <v>43312</v>
      </c>
      <c r="C1507">
        <v>3.174</v>
      </c>
      <c r="D1507">
        <v>3.156</v>
      </c>
      <c r="E1507">
        <v>3.1886</v>
      </c>
      <c r="F1507">
        <v>3.1664</v>
      </c>
      <c r="G1507">
        <v>3.19065</v>
      </c>
      <c r="P1507">
        <v>19947.2</v>
      </c>
    </row>
    <row r="1508" spans="1:16">
      <c r="A1508" t="s">
        <v>16</v>
      </c>
      <c r="B1508" s="2">
        <v>43313</v>
      </c>
      <c r="C1508">
        <v>3.094</v>
      </c>
      <c r="D1508">
        <v>3.194</v>
      </c>
      <c r="E1508">
        <v>3.16</v>
      </c>
      <c r="F1508">
        <v>3.1678</v>
      </c>
      <c r="G1508">
        <v>3.181875</v>
      </c>
      <c r="P1508">
        <v>19947.2</v>
      </c>
    </row>
    <row r="1509" spans="1:16">
      <c r="A1509" t="s">
        <v>16</v>
      </c>
      <c r="B1509" s="2">
        <v>43314</v>
      </c>
      <c r="C1509">
        <v>3.016</v>
      </c>
      <c r="D1509">
        <v>3.083</v>
      </c>
      <c r="E1509">
        <v>3.1252</v>
      </c>
      <c r="F1509">
        <v>3.1612</v>
      </c>
      <c r="G1509">
        <v>3.171325</v>
      </c>
      <c r="P1509">
        <v>19947.2</v>
      </c>
    </row>
    <row r="1510" spans="1:16">
      <c r="A1510" t="s">
        <v>16</v>
      </c>
      <c r="B1510" s="2">
        <v>43315</v>
      </c>
      <c r="C1510">
        <v>2.968</v>
      </c>
      <c r="D1510">
        <v>3.015</v>
      </c>
      <c r="E1510">
        <v>3.0826</v>
      </c>
      <c r="F1510">
        <v>3.1431</v>
      </c>
      <c r="G1510">
        <v>3.1596</v>
      </c>
      <c r="P1510">
        <v>19947.2</v>
      </c>
    </row>
    <row r="1511" spans="1:16">
      <c r="A1511" t="s">
        <v>16</v>
      </c>
      <c r="B1511" s="2">
        <v>43318</v>
      </c>
      <c r="C1511">
        <v>2.933</v>
      </c>
      <c r="D1511">
        <v>2.968</v>
      </c>
      <c r="E1511">
        <v>3.037</v>
      </c>
      <c r="F1511">
        <v>3.1192</v>
      </c>
      <c r="G1511">
        <v>3.148275</v>
      </c>
      <c r="P1511">
        <v>19947.2</v>
      </c>
    </row>
    <row r="1512" spans="1:16">
      <c r="A1512" t="s">
        <v>16</v>
      </c>
      <c r="B1512" s="2">
        <v>43319</v>
      </c>
      <c r="C1512">
        <v>3.026</v>
      </c>
      <c r="D1512">
        <v>2.939</v>
      </c>
      <c r="E1512">
        <v>3.0074</v>
      </c>
      <c r="F1512">
        <v>3.098</v>
      </c>
      <c r="G1512">
        <v>3.139025</v>
      </c>
      <c r="P1512">
        <v>19947.2</v>
      </c>
    </row>
    <row r="1513" spans="1:16">
      <c r="A1513" t="s">
        <v>16</v>
      </c>
      <c r="B1513" s="2">
        <v>43320</v>
      </c>
      <c r="C1513">
        <v>2.976</v>
      </c>
      <c r="D1513">
        <v>3.02</v>
      </c>
      <c r="E1513">
        <v>2.9838</v>
      </c>
      <c r="F1513">
        <v>3.0719</v>
      </c>
      <c r="G1513">
        <v>3.127575</v>
      </c>
      <c r="P1513">
        <v>19947.2</v>
      </c>
    </row>
    <row r="1514" spans="1:16">
      <c r="A1514" t="s">
        <v>16</v>
      </c>
      <c r="B1514" s="2">
        <v>43321</v>
      </c>
      <c r="C1514">
        <v>3.057</v>
      </c>
      <c r="D1514">
        <v>2.974</v>
      </c>
      <c r="E1514">
        <v>2.992</v>
      </c>
      <c r="F1514">
        <v>3.0586</v>
      </c>
      <c r="G1514">
        <v>3.119125</v>
      </c>
      <c r="P1514">
        <v>19947.2</v>
      </c>
    </row>
    <row r="1515" spans="1:16">
      <c r="A1515" t="s">
        <v>16</v>
      </c>
      <c r="B1515" s="2">
        <v>43322</v>
      </c>
      <c r="C1515">
        <v>3.063</v>
      </c>
      <c r="D1515">
        <v>3.052</v>
      </c>
      <c r="E1515">
        <v>3.011</v>
      </c>
      <c r="F1515">
        <v>3.0468</v>
      </c>
      <c r="G1515">
        <v>3.111075</v>
      </c>
      <c r="P1515">
        <v>19947.2</v>
      </c>
    </row>
    <row r="1516" spans="1:16">
      <c r="A1516" t="s">
        <v>16</v>
      </c>
      <c r="B1516" s="2">
        <v>43325</v>
      </c>
      <c r="C1516">
        <v>3.048</v>
      </c>
      <c r="D1516">
        <v>3.029</v>
      </c>
      <c r="E1516">
        <v>3.034</v>
      </c>
      <c r="F1516">
        <v>3.0355</v>
      </c>
      <c r="G1516">
        <v>3.1028</v>
      </c>
      <c r="P1516">
        <v>19947.2</v>
      </c>
    </row>
    <row r="1517" spans="1:16">
      <c r="A1517" t="s">
        <v>16</v>
      </c>
      <c r="B1517" s="2">
        <v>43326</v>
      </c>
      <c r="C1517">
        <v>3.033</v>
      </c>
      <c r="D1517">
        <v>3.045</v>
      </c>
      <c r="E1517">
        <v>3.0354</v>
      </c>
      <c r="F1517">
        <v>3.0214</v>
      </c>
      <c r="G1517">
        <v>3.0974</v>
      </c>
      <c r="P1517">
        <v>19947.2</v>
      </c>
    </row>
    <row r="1518" spans="1:16">
      <c r="A1518" t="s">
        <v>16</v>
      </c>
      <c r="B1518" s="2">
        <v>43327</v>
      </c>
      <c r="C1518">
        <v>2.951</v>
      </c>
      <c r="D1518">
        <v>3.031</v>
      </c>
      <c r="E1518">
        <v>3.0304</v>
      </c>
      <c r="F1518">
        <v>3.0071</v>
      </c>
      <c r="G1518">
        <v>3.08995</v>
      </c>
      <c r="P1518">
        <v>19947.2</v>
      </c>
    </row>
    <row r="1519" spans="1:16">
      <c r="A1519" t="s">
        <v>16</v>
      </c>
      <c r="B1519" s="2">
        <v>43328</v>
      </c>
      <c r="C1519">
        <v>2.937</v>
      </c>
      <c r="D1519">
        <v>2.929</v>
      </c>
      <c r="E1519">
        <v>3.0064</v>
      </c>
      <c r="F1519">
        <v>2.9992</v>
      </c>
      <c r="G1519">
        <v>3.0829</v>
      </c>
      <c r="P1519">
        <v>19947.2</v>
      </c>
    </row>
    <row r="1520" spans="1:16">
      <c r="A1520" t="s">
        <v>16</v>
      </c>
      <c r="B1520" s="2">
        <v>43329</v>
      </c>
      <c r="C1520">
        <v>2.886</v>
      </c>
      <c r="D1520">
        <v>2.961</v>
      </c>
      <c r="E1520">
        <v>2.971</v>
      </c>
      <c r="F1520">
        <v>2.991</v>
      </c>
      <c r="G1520">
        <v>3.074175</v>
      </c>
      <c r="P1520">
        <v>19947.2</v>
      </c>
    </row>
    <row r="1521" spans="1:16">
      <c r="A1521" t="s">
        <v>16</v>
      </c>
      <c r="B1521" s="2">
        <v>43332</v>
      </c>
      <c r="C1521">
        <v>2.921</v>
      </c>
      <c r="D1521">
        <v>2.894</v>
      </c>
      <c r="E1521">
        <v>2.9456</v>
      </c>
      <c r="F1521">
        <v>2.9898</v>
      </c>
      <c r="G1521">
        <v>3.0676</v>
      </c>
      <c r="P1521">
        <v>19947.2</v>
      </c>
    </row>
    <row r="1522" spans="1:16">
      <c r="A1522" t="s">
        <v>16</v>
      </c>
      <c r="B1522" s="2">
        <v>43333</v>
      </c>
      <c r="C1522">
        <v>2.978</v>
      </c>
      <c r="D1522">
        <v>2.92</v>
      </c>
      <c r="E1522">
        <v>2.9346</v>
      </c>
      <c r="F1522">
        <v>2.985</v>
      </c>
      <c r="G1522">
        <v>3.063325</v>
      </c>
      <c r="P1522">
        <v>19947.2</v>
      </c>
    </row>
    <row r="1523" spans="1:16">
      <c r="A1523" t="s">
        <v>16</v>
      </c>
      <c r="B1523" s="2">
        <v>43334</v>
      </c>
      <c r="C1523">
        <v>2.972</v>
      </c>
      <c r="D1523">
        <v>2.984</v>
      </c>
      <c r="E1523">
        <v>2.9388</v>
      </c>
      <c r="F1523">
        <v>2.9846</v>
      </c>
      <c r="G1523">
        <v>3.061</v>
      </c>
      <c r="P1523">
        <v>19947.2</v>
      </c>
    </row>
    <row r="1524" spans="1:16">
      <c r="A1524" t="s">
        <v>16</v>
      </c>
      <c r="B1524" s="2">
        <v>43335</v>
      </c>
      <c r="C1524">
        <v>2.982</v>
      </c>
      <c r="D1524">
        <v>2.974</v>
      </c>
      <c r="E1524">
        <v>2.9478</v>
      </c>
      <c r="F1524">
        <v>2.9771</v>
      </c>
      <c r="G1524">
        <v>3.059425</v>
      </c>
      <c r="P1524">
        <v>19947.2</v>
      </c>
    </row>
    <row r="1525" spans="1:16">
      <c r="A1525" t="s">
        <v>16</v>
      </c>
      <c r="B1525" s="2">
        <v>43336</v>
      </c>
      <c r="C1525">
        <v>2.987</v>
      </c>
      <c r="D1525">
        <v>2.976</v>
      </c>
      <c r="E1525">
        <v>2.968</v>
      </c>
      <c r="F1525">
        <v>2.9695</v>
      </c>
      <c r="G1525">
        <v>3.0557</v>
      </c>
      <c r="P1525">
        <v>19947.2</v>
      </c>
    </row>
    <row r="1526" spans="1:16">
      <c r="A1526" t="s">
        <v>16</v>
      </c>
      <c r="B1526" s="2">
        <v>43339</v>
      </c>
      <c r="C1526">
        <v>3.072</v>
      </c>
      <c r="D1526">
        <v>2.994</v>
      </c>
      <c r="E1526">
        <v>2.9982</v>
      </c>
      <c r="F1526">
        <v>2.9719</v>
      </c>
      <c r="G1526">
        <v>3.05645</v>
      </c>
      <c r="P1526">
        <v>19947.2</v>
      </c>
    </row>
    <row r="1527" spans="1:16">
      <c r="A1527" t="s">
        <v>16</v>
      </c>
      <c r="B1527" s="2">
        <v>43340</v>
      </c>
      <c r="C1527">
        <v>3.062</v>
      </c>
      <c r="D1527">
        <v>3.073</v>
      </c>
      <c r="E1527">
        <v>3.015</v>
      </c>
      <c r="F1527">
        <v>2.9748</v>
      </c>
      <c r="G1527">
        <v>3.057275</v>
      </c>
      <c r="P1527">
        <v>19947.2</v>
      </c>
    </row>
    <row r="1528" spans="1:16">
      <c r="A1528" t="s">
        <v>16</v>
      </c>
      <c r="B1528" s="2">
        <v>43341</v>
      </c>
      <c r="C1528">
        <v>3.049</v>
      </c>
      <c r="D1528">
        <v>3.058</v>
      </c>
      <c r="E1528">
        <v>3.0304</v>
      </c>
      <c r="F1528">
        <v>2.9846</v>
      </c>
      <c r="G1528">
        <v>3.058675</v>
      </c>
      <c r="P1528">
        <v>19947.2</v>
      </c>
    </row>
    <row r="1529" spans="1:16">
      <c r="A1529" t="s">
        <v>16</v>
      </c>
      <c r="B1529" s="2">
        <v>43342</v>
      </c>
      <c r="C1529">
        <v>3.015</v>
      </c>
      <c r="D1529">
        <v>3.049</v>
      </c>
      <c r="E1529">
        <v>3.037</v>
      </c>
      <c r="F1529">
        <v>2.9924</v>
      </c>
      <c r="G1529">
        <v>3.059925</v>
      </c>
      <c r="P1529">
        <v>19947.2</v>
      </c>
    </row>
    <row r="1530" spans="1:16">
      <c r="A1530" t="s">
        <v>16</v>
      </c>
      <c r="B1530" s="2">
        <v>43343</v>
      </c>
      <c r="C1530">
        <v>2.989</v>
      </c>
      <c r="D1530">
        <v>3.001</v>
      </c>
      <c r="E1530">
        <v>3.0374</v>
      </c>
      <c r="F1530">
        <v>3.0027</v>
      </c>
      <c r="G1530">
        <v>3.0598</v>
      </c>
      <c r="P1530">
        <v>19947.2</v>
      </c>
    </row>
    <row r="1531" spans="1:16">
      <c r="A1531" t="s">
        <v>16</v>
      </c>
      <c r="B1531" s="2">
        <v>43346</v>
      </c>
      <c r="C1531">
        <v>2.982</v>
      </c>
      <c r="D1531">
        <v>2.985</v>
      </c>
      <c r="E1531">
        <v>3.0194</v>
      </c>
      <c r="F1531">
        <v>3.0088</v>
      </c>
      <c r="G1531">
        <v>3.057025</v>
      </c>
      <c r="P1531">
        <v>19947.2</v>
      </c>
    </row>
    <row r="1532" spans="1:16">
      <c r="A1532" t="s">
        <v>16</v>
      </c>
      <c r="B1532" s="2">
        <v>43347</v>
      </c>
      <c r="C1532">
        <v>3.022</v>
      </c>
      <c r="D1532">
        <v>2.981</v>
      </c>
      <c r="E1532">
        <v>3.0114</v>
      </c>
      <c r="F1532">
        <v>3.0132</v>
      </c>
      <c r="G1532">
        <v>3.055025</v>
      </c>
      <c r="P1532">
        <v>19947.2</v>
      </c>
    </row>
    <row r="1533" spans="1:16">
      <c r="A1533" t="s">
        <v>16</v>
      </c>
      <c r="B1533" s="2">
        <v>43348</v>
      </c>
      <c r="C1533">
        <v>2.952</v>
      </c>
      <c r="D1533">
        <v>3.009</v>
      </c>
      <c r="E1533">
        <v>2.992</v>
      </c>
      <c r="F1533">
        <v>3.0112</v>
      </c>
      <c r="G1533">
        <v>3.052725</v>
      </c>
      <c r="P1533">
        <v>19947.2</v>
      </c>
    </row>
    <row r="1534" spans="1:16">
      <c r="A1534" t="s">
        <v>16</v>
      </c>
      <c r="B1534" s="2">
        <v>43349</v>
      </c>
      <c r="C1534">
        <v>2.923</v>
      </c>
      <c r="D1534">
        <v>2.95</v>
      </c>
      <c r="E1534">
        <v>2.9736</v>
      </c>
      <c r="F1534">
        <v>3.0053</v>
      </c>
      <c r="G1534">
        <v>3.047625</v>
      </c>
      <c r="P1534">
        <v>19947.2</v>
      </c>
    </row>
    <row r="1535" spans="1:16">
      <c r="A1535" t="s">
        <v>16</v>
      </c>
      <c r="B1535" s="2">
        <v>43350</v>
      </c>
      <c r="C1535">
        <v>2.945</v>
      </c>
      <c r="D1535">
        <v>2.933</v>
      </c>
      <c r="E1535">
        <v>2.9648</v>
      </c>
      <c r="F1535">
        <v>3.0011</v>
      </c>
      <c r="G1535">
        <v>3.042925</v>
      </c>
      <c r="P1535">
        <v>19947.2</v>
      </c>
    </row>
    <row r="1536" spans="1:16">
      <c r="A1536" t="s">
        <v>16</v>
      </c>
      <c r="B1536" s="2">
        <v>43353</v>
      </c>
      <c r="C1536">
        <v>2.897</v>
      </c>
      <c r="D1536">
        <v>2.932</v>
      </c>
      <c r="E1536">
        <v>2.9478</v>
      </c>
      <c r="F1536">
        <v>2.9836</v>
      </c>
      <c r="G1536">
        <v>3.0374</v>
      </c>
      <c r="P1536">
        <v>19947.2</v>
      </c>
    </row>
    <row r="1537" spans="1:16">
      <c r="A1537" t="s">
        <v>16</v>
      </c>
      <c r="B1537" s="2">
        <v>43354</v>
      </c>
      <c r="C1537">
        <v>2.885</v>
      </c>
      <c r="D1537">
        <v>2.898</v>
      </c>
      <c r="E1537">
        <v>2.9204</v>
      </c>
      <c r="F1537">
        <v>2.9659</v>
      </c>
      <c r="G1537">
        <v>3.032125</v>
      </c>
      <c r="P1537">
        <v>19947.2</v>
      </c>
    </row>
    <row r="1538" spans="1:16">
      <c r="A1538" t="s">
        <v>16</v>
      </c>
      <c r="B1538" s="2">
        <v>43355</v>
      </c>
      <c r="C1538">
        <v>2.862</v>
      </c>
      <c r="D1538">
        <v>2.884</v>
      </c>
      <c r="E1538">
        <v>2.9024</v>
      </c>
      <c r="F1538">
        <v>2.9472</v>
      </c>
      <c r="G1538">
        <v>3.026675</v>
      </c>
      <c r="P1538">
        <v>19947.2</v>
      </c>
    </row>
    <row r="1539" spans="1:16">
      <c r="A1539" t="s">
        <v>16</v>
      </c>
      <c r="B1539" s="2">
        <v>43356</v>
      </c>
      <c r="C1539">
        <v>2.897</v>
      </c>
      <c r="D1539">
        <v>2.895</v>
      </c>
      <c r="E1539">
        <v>2.8972</v>
      </c>
      <c r="F1539">
        <v>2.9354</v>
      </c>
      <c r="G1539">
        <v>3.02205</v>
      </c>
      <c r="P1539">
        <v>19947.2</v>
      </c>
    </row>
    <row r="1540" spans="1:16">
      <c r="A1540" t="s">
        <v>16</v>
      </c>
      <c r="B1540" s="2">
        <v>43357</v>
      </c>
      <c r="C1540">
        <v>2.902</v>
      </c>
      <c r="D1540">
        <v>2.901</v>
      </c>
      <c r="E1540">
        <v>2.8886</v>
      </c>
      <c r="F1540">
        <v>2.9267</v>
      </c>
      <c r="G1540">
        <v>3.015875</v>
      </c>
      <c r="P1540">
        <v>19947.2</v>
      </c>
    </row>
    <row r="1541" spans="1:16">
      <c r="A1541" t="s">
        <v>16</v>
      </c>
      <c r="B1541" s="2">
        <v>43360</v>
      </c>
      <c r="C1541">
        <v>2.871</v>
      </c>
      <c r="D1541">
        <v>2.884</v>
      </c>
      <c r="E1541">
        <v>2.8834</v>
      </c>
      <c r="F1541">
        <v>2.9156</v>
      </c>
      <c r="G1541">
        <v>3.00835</v>
      </c>
      <c r="P1541">
        <v>19947.2</v>
      </c>
    </row>
    <row r="1542" spans="1:16">
      <c r="A1542" t="s">
        <v>16</v>
      </c>
      <c r="B1542" s="2">
        <v>43361</v>
      </c>
      <c r="C1542">
        <v>2.934</v>
      </c>
      <c r="D1542">
        <v>2.86</v>
      </c>
      <c r="E1542">
        <v>2.8932</v>
      </c>
      <c r="F1542">
        <v>2.9068</v>
      </c>
      <c r="G1542">
        <v>3.00075</v>
      </c>
      <c r="P1542">
        <v>19947.2</v>
      </c>
    </row>
    <row r="1543" spans="1:16">
      <c r="A1543" t="s">
        <v>16</v>
      </c>
      <c r="B1543" s="2">
        <v>43362</v>
      </c>
      <c r="C1543">
        <v>2.979</v>
      </c>
      <c r="D1543">
        <v>2.929</v>
      </c>
      <c r="E1543">
        <v>2.9166</v>
      </c>
      <c r="F1543">
        <v>2.9095</v>
      </c>
      <c r="G1543">
        <v>2.9943</v>
      </c>
      <c r="P1543">
        <v>19947.2</v>
      </c>
    </row>
    <row r="1544" spans="1:16">
      <c r="A1544" t="s">
        <v>16</v>
      </c>
      <c r="B1544" s="2">
        <v>43363</v>
      </c>
      <c r="C1544">
        <v>2.977</v>
      </c>
      <c r="D1544">
        <v>2.979</v>
      </c>
      <c r="E1544">
        <v>2.9326</v>
      </c>
      <c r="F1544">
        <v>2.9149</v>
      </c>
      <c r="G1544">
        <v>2.988975</v>
      </c>
      <c r="P1544">
        <v>19947.2</v>
      </c>
    </row>
    <row r="1545" spans="1:16">
      <c r="A1545" t="s">
        <v>16</v>
      </c>
      <c r="B1545" s="2">
        <v>43364</v>
      </c>
      <c r="C1545">
        <v>3.083</v>
      </c>
      <c r="D1545">
        <v>2.987</v>
      </c>
      <c r="E1545">
        <v>2.9688</v>
      </c>
      <c r="F1545">
        <v>2.9287</v>
      </c>
      <c r="G1545">
        <v>2.986525</v>
      </c>
      <c r="P1545">
        <v>19947.2</v>
      </c>
    </row>
    <row r="1546" spans="1:16">
      <c r="A1546" t="s">
        <v>16</v>
      </c>
      <c r="B1546" s="2">
        <v>43368</v>
      </c>
      <c r="C1546">
        <v>3.048</v>
      </c>
      <c r="D1546">
        <v>3.046</v>
      </c>
      <c r="E1546">
        <v>3.0042</v>
      </c>
      <c r="F1546">
        <v>2.9438</v>
      </c>
      <c r="G1546">
        <v>2.9837</v>
      </c>
      <c r="P1546">
        <v>19947.2</v>
      </c>
    </row>
    <row r="1547" spans="1:16">
      <c r="A1547" t="s">
        <v>16</v>
      </c>
      <c r="B1547" s="2">
        <v>43369</v>
      </c>
      <c r="C1547">
        <v>3.086</v>
      </c>
      <c r="D1547">
        <v>3.049</v>
      </c>
      <c r="E1547">
        <v>3.0346</v>
      </c>
      <c r="F1547">
        <v>2.9639</v>
      </c>
      <c r="G1547">
        <v>2.9815</v>
      </c>
      <c r="P1547">
        <v>19947.2</v>
      </c>
    </row>
    <row r="1548" spans="1:16">
      <c r="A1548" t="s">
        <v>16</v>
      </c>
      <c r="B1548" s="2">
        <v>43370</v>
      </c>
      <c r="C1548">
        <v>3.071</v>
      </c>
      <c r="D1548">
        <v>3.074</v>
      </c>
      <c r="E1548">
        <v>3.053</v>
      </c>
      <c r="F1548">
        <v>2.9848</v>
      </c>
      <c r="G1548">
        <v>2.980925</v>
      </c>
      <c r="P1548">
        <v>19915.2</v>
      </c>
    </row>
    <row r="1549" spans="1:16">
      <c r="A1549" t="s">
        <v>16</v>
      </c>
      <c r="B1549" s="2">
        <v>43371</v>
      </c>
      <c r="C1549">
        <v>3.107</v>
      </c>
      <c r="D1549">
        <v>3.076</v>
      </c>
      <c r="E1549">
        <v>3.079</v>
      </c>
      <c r="F1549">
        <v>3.0058</v>
      </c>
      <c r="G1549">
        <v>2.9832</v>
      </c>
      <c r="H1549" s="2">
        <v>43371</v>
      </c>
      <c r="I1549">
        <v>3.076</v>
      </c>
      <c r="J1549">
        <v>6400</v>
      </c>
      <c r="K1549">
        <v>19686.4</v>
      </c>
      <c r="P1549">
        <v>20145.6</v>
      </c>
    </row>
    <row r="1550" spans="1:16">
      <c r="A1550" t="s">
        <v>16</v>
      </c>
      <c r="B1550" s="2">
        <v>43381</v>
      </c>
      <c r="C1550">
        <v>2.94</v>
      </c>
      <c r="D1550">
        <v>3.03</v>
      </c>
      <c r="E1550">
        <v>3.0504</v>
      </c>
      <c r="F1550">
        <v>3.0096</v>
      </c>
      <c r="G1550">
        <v>2.9825</v>
      </c>
      <c r="P1550">
        <v>19076.8</v>
      </c>
    </row>
    <row r="1551" spans="1:16">
      <c r="A1551" t="s">
        <v>16</v>
      </c>
      <c r="B1551" s="2">
        <v>43382</v>
      </c>
      <c r="C1551">
        <v>2.947</v>
      </c>
      <c r="D1551">
        <v>2.947</v>
      </c>
      <c r="E1551">
        <v>3.0302</v>
      </c>
      <c r="F1551">
        <v>3.0172</v>
      </c>
      <c r="G1551">
        <v>2.98285</v>
      </c>
      <c r="P1551">
        <v>19121.6</v>
      </c>
    </row>
    <row r="1552" spans="1:16">
      <c r="A1552" t="s">
        <v>16</v>
      </c>
      <c r="B1552" s="2">
        <v>43383</v>
      </c>
      <c r="C1552">
        <v>2.945</v>
      </c>
      <c r="D1552">
        <v>2.95</v>
      </c>
      <c r="E1552">
        <v>3.002</v>
      </c>
      <c r="F1552">
        <v>3.0183</v>
      </c>
      <c r="G1552">
        <v>2.980825</v>
      </c>
      <c r="P1552">
        <v>18494.4</v>
      </c>
    </row>
    <row r="1553" spans="1:16">
      <c r="A1553" t="s">
        <v>16</v>
      </c>
      <c r="B1553" s="2">
        <v>43384</v>
      </c>
      <c r="C1553">
        <v>2.773</v>
      </c>
      <c r="D1553">
        <v>2.849</v>
      </c>
      <c r="E1553">
        <v>2.9424</v>
      </c>
      <c r="F1553">
        <v>2.9977</v>
      </c>
      <c r="G1553">
        <v>2.97575</v>
      </c>
      <c r="L1553" s="2">
        <v>43384</v>
      </c>
      <c r="M1553">
        <v>2.849</v>
      </c>
      <c r="N1553">
        <v>6400</v>
      </c>
      <c r="O1553">
        <v>18233.6</v>
      </c>
      <c r="P1553">
        <v>18494.4</v>
      </c>
    </row>
    <row r="1554" spans="1:16">
      <c r="A1554" t="s">
        <v>16</v>
      </c>
      <c r="B1554" s="2">
        <v>43385</v>
      </c>
      <c r="C1554">
        <v>2.832</v>
      </c>
      <c r="D1554">
        <v>2.777</v>
      </c>
      <c r="E1554">
        <v>2.8874</v>
      </c>
      <c r="F1554">
        <v>2.9832</v>
      </c>
      <c r="G1554">
        <v>2.970125</v>
      </c>
      <c r="P1554">
        <v>18494.4</v>
      </c>
    </row>
    <row r="1555" spans="1:16">
      <c r="A1555" t="s">
        <v>16</v>
      </c>
      <c r="B1555" s="2">
        <v>43388</v>
      </c>
      <c r="C1555">
        <v>2.785</v>
      </c>
      <c r="D1555">
        <v>2.838</v>
      </c>
      <c r="E1555">
        <v>2.8564</v>
      </c>
      <c r="F1555">
        <v>2.9534</v>
      </c>
      <c r="G1555">
        <v>2.963175</v>
      </c>
      <c r="P1555">
        <v>18494.4</v>
      </c>
    </row>
    <row r="1556" spans="1:16">
      <c r="A1556" t="s">
        <v>16</v>
      </c>
      <c r="B1556" s="2">
        <v>43389</v>
      </c>
      <c r="C1556">
        <v>2.764</v>
      </c>
      <c r="D1556">
        <v>2.789</v>
      </c>
      <c r="E1556">
        <v>2.8198</v>
      </c>
      <c r="F1556">
        <v>2.925</v>
      </c>
      <c r="G1556">
        <v>2.956075</v>
      </c>
      <c r="P1556">
        <v>18494.4</v>
      </c>
    </row>
    <row r="1557" spans="1:16">
      <c r="A1557" t="s">
        <v>16</v>
      </c>
      <c r="B1557" s="2">
        <v>43390</v>
      </c>
      <c r="C1557">
        <v>2.775</v>
      </c>
      <c r="D1557">
        <v>2.804</v>
      </c>
      <c r="E1557">
        <v>2.7858</v>
      </c>
      <c r="F1557">
        <v>2.8939</v>
      </c>
      <c r="G1557">
        <v>2.949625</v>
      </c>
      <c r="P1557">
        <v>18494.4</v>
      </c>
    </row>
    <row r="1558" spans="1:16">
      <c r="A1558" t="s">
        <v>16</v>
      </c>
      <c r="B1558" s="2">
        <v>43391</v>
      </c>
      <c r="C1558">
        <v>2.705</v>
      </c>
      <c r="D1558">
        <v>2.754</v>
      </c>
      <c r="E1558">
        <v>2.7722</v>
      </c>
      <c r="F1558">
        <v>2.8573</v>
      </c>
      <c r="G1558">
        <v>2.943475</v>
      </c>
      <c r="P1558">
        <v>18494.4</v>
      </c>
    </row>
    <row r="1559" spans="1:16">
      <c r="A1559" t="s">
        <v>16</v>
      </c>
      <c r="B1559" s="2">
        <v>43392</v>
      </c>
      <c r="C1559">
        <v>2.784</v>
      </c>
      <c r="D1559">
        <v>2.689</v>
      </c>
      <c r="E1559">
        <v>2.7626</v>
      </c>
      <c r="F1559">
        <v>2.825</v>
      </c>
      <c r="G1559">
        <v>2.93965</v>
      </c>
      <c r="P1559">
        <v>18494.4</v>
      </c>
    </row>
    <row r="1560" spans="1:16">
      <c r="A1560" t="s">
        <v>16</v>
      </c>
      <c r="B1560" s="2">
        <v>43395</v>
      </c>
      <c r="C1560">
        <v>2.952</v>
      </c>
      <c r="D1560">
        <v>2.849</v>
      </c>
      <c r="E1560">
        <v>2.796</v>
      </c>
      <c r="F1560">
        <v>2.8262</v>
      </c>
      <c r="G1560">
        <v>2.9413</v>
      </c>
      <c r="P1560">
        <v>18494.4</v>
      </c>
    </row>
    <row r="1561" spans="1:16">
      <c r="A1561" t="s">
        <v>16</v>
      </c>
      <c r="B1561" s="2">
        <v>43396</v>
      </c>
      <c r="C1561">
        <v>2.839</v>
      </c>
      <c r="D1561">
        <v>2.949</v>
      </c>
      <c r="E1561">
        <v>2.811</v>
      </c>
      <c r="F1561">
        <v>2.8154</v>
      </c>
      <c r="G1561">
        <v>2.93925</v>
      </c>
      <c r="P1561">
        <v>18494.4</v>
      </c>
    </row>
    <row r="1562" spans="1:16">
      <c r="A1562" t="s">
        <v>16</v>
      </c>
      <c r="B1562" s="2">
        <v>43397</v>
      </c>
      <c r="C1562">
        <v>2.844</v>
      </c>
      <c r="D1562">
        <v>2.835</v>
      </c>
      <c r="E1562">
        <v>2.8248</v>
      </c>
      <c r="F1562">
        <v>2.8053</v>
      </c>
      <c r="G1562">
        <v>2.9359</v>
      </c>
      <c r="P1562">
        <v>18494.4</v>
      </c>
    </row>
    <row r="1563" spans="1:16">
      <c r="A1563" t="s">
        <v>16</v>
      </c>
      <c r="B1563" s="2">
        <v>43398</v>
      </c>
      <c r="C1563">
        <v>2.86</v>
      </c>
      <c r="D1563">
        <v>2.769</v>
      </c>
      <c r="E1563">
        <v>2.8558</v>
      </c>
      <c r="F1563">
        <v>2.814</v>
      </c>
      <c r="G1563">
        <v>2.9331</v>
      </c>
      <c r="P1563">
        <v>18494.4</v>
      </c>
    </row>
    <row r="1564" spans="1:16">
      <c r="A1564" t="s">
        <v>16</v>
      </c>
      <c r="B1564" s="2">
        <v>43399</v>
      </c>
      <c r="C1564">
        <v>2.827</v>
      </c>
      <c r="D1564">
        <v>2.867</v>
      </c>
      <c r="E1564">
        <v>2.8644</v>
      </c>
      <c r="F1564">
        <v>2.8135</v>
      </c>
      <c r="G1564">
        <v>2.929225</v>
      </c>
      <c r="P1564">
        <v>18494.4</v>
      </c>
    </row>
    <row r="1565" spans="1:16">
      <c r="A1565" t="s">
        <v>16</v>
      </c>
      <c r="B1565" s="2">
        <v>43402</v>
      </c>
      <c r="C1565">
        <v>2.73</v>
      </c>
      <c r="D1565">
        <v>2.818</v>
      </c>
      <c r="E1565">
        <v>2.82</v>
      </c>
      <c r="F1565">
        <v>2.808</v>
      </c>
      <c r="G1565">
        <v>2.9228</v>
      </c>
      <c r="P1565">
        <v>18494.4</v>
      </c>
    </row>
    <row r="1566" spans="1:16">
      <c r="A1566" t="s">
        <v>16</v>
      </c>
      <c r="B1566" s="2">
        <v>43403</v>
      </c>
      <c r="C1566">
        <v>2.767</v>
      </c>
      <c r="D1566">
        <v>2.72</v>
      </c>
      <c r="E1566">
        <v>2.8056</v>
      </c>
      <c r="F1566">
        <v>2.8083</v>
      </c>
      <c r="G1566">
        <v>2.915175</v>
      </c>
      <c r="P1566">
        <v>18494.4</v>
      </c>
    </row>
    <row r="1567" spans="1:16">
      <c r="A1567" t="s">
        <v>16</v>
      </c>
      <c r="B1567" s="2">
        <v>43404</v>
      </c>
      <c r="C1567">
        <v>2.804</v>
      </c>
      <c r="D1567">
        <v>2.774</v>
      </c>
      <c r="E1567">
        <v>2.7976</v>
      </c>
      <c r="F1567">
        <v>2.8112</v>
      </c>
      <c r="G1567">
        <v>2.908725</v>
      </c>
      <c r="P1567">
        <v>18494.4</v>
      </c>
    </row>
    <row r="1568" spans="1:16">
      <c r="A1568" t="s">
        <v>16</v>
      </c>
      <c r="B1568" s="2">
        <v>43405</v>
      </c>
      <c r="C1568">
        <v>2.827</v>
      </c>
      <c r="D1568">
        <v>2.84</v>
      </c>
      <c r="E1568">
        <v>2.791</v>
      </c>
      <c r="F1568">
        <v>2.8234</v>
      </c>
      <c r="G1568">
        <v>2.903175</v>
      </c>
      <c r="P1568">
        <v>18494.4</v>
      </c>
    </row>
    <row r="1569" spans="1:16">
      <c r="A1569" t="s">
        <v>16</v>
      </c>
      <c r="B1569" s="2">
        <v>43406</v>
      </c>
      <c r="C1569">
        <v>2.962</v>
      </c>
      <c r="D1569">
        <v>2.949</v>
      </c>
      <c r="E1569">
        <v>2.818</v>
      </c>
      <c r="F1569">
        <v>2.8412</v>
      </c>
      <c r="G1569">
        <v>2.90185</v>
      </c>
      <c r="P1569">
        <v>18494.4</v>
      </c>
    </row>
    <row r="1570" spans="1:16">
      <c r="A1570" t="s">
        <v>16</v>
      </c>
      <c r="B1570" s="2">
        <v>43409</v>
      </c>
      <c r="C1570">
        <v>2.919</v>
      </c>
      <c r="D1570">
        <v>2.939</v>
      </c>
      <c r="E1570">
        <v>2.8558</v>
      </c>
      <c r="F1570">
        <v>2.8379</v>
      </c>
      <c r="G1570">
        <v>2.9001</v>
      </c>
      <c r="P1570">
        <v>18494.4</v>
      </c>
    </row>
    <row r="1571" spans="1:16">
      <c r="A1571" t="s">
        <v>16</v>
      </c>
      <c r="B1571" s="2">
        <v>43410</v>
      </c>
      <c r="C1571">
        <v>2.898</v>
      </c>
      <c r="D1571">
        <v>2.907</v>
      </c>
      <c r="E1571">
        <v>2.882</v>
      </c>
      <c r="F1571">
        <v>2.8438</v>
      </c>
      <c r="G1571">
        <v>2.898</v>
      </c>
      <c r="P1571">
        <v>18494.4</v>
      </c>
    </row>
    <row r="1572" spans="1:16">
      <c r="A1572" t="s">
        <v>16</v>
      </c>
      <c r="B1572" s="2">
        <v>43411</v>
      </c>
      <c r="C1572">
        <v>2.871</v>
      </c>
      <c r="D1572">
        <v>2.901</v>
      </c>
      <c r="E1572">
        <v>2.8954</v>
      </c>
      <c r="F1572">
        <v>2.8465</v>
      </c>
      <c r="G1572">
        <v>2.894225</v>
      </c>
      <c r="P1572">
        <v>18494.4</v>
      </c>
    </row>
    <row r="1573" spans="1:16">
      <c r="A1573" t="s">
        <v>16</v>
      </c>
      <c r="B1573" s="2">
        <v>43412</v>
      </c>
      <c r="C1573">
        <v>2.868</v>
      </c>
      <c r="D1573">
        <v>2.903</v>
      </c>
      <c r="E1573">
        <v>2.9036</v>
      </c>
      <c r="F1573">
        <v>2.8473</v>
      </c>
      <c r="G1573">
        <v>2.892125</v>
      </c>
      <c r="P1573">
        <v>18494.4</v>
      </c>
    </row>
    <row r="1574" spans="1:16">
      <c r="A1574" t="s">
        <v>16</v>
      </c>
      <c r="B1574" s="2">
        <v>43413</v>
      </c>
      <c r="C1574">
        <v>2.827</v>
      </c>
      <c r="D1574">
        <v>2.85</v>
      </c>
      <c r="E1574">
        <v>2.8766</v>
      </c>
      <c r="F1574">
        <v>2.8473</v>
      </c>
      <c r="G1574">
        <v>2.889725</v>
      </c>
      <c r="P1574">
        <v>18494.4</v>
      </c>
    </row>
    <row r="1575" spans="1:16">
      <c r="A1575" t="s">
        <v>16</v>
      </c>
      <c r="B1575" s="2">
        <v>43416</v>
      </c>
      <c r="C1575">
        <v>2.863</v>
      </c>
      <c r="D1575">
        <v>2.819</v>
      </c>
      <c r="E1575">
        <v>2.8654</v>
      </c>
      <c r="F1575">
        <v>2.8606</v>
      </c>
      <c r="G1575">
        <v>2.887675</v>
      </c>
      <c r="P1575">
        <v>18494.4</v>
      </c>
    </row>
    <row r="1576" spans="1:16">
      <c r="A1576" t="s">
        <v>16</v>
      </c>
      <c r="B1576" s="2">
        <v>43417</v>
      </c>
      <c r="C1576">
        <v>2.897</v>
      </c>
      <c r="D1576">
        <v>2.827</v>
      </c>
      <c r="E1576">
        <v>2.8652</v>
      </c>
      <c r="F1576">
        <v>2.8736</v>
      </c>
      <c r="G1576">
        <v>2.887675</v>
      </c>
      <c r="P1576">
        <v>18494.4</v>
      </c>
    </row>
    <row r="1577" spans="1:16">
      <c r="A1577" t="s">
        <v>16</v>
      </c>
      <c r="B1577" s="2">
        <v>43418</v>
      </c>
      <c r="C1577">
        <v>2.857</v>
      </c>
      <c r="D1577">
        <v>2.887</v>
      </c>
      <c r="E1577">
        <v>2.8624</v>
      </c>
      <c r="F1577">
        <v>2.8789</v>
      </c>
      <c r="G1577">
        <v>2.886975</v>
      </c>
      <c r="P1577">
        <v>18494.4</v>
      </c>
    </row>
    <row r="1578" spans="1:16">
      <c r="A1578" t="s">
        <v>16</v>
      </c>
      <c r="B1578" s="2">
        <v>43419</v>
      </c>
      <c r="C1578">
        <v>2.9</v>
      </c>
      <c r="D1578">
        <v>2.857</v>
      </c>
      <c r="E1578">
        <v>2.8688</v>
      </c>
      <c r="F1578">
        <v>2.8862</v>
      </c>
      <c r="G1578">
        <v>2.887925</v>
      </c>
      <c r="P1578">
        <v>18494.4</v>
      </c>
    </row>
    <row r="1579" spans="1:16">
      <c r="A1579" t="s">
        <v>16</v>
      </c>
      <c r="B1579" s="2">
        <v>43420</v>
      </c>
      <c r="C1579">
        <v>2.91</v>
      </c>
      <c r="D1579">
        <v>2.905</v>
      </c>
      <c r="E1579">
        <v>2.8854</v>
      </c>
      <c r="F1579">
        <v>2.881</v>
      </c>
      <c r="G1579">
        <v>2.88825</v>
      </c>
      <c r="P1579">
        <v>18494.4</v>
      </c>
    </row>
    <row r="1580" spans="1:16">
      <c r="A1580" t="s">
        <v>16</v>
      </c>
      <c r="B1580" s="2">
        <v>43423</v>
      </c>
      <c r="C1580">
        <v>2.947</v>
      </c>
      <c r="D1580">
        <v>2.909</v>
      </c>
      <c r="E1580">
        <v>2.9022</v>
      </c>
      <c r="F1580">
        <v>2.8838</v>
      </c>
      <c r="G1580">
        <v>2.889375</v>
      </c>
      <c r="P1580">
        <v>18494.4</v>
      </c>
    </row>
    <row r="1581" spans="1:16">
      <c r="A1581" t="s">
        <v>16</v>
      </c>
      <c r="B1581" s="2">
        <v>43424</v>
      </c>
      <c r="C1581">
        <v>2.874</v>
      </c>
      <c r="D1581">
        <v>2.925</v>
      </c>
      <c r="E1581">
        <v>2.8976</v>
      </c>
      <c r="F1581">
        <v>2.8814</v>
      </c>
      <c r="G1581">
        <v>2.88945</v>
      </c>
      <c r="P1581">
        <v>18494.4</v>
      </c>
    </row>
    <row r="1582" spans="1:16">
      <c r="A1582" t="s">
        <v>16</v>
      </c>
      <c r="B1582" s="2">
        <v>43425</v>
      </c>
      <c r="C1582">
        <v>2.877</v>
      </c>
      <c r="D1582">
        <v>2.844</v>
      </c>
      <c r="E1582">
        <v>2.9016</v>
      </c>
      <c r="F1582">
        <v>2.882</v>
      </c>
      <c r="G1582">
        <v>2.888025</v>
      </c>
      <c r="P1582">
        <v>18494.4</v>
      </c>
    </row>
    <row r="1583" spans="1:16">
      <c r="A1583" t="s">
        <v>16</v>
      </c>
      <c r="B1583" s="2">
        <v>43426</v>
      </c>
      <c r="C1583">
        <v>2.868</v>
      </c>
      <c r="D1583">
        <v>2.884</v>
      </c>
      <c r="E1583">
        <v>2.8952</v>
      </c>
      <c r="F1583">
        <v>2.882</v>
      </c>
      <c r="G1583">
        <v>2.88525</v>
      </c>
      <c r="P1583">
        <v>18494.4</v>
      </c>
    </row>
    <row r="1584" spans="1:16">
      <c r="A1584" t="s">
        <v>16</v>
      </c>
      <c r="B1584" s="2">
        <v>43427</v>
      </c>
      <c r="C1584">
        <v>2.783</v>
      </c>
      <c r="D1584">
        <v>2.862</v>
      </c>
      <c r="E1584">
        <v>2.8698</v>
      </c>
      <c r="F1584">
        <v>2.8776</v>
      </c>
      <c r="G1584">
        <v>2.8804</v>
      </c>
      <c r="P1584">
        <v>18494.4</v>
      </c>
    </row>
    <row r="1585" spans="1:16">
      <c r="A1585" t="s">
        <v>16</v>
      </c>
      <c r="B1585" s="2">
        <v>43430</v>
      </c>
      <c r="C1585">
        <v>2.788</v>
      </c>
      <c r="D1585">
        <v>2.792</v>
      </c>
      <c r="E1585">
        <v>2.838</v>
      </c>
      <c r="F1585">
        <v>2.8701</v>
      </c>
      <c r="G1585">
        <v>2.873025</v>
      </c>
      <c r="P1585">
        <v>18494.4</v>
      </c>
    </row>
    <row r="1586" spans="1:16">
      <c r="A1586" t="s">
        <v>16</v>
      </c>
      <c r="B1586" s="2">
        <v>43431</v>
      </c>
      <c r="C1586">
        <v>2.785</v>
      </c>
      <c r="D1586">
        <v>2.8</v>
      </c>
      <c r="E1586">
        <v>2.8202</v>
      </c>
      <c r="F1586">
        <v>2.8589</v>
      </c>
      <c r="G1586">
        <v>2.86645</v>
      </c>
      <c r="P1586">
        <v>18494.4</v>
      </c>
    </row>
    <row r="1587" spans="1:16">
      <c r="A1587" t="s">
        <v>16</v>
      </c>
      <c r="B1587" s="2">
        <v>43432</v>
      </c>
      <c r="C1587">
        <v>2.833</v>
      </c>
      <c r="D1587">
        <v>2.786</v>
      </c>
      <c r="E1587">
        <v>2.8114</v>
      </c>
      <c r="F1587">
        <v>2.8565</v>
      </c>
      <c r="G1587">
        <v>2.860125</v>
      </c>
      <c r="P1587">
        <v>18494.4</v>
      </c>
    </row>
    <row r="1588" spans="1:16">
      <c r="A1588" t="s">
        <v>16</v>
      </c>
      <c r="B1588" s="2">
        <v>43433</v>
      </c>
      <c r="C1588">
        <v>2.801</v>
      </c>
      <c r="D1588">
        <v>2.85</v>
      </c>
      <c r="E1588">
        <v>2.798</v>
      </c>
      <c r="F1588">
        <v>2.8466</v>
      </c>
      <c r="G1588">
        <v>2.853375</v>
      </c>
      <c r="P1588">
        <v>18494.4</v>
      </c>
    </row>
    <row r="1589" spans="1:16">
      <c r="A1589" t="s">
        <v>16</v>
      </c>
      <c r="B1589" s="2">
        <v>43434</v>
      </c>
      <c r="C1589">
        <v>2.834</v>
      </c>
      <c r="D1589">
        <v>2.799</v>
      </c>
      <c r="E1589">
        <v>2.8082</v>
      </c>
      <c r="F1589">
        <v>2.839</v>
      </c>
      <c r="G1589">
        <v>2.84655</v>
      </c>
      <c r="P1589">
        <v>18494.4</v>
      </c>
    </row>
    <row r="1590" spans="1:16">
      <c r="A1590" t="s">
        <v>16</v>
      </c>
      <c r="B1590" s="2">
        <v>43437</v>
      </c>
      <c r="C1590">
        <v>2.918</v>
      </c>
      <c r="D1590">
        <v>2.926</v>
      </c>
      <c r="E1590">
        <v>2.8342</v>
      </c>
      <c r="F1590">
        <v>2.8361</v>
      </c>
      <c r="G1590">
        <v>2.846</v>
      </c>
      <c r="P1590">
        <v>18494.4</v>
      </c>
    </row>
    <row r="1591" spans="1:16">
      <c r="A1591" t="s">
        <v>16</v>
      </c>
      <c r="B1591" s="2">
        <v>43438</v>
      </c>
      <c r="C1591">
        <v>2.923</v>
      </c>
      <c r="D1591">
        <v>2.913</v>
      </c>
      <c r="E1591">
        <v>2.8618</v>
      </c>
      <c r="F1591">
        <v>2.841</v>
      </c>
      <c r="G1591">
        <v>2.8454</v>
      </c>
      <c r="P1591">
        <v>18494.4</v>
      </c>
    </row>
    <row r="1592" spans="1:16">
      <c r="A1592" t="s">
        <v>16</v>
      </c>
      <c r="B1592" s="2">
        <v>43439</v>
      </c>
      <c r="C1592">
        <v>2.908</v>
      </c>
      <c r="D1592">
        <v>2.887</v>
      </c>
      <c r="E1592">
        <v>2.8768</v>
      </c>
      <c r="F1592">
        <v>2.8441</v>
      </c>
      <c r="G1592">
        <v>2.844475</v>
      </c>
      <c r="P1592">
        <v>18494.4</v>
      </c>
    </row>
    <row r="1593" spans="1:16">
      <c r="A1593" t="s">
        <v>16</v>
      </c>
      <c r="B1593" s="2">
        <v>43440</v>
      </c>
      <c r="C1593">
        <v>2.841</v>
      </c>
      <c r="D1593">
        <v>2.88</v>
      </c>
      <c r="E1593">
        <v>2.8848</v>
      </c>
      <c r="F1593">
        <v>2.8414</v>
      </c>
      <c r="G1593">
        <v>2.846175</v>
      </c>
      <c r="P1593">
        <v>18494.4</v>
      </c>
    </row>
    <row r="1594" spans="1:16">
      <c r="A1594" t="s">
        <v>16</v>
      </c>
      <c r="B1594" s="2">
        <v>43441</v>
      </c>
      <c r="C1594">
        <v>2.834</v>
      </c>
      <c r="D1594">
        <v>2.843</v>
      </c>
      <c r="E1594">
        <v>2.8848</v>
      </c>
      <c r="F1594">
        <v>2.8465</v>
      </c>
      <c r="G1594">
        <v>2.846225</v>
      </c>
      <c r="P1594">
        <v>18637.4</v>
      </c>
    </row>
    <row r="1595" spans="1:16">
      <c r="A1595" t="s">
        <v>16</v>
      </c>
      <c r="B1595" s="2">
        <v>43444</v>
      </c>
      <c r="C1595">
        <v>2.804</v>
      </c>
      <c r="D1595">
        <v>2.812</v>
      </c>
      <c r="E1595">
        <v>2.862</v>
      </c>
      <c r="F1595">
        <v>2.8481</v>
      </c>
      <c r="G1595">
        <v>2.8467</v>
      </c>
      <c r="H1595" s="2">
        <v>43444</v>
      </c>
      <c r="I1595">
        <v>2.812</v>
      </c>
      <c r="J1595">
        <v>6500</v>
      </c>
      <c r="K1595">
        <v>18278</v>
      </c>
      <c r="P1595">
        <v>18442.4</v>
      </c>
    </row>
    <row r="1596" spans="1:16">
      <c r="A1596" t="s">
        <v>16</v>
      </c>
      <c r="B1596" s="2">
        <v>43445</v>
      </c>
      <c r="C1596">
        <v>2.817</v>
      </c>
      <c r="D1596">
        <v>2.812</v>
      </c>
      <c r="E1596">
        <v>2.8408</v>
      </c>
      <c r="F1596">
        <v>2.8513</v>
      </c>
      <c r="G1596">
        <v>2.848025</v>
      </c>
      <c r="P1596">
        <v>18637.4</v>
      </c>
    </row>
    <row r="1597" spans="1:16">
      <c r="A1597" t="s">
        <v>16</v>
      </c>
      <c r="B1597" s="2">
        <v>43446</v>
      </c>
      <c r="C1597">
        <v>2.828</v>
      </c>
      <c r="D1597">
        <v>2.834</v>
      </c>
      <c r="E1597">
        <v>2.8248</v>
      </c>
      <c r="F1597">
        <v>2.8508</v>
      </c>
      <c r="G1597">
        <v>2.84935</v>
      </c>
      <c r="L1597" s="2">
        <v>43446</v>
      </c>
      <c r="M1597">
        <v>2.834</v>
      </c>
      <c r="N1597">
        <v>6500</v>
      </c>
      <c r="O1597">
        <v>18421</v>
      </c>
      <c r="P1597">
        <v>18637.4</v>
      </c>
    </row>
    <row r="1598" spans="1:16">
      <c r="A1598" t="s">
        <v>16</v>
      </c>
      <c r="B1598" s="2">
        <v>43447</v>
      </c>
      <c r="C1598">
        <v>2.883</v>
      </c>
      <c r="D1598">
        <v>2.834</v>
      </c>
      <c r="E1598">
        <v>2.8332</v>
      </c>
      <c r="F1598">
        <v>2.859</v>
      </c>
      <c r="G1598">
        <v>2.8538</v>
      </c>
      <c r="P1598">
        <v>18637.4</v>
      </c>
    </row>
    <row r="1599" spans="1:16">
      <c r="A1599" t="s">
        <v>16</v>
      </c>
      <c r="B1599" s="2">
        <v>43448</v>
      </c>
      <c r="C1599">
        <v>2.826</v>
      </c>
      <c r="D1599">
        <v>2.872</v>
      </c>
      <c r="E1599">
        <v>2.8316</v>
      </c>
      <c r="F1599">
        <v>2.8582</v>
      </c>
      <c r="G1599">
        <v>2.85485</v>
      </c>
      <c r="P1599">
        <v>18637.4</v>
      </c>
    </row>
    <row r="1600" spans="1:16">
      <c r="A1600" t="s">
        <v>16</v>
      </c>
      <c r="B1600" s="2">
        <v>43451</v>
      </c>
      <c r="C1600">
        <v>2.822</v>
      </c>
      <c r="D1600">
        <v>2.82</v>
      </c>
      <c r="E1600">
        <v>2.8352</v>
      </c>
      <c r="F1600">
        <v>2.8486</v>
      </c>
      <c r="G1600">
        <v>2.8516</v>
      </c>
      <c r="P1600">
        <v>18637.4</v>
      </c>
    </row>
    <row r="1601" spans="1:16">
      <c r="A1601" t="s">
        <v>16</v>
      </c>
      <c r="B1601" s="2">
        <v>43452</v>
      </c>
      <c r="C1601">
        <v>2.782</v>
      </c>
      <c r="D1601">
        <v>2.806</v>
      </c>
      <c r="E1601">
        <v>2.8282</v>
      </c>
      <c r="F1601">
        <v>2.8345</v>
      </c>
      <c r="G1601">
        <v>2.850175</v>
      </c>
      <c r="P1601">
        <v>18637.4</v>
      </c>
    </row>
    <row r="1602" spans="1:16">
      <c r="A1602" t="s">
        <v>16</v>
      </c>
      <c r="B1602" s="2">
        <v>43453</v>
      </c>
      <c r="C1602">
        <v>2.749</v>
      </c>
      <c r="D1602">
        <v>2.785</v>
      </c>
      <c r="E1602">
        <v>2.8124</v>
      </c>
      <c r="F1602">
        <v>2.8186</v>
      </c>
      <c r="G1602">
        <v>2.8478</v>
      </c>
      <c r="P1602">
        <v>18637.4</v>
      </c>
    </row>
    <row r="1603" spans="1:16">
      <c r="A1603" t="s">
        <v>16</v>
      </c>
      <c r="B1603" s="2">
        <v>43454</v>
      </c>
      <c r="C1603">
        <v>2.726</v>
      </c>
      <c r="D1603">
        <v>2.742</v>
      </c>
      <c r="E1603">
        <v>2.781</v>
      </c>
      <c r="F1603">
        <v>2.8071</v>
      </c>
      <c r="G1603">
        <v>2.84445</v>
      </c>
      <c r="P1603">
        <v>18637.4</v>
      </c>
    </row>
    <row r="1604" spans="1:16">
      <c r="A1604" t="s">
        <v>16</v>
      </c>
      <c r="B1604" s="2">
        <v>43455</v>
      </c>
      <c r="C1604">
        <v>2.687</v>
      </c>
      <c r="D1604">
        <v>2.718</v>
      </c>
      <c r="E1604">
        <v>2.7532</v>
      </c>
      <c r="F1604">
        <v>2.7924</v>
      </c>
      <c r="G1604">
        <v>2.84095</v>
      </c>
      <c r="P1604">
        <v>18637.4</v>
      </c>
    </row>
    <row r="1605" spans="1:16">
      <c r="A1605" t="s">
        <v>16</v>
      </c>
      <c r="B1605" s="2">
        <v>43458</v>
      </c>
      <c r="C1605">
        <v>2.694</v>
      </c>
      <c r="D1605">
        <v>2.676</v>
      </c>
      <c r="E1605">
        <v>2.7276</v>
      </c>
      <c r="F1605">
        <v>2.7814</v>
      </c>
      <c r="G1605">
        <v>2.84005</v>
      </c>
      <c r="P1605">
        <v>18637.4</v>
      </c>
    </row>
    <row r="1606" spans="1:16">
      <c r="A1606" t="s">
        <v>16</v>
      </c>
      <c r="B1606" s="2">
        <v>43459</v>
      </c>
      <c r="C1606">
        <v>2.675</v>
      </c>
      <c r="D1606">
        <v>2.666</v>
      </c>
      <c r="E1606">
        <v>2.7062</v>
      </c>
      <c r="F1606">
        <v>2.7672</v>
      </c>
      <c r="G1606">
        <v>2.83775</v>
      </c>
      <c r="P1606">
        <v>18637.4</v>
      </c>
    </row>
    <row r="1607" spans="1:16">
      <c r="A1607" t="s">
        <v>16</v>
      </c>
      <c r="B1607" s="2">
        <v>43460</v>
      </c>
      <c r="C1607">
        <v>2.658</v>
      </c>
      <c r="D1607">
        <v>2.666</v>
      </c>
      <c r="E1607">
        <v>2.688</v>
      </c>
      <c r="F1607">
        <v>2.7502</v>
      </c>
      <c r="G1607">
        <v>2.8341</v>
      </c>
      <c r="P1607">
        <v>18637.4</v>
      </c>
    </row>
    <row r="1608" spans="1:16">
      <c r="A1608" t="s">
        <v>16</v>
      </c>
      <c r="B1608" s="2">
        <v>43461</v>
      </c>
      <c r="C1608">
        <v>2.651</v>
      </c>
      <c r="D1608">
        <v>2.696</v>
      </c>
      <c r="E1608">
        <v>2.673</v>
      </c>
      <c r="F1608">
        <v>2.727</v>
      </c>
      <c r="G1608">
        <v>2.8297</v>
      </c>
      <c r="P1608">
        <v>18637.4</v>
      </c>
    </row>
    <row r="1609" spans="1:16">
      <c r="A1609" t="s">
        <v>16</v>
      </c>
      <c r="B1609" s="2">
        <v>43462</v>
      </c>
      <c r="C1609">
        <v>2.658</v>
      </c>
      <c r="D1609">
        <v>2.657</v>
      </c>
      <c r="E1609">
        <v>2.6672</v>
      </c>
      <c r="F1609">
        <v>2.7102</v>
      </c>
      <c r="G1609">
        <v>2.8221</v>
      </c>
      <c r="P1609">
        <v>18637.4</v>
      </c>
    </row>
    <row r="1610" spans="1:16">
      <c r="A1610" t="s">
        <v>16</v>
      </c>
      <c r="B1610" s="2">
        <v>43467</v>
      </c>
      <c r="C1610">
        <v>2.616</v>
      </c>
      <c r="D1610">
        <v>2.669</v>
      </c>
      <c r="E1610">
        <v>2.6516</v>
      </c>
      <c r="F1610">
        <v>2.6896</v>
      </c>
      <c r="G1610">
        <v>2.814525</v>
      </c>
      <c r="P1610">
        <v>18637.4</v>
      </c>
    </row>
    <row r="1611" spans="1:16">
      <c r="A1611" t="s">
        <v>16</v>
      </c>
      <c r="B1611" s="2">
        <v>43468</v>
      </c>
      <c r="C1611">
        <v>2.616</v>
      </c>
      <c r="D1611">
        <v>2.615</v>
      </c>
      <c r="E1611">
        <v>2.6398</v>
      </c>
      <c r="F1611">
        <v>2.673</v>
      </c>
      <c r="G1611">
        <v>2.807475</v>
      </c>
      <c r="P1611">
        <v>18637.4</v>
      </c>
    </row>
    <row r="1612" spans="1:16">
      <c r="A1612" t="s">
        <v>16</v>
      </c>
      <c r="B1612" s="2">
        <v>43469</v>
      </c>
      <c r="C1612">
        <v>2.693</v>
      </c>
      <c r="D1612">
        <v>2.6</v>
      </c>
      <c r="E1612">
        <v>2.6468</v>
      </c>
      <c r="F1612">
        <v>2.6674</v>
      </c>
      <c r="G1612">
        <v>2.803025</v>
      </c>
      <c r="P1612">
        <v>18637.4</v>
      </c>
    </row>
    <row r="1613" spans="1:16">
      <c r="A1613" t="s">
        <v>16</v>
      </c>
      <c r="B1613" s="2">
        <v>43472</v>
      </c>
      <c r="C1613">
        <v>2.706</v>
      </c>
      <c r="D1613">
        <v>2.708</v>
      </c>
      <c r="E1613">
        <v>2.6578</v>
      </c>
      <c r="F1613">
        <v>2.6654</v>
      </c>
      <c r="G1613">
        <v>2.798975</v>
      </c>
      <c r="P1613">
        <v>18637.4</v>
      </c>
    </row>
    <row r="1614" spans="1:16">
      <c r="A1614" t="s">
        <v>16</v>
      </c>
      <c r="B1614" s="2">
        <v>43473</v>
      </c>
      <c r="C1614">
        <v>2.706</v>
      </c>
      <c r="D1614">
        <v>2.706</v>
      </c>
      <c r="E1614">
        <v>2.6674</v>
      </c>
      <c r="F1614">
        <v>2.6673</v>
      </c>
      <c r="G1614">
        <v>2.79595</v>
      </c>
      <c r="P1614">
        <v>18637.4</v>
      </c>
    </row>
    <row r="1615" spans="1:16">
      <c r="A1615" t="s">
        <v>16</v>
      </c>
      <c r="B1615" s="2">
        <v>43474</v>
      </c>
      <c r="C1615">
        <v>2.729</v>
      </c>
      <c r="D1615">
        <v>2.718</v>
      </c>
      <c r="E1615">
        <v>2.69</v>
      </c>
      <c r="F1615">
        <v>2.6708</v>
      </c>
      <c r="G1615">
        <v>2.7926</v>
      </c>
      <c r="P1615">
        <v>18637.4</v>
      </c>
    </row>
    <row r="1616" spans="1:16">
      <c r="A1616" t="s">
        <v>16</v>
      </c>
      <c r="B1616" s="2">
        <v>43475</v>
      </c>
      <c r="C1616">
        <v>2.732</v>
      </c>
      <c r="D1616">
        <v>2.728</v>
      </c>
      <c r="E1616">
        <v>2.7132</v>
      </c>
      <c r="F1616">
        <v>2.6765</v>
      </c>
      <c r="G1616">
        <v>2.788475</v>
      </c>
      <c r="P1616">
        <v>18637.4</v>
      </c>
    </row>
    <row r="1617" spans="1:16">
      <c r="A1617" t="s">
        <v>16</v>
      </c>
      <c r="B1617" s="2">
        <v>43476</v>
      </c>
      <c r="C1617">
        <v>2.755</v>
      </c>
      <c r="D1617">
        <v>2.73</v>
      </c>
      <c r="E1617">
        <v>2.7256</v>
      </c>
      <c r="F1617">
        <v>2.6862</v>
      </c>
      <c r="G1617">
        <v>2.785925</v>
      </c>
      <c r="P1617">
        <v>18637.4</v>
      </c>
    </row>
    <row r="1618" spans="1:16">
      <c r="A1618" t="s">
        <v>16</v>
      </c>
      <c r="B1618" s="2">
        <v>43479</v>
      </c>
      <c r="C1618">
        <v>2.728</v>
      </c>
      <c r="D1618">
        <v>2.754</v>
      </c>
      <c r="E1618">
        <v>2.73</v>
      </c>
      <c r="F1618">
        <v>2.6939</v>
      </c>
      <c r="G1618">
        <v>2.781625</v>
      </c>
      <c r="P1618">
        <v>18637.4</v>
      </c>
    </row>
    <row r="1619" spans="1:16">
      <c r="A1619" t="s">
        <v>16</v>
      </c>
      <c r="B1619" s="2">
        <v>43480</v>
      </c>
      <c r="C1619">
        <v>2.787</v>
      </c>
      <c r="D1619">
        <v>2.732</v>
      </c>
      <c r="E1619">
        <v>2.7462</v>
      </c>
      <c r="F1619">
        <v>2.7068</v>
      </c>
      <c r="G1619">
        <v>2.77855</v>
      </c>
      <c r="P1619">
        <v>18637.4</v>
      </c>
    </row>
    <row r="1620" spans="1:16">
      <c r="A1620" t="s">
        <v>16</v>
      </c>
      <c r="B1620" s="2">
        <v>43481</v>
      </c>
      <c r="C1620">
        <v>2.787</v>
      </c>
      <c r="D1620">
        <v>2.789</v>
      </c>
      <c r="E1620">
        <v>2.7578</v>
      </c>
      <c r="F1620">
        <v>2.7239</v>
      </c>
      <c r="G1620">
        <v>2.77455</v>
      </c>
      <c r="P1620">
        <v>18637.4</v>
      </c>
    </row>
    <row r="1621" spans="1:16">
      <c r="A1621" t="s">
        <v>16</v>
      </c>
      <c r="B1621" s="2">
        <v>43482</v>
      </c>
      <c r="C1621">
        <v>2.77</v>
      </c>
      <c r="D1621">
        <v>2.787</v>
      </c>
      <c r="E1621">
        <v>2.7654</v>
      </c>
      <c r="F1621">
        <v>2.7393</v>
      </c>
      <c r="G1621">
        <v>2.77195</v>
      </c>
      <c r="P1621">
        <v>18637.4</v>
      </c>
    </row>
    <row r="1622" spans="1:16">
      <c r="A1622" t="s">
        <v>16</v>
      </c>
      <c r="B1622" s="2">
        <v>43483</v>
      </c>
      <c r="C1622">
        <v>2.824</v>
      </c>
      <c r="D1622">
        <v>2.779</v>
      </c>
      <c r="E1622">
        <v>2.7792</v>
      </c>
      <c r="F1622">
        <v>2.7524</v>
      </c>
      <c r="G1622">
        <v>2.770625</v>
      </c>
      <c r="P1622">
        <v>18637.4</v>
      </c>
    </row>
    <row r="1623" spans="1:16">
      <c r="A1623" t="s">
        <v>16</v>
      </c>
      <c r="B1623" s="2">
        <v>43486</v>
      </c>
      <c r="C1623">
        <v>2.841</v>
      </c>
      <c r="D1623">
        <v>2.824</v>
      </c>
      <c r="E1623">
        <v>2.8018</v>
      </c>
      <c r="F1623">
        <v>2.7659</v>
      </c>
      <c r="G1623">
        <v>2.76995</v>
      </c>
      <c r="P1623">
        <v>18637.4</v>
      </c>
    </row>
    <row r="1624" spans="1:16">
      <c r="A1624" t="s">
        <v>16</v>
      </c>
      <c r="B1624" s="2">
        <v>43487</v>
      </c>
      <c r="C1624">
        <v>2.801</v>
      </c>
      <c r="D1624">
        <v>2.835</v>
      </c>
      <c r="E1624">
        <v>2.8046</v>
      </c>
      <c r="F1624">
        <v>2.7754</v>
      </c>
      <c r="G1624">
        <v>2.7704</v>
      </c>
      <c r="P1624">
        <v>18690.2</v>
      </c>
    </row>
    <row r="1625" spans="1:16">
      <c r="A1625" t="s">
        <v>16</v>
      </c>
      <c r="B1625" s="2">
        <v>43488</v>
      </c>
      <c r="C1625">
        <v>2.793</v>
      </c>
      <c r="D1625">
        <v>2.793</v>
      </c>
      <c r="E1625">
        <v>2.8058</v>
      </c>
      <c r="F1625">
        <v>2.7818</v>
      </c>
      <c r="G1625">
        <v>2.770525</v>
      </c>
      <c r="H1625" s="2">
        <v>43488</v>
      </c>
      <c r="I1625">
        <v>2.793</v>
      </c>
      <c r="J1625">
        <v>6600</v>
      </c>
      <c r="K1625">
        <v>18433.8</v>
      </c>
      <c r="P1625">
        <v>18637.4</v>
      </c>
    </row>
    <row r="1626" spans="1:16">
      <c r="A1626" t="s">
        <v>16</v>
      </c>
      <c r="B1626" s="2">
        <v>43489</v>
      </c>
      <c r="C1626">
        <v>2.817</v>
      </c>
      <c r="D1626">
        <v>2.797</v>
      </c>
      <c r="E1626">
        <v>2.8152</v>
      </c>
      <c r="F1626">
        <v>2.7903</v>
      </c>
      <c r="G1626">
        <v>2.771325</v>
      </c>
      <c r="P1626">
        <v>18795.8</v>
      </c>
    </row>
    <row r="1627" spans="1:16">
      <c r="A1627" t="s">
        <v>16</v>
      </c>
      <c r="B1627" s="2">
        <v>43490</v>
      </c>
      <c r="C1627">
        <v>2.841</v>
      </c>
      <c r="D1627">
        <v>2.82</v>
      </c>
      <c r="E1627">
        <v>2.8186</v>
      </c>
      <c r="F1627">
        <v>2.7989</v>
      </c>
      <c r="G1627">
        <v>2.771525</v>
      </c>
      <c r="P1627">
        <v>18954.2</v>
      </c>
    </row>
    <row r="1628" spans="1:16">
      <c r="A1628" t="s">
        <v>16</v>
      </c>
      <c r="B1628" s="2">
        <v>43493</v>
      </c>
      <c r="C1628">
        <v>2.837</v>
      </c>
      <c r="D1628">
        <v>2.855</v>
      </c>
      <c r="E1628">
        <v>2.8178</v>
      </c>
      <c r="F1628">
        <v>2.8098</v>
      </c>
      <c r="G1628">
        <v>2.772425</v>
      </c>
      <c r="P1628">
        <v>18927.8</v>
      </c>
    </row>
    <row r="1629" spans="1:16">
      <c r="A1629" t="s">
        <v>16</v>
      </c>
      <c r="B1629" s="2">
        <v>43494</v>
      </c>
      <c r="C1629">
        <v>2.851</v>
      </c>
      <c r="D1629">
        <v>2.83</v>
      </c>
      <c r="E1629">
        <v>2.8278</v>
      </c>
      <c r="F1629">
        <v>2.8162</v>
      </c>
      <c r="G1629">
        <v>2.77285</v>
      </c>
      <c r="P1629">
        <v>19020.2</v>
      </c>
    </row>
    <row r="1630" spans="1:16">
      <c r="A1630" t="s">
        <v>16</v>
      </c>
      <c r="B1630" s="2">
        <v>43495</v>
      </c>
      <c r="C1630">
        <v>2.83</v>
      </c>
      <c r="D1630">
        <v>2.836</v>
      </c>
      <c r="E1630">
        <v>2.8352</v>
      </c>
      <c r="F1630">
        <v>2.8205</v>
      </c>
      <c r="G1630">
        <v>2.77065</v>
      </c>
      <c r="P1630">
        <v>18881.6</v>
      </c>
    </row>
    <row r="1631" spans="1:16">
      <c r="A1631" t="s">
        <v>16</v>
      </c>
      <c r="B1631" s="2">
        <v>43496</v>
      </c>
      <c r="C1631">
        <v>2.86</v>
      </c>
      <c r="D1631">
        <v>2.842</v>
      </c>
      <c r="E1631">
        <v>2.8438</v>
      </c>
      <c r="F1631">
        <v>2.8295</v>
      </c>
      <c r="G1631">
        <v>2.769075</v>
      </c>
      <c r="P1631">
        <v>19079.6</v>
      </c>
    </row>
    <row r="1632" spans="1:16">
      <c r="A1632" t="s">
        <v>16</v>
      </c>
      <c r="B1632" s="2">
        <v>43497</v>
      </c>
      <c r="C1632">
        <v>2.913</v>
      </c>
      <c r="D1632">
        <v>2.877</v>
      </c>
      <c r="E1632">
        <v>2.8582</v>
      </c>
      <c r="F1632">
        <v>2.8384</v>
      </c>
      <c r="G1632">
        <v>2.7692</v>
      </c>
      <c r="P1632">
        <v>19429.4</v>
      </c>
    </row>
    <row r="1633" spans="1:16">
      <c r="A1633" t="s">
        <v>16</v>
      </c>
      <c r="B1633" s="2">
        <v>43507</v>
      </c>
      <c r="C1633">
        <v>2.958</v>
      </c>
      <c r="D1633">
        <v>2.903</v>
      </c>
      <c r="E1633">
        <v>2.8824</v>
      </c>
      <c r="F1633">
        <v>2.8501</v>
      </c>
      <c r="G1633">
        <v>2.772125</v>
      </c>
      <c r="P1633">
        <v>19726.4</v>
      </c>
    </row>
    <row r="1634" spans="1:16">
      <c r="A1634" t="s">
        <v>16</v>
      </c>
      <c r="B1634" s="2">
        <v>43508</v>
      </c>
      <c r="C1634">
        <v>2.982</v>
      </c>
      <c r="D1634">
        <v>2.957</v>
      </c>
      <c r="E1634">
        <v>2.9086</v>
      </c>
      <c r="F1634">
        <v>2.8682</v>
      </c>
      <c r="G1634">
        <v>2.775825</v>
      </c>
      <c r="P1634">
        <v>19884.8</v>
      </c>
    </row>
    <row r="1635" spans="1:16">
      <c r="A1635" t="s">
        <v>16</v>
      </c>
      <c r="B1635" s="2">
        <v>43509</v>
      </c>
      <c r="C1635">
        <v>3.051</v>
      </c>
      <c r="D1635">
        <v>2.987</v>
      </c>
      <c r="E1635">
        <v>2.9528</v>
      </c>
      <c r="F1635">
        <v>2.894</v>
      </c>
      <c r="G1635">
        <v>2.782</v>
      </c>
      <c r="P1635">
        <v>20340.2</v>
      </c>
    </row>
    <row r="1636" spans="1:16">
      <c r="A1636" t="s">
        <v>16</v>
      </c>
      <c r="B1636" s="2">
        <v>43510</v>
      </c>
      <c r="C1636">
        <v>3.055</v>
      </c>
      <c r="D1636">
        <v>3.047</v>
      </c>
      <c r="E1636">
        <v>2.9918</v>
      </c>
      <c r="F1636">
        <v>2.9178</v>
      </c>
      <c r="G1636">
        <v>2.78795</v>
      </c>
      <c r="P1636">
        <v>20366.6</v>
      </c>
    </row>
    <row r="1637" spans="1:16">
      <c r="A1637" t="s">
        <v>16</v>
      </c>
      <c r="B1637" s="2">
        <v>43511</v>
      </c>
      <c r="C1637">
        <v>2.999</v>
      </c>
      <c r="D1637">
        <v>3.039</v>
      </c>
      <c r="E1637">
        <v>3.009</v>
      </c>
      <c r="F1637">
        <v>2.9336</v>
      </c>
      <c r="G1637">
        <v>2.792225</v>
      </c>
      <c r="P1637">
        <v>19997</v>
      </c>
    </row>
    <row r="1638" spans="1:16">
      <c r="A1638" t="s">
        <v>16</v>
      </c>
      <c r="B1638" s="2">
        <v>43514</v>
      </c>
      <c r="C1638">
        <v>3.096</v>
      </c>
      <c r="D1638">
        <v>3.021</v>
      </c>
      <c r="E1638">
        <v>3.0366</v>
      </c>
      <c r="F1638">
        <v>2.9595</v>
      </c>
      <c r="G1638">
        <v>2.79755</v>
      </c>
      <c r="P1638">
        <v>20637.2</v>
      </c>
    </row>
    <row r="1639" spans="1:16">
      <c r="A1639" t="s">
        <v>16</v>
      </c>
      <c r="B1639" s="2">
        <v>43515</v>
      </c>
      <c r="C1639">
        <v>3.087</v>
      </c>
      <c r="D1639">
        <v>3.103</v>
      </c>
      <c r="E1639">
        <v>3.0576</v>
      </c>
      <c r="F1639">
        <v>2.9831</v>
      </c>
      <c r="G1639">
        <v>2.804075</v>
      </c>
      <c r="P1639">
        <v>20577.8</v>
      </c>
    </row>
    <row r="1640" spans="1:16">
      <c r="A1640" t="s">
        <v>16</v>
      </c>
      <c r="B1640" s="2">
        <v>43516</v>
      </c>
      <c r="C1640">
        <v>3.096</v>
      </c>
      <c r="D1640">
        <v>3.095</v>
      </c>
      <c r="E1640">
        <v>3.0666</v>
      </c>
      <c r="F1640">
        <v>3.0097</v>
      </c>
      <c r="G1640">
        <v>2.810925</v>
      </c>
      <c r="P1640">
        <v>20637.2</v>
      </c>
    </row>
    <row r="1641" spans="1:16">
      <c r="A1641" t="s">
        <v>16</v>
      </c>
      <c r="B1641" s="2">
        <v>43517</v>
      </c>
      <c r="C1641">
        <v>3.092</v>
      </c>
      <c r="D1641">
        <v>3.097</v>
      </c>
      <c r="E1641">
        <v>3.074</v>
      </c>
      <c r="F1641">
        <v>3.0329</v>
      </c>
      <c r="G1641">
        <v>2.818675</v>
      </c>
      <c r="P1641">
        <v>20610.8</v>
      </c>
    </row>
    <row r="1642" spans="1:16">
      <c r="A1642" t="s">
        <v>16</v>
      </c>
      <c r="B1642" s="2">
        <v>43518</v>
      </c>
      <c r="C1642">
        <v>3.184</v>
      </c>
      <c r="D1642">
        <v>3.087</v>
      </c>
      <c r="E1642">
        <v>3.111</v>
      </c>
      <c r="F1642">
        <v>3.06</v>
      </c>
      <c r="G1642">
        <v>2.82955</v>
      </c>
      <c r="P1642">
        <v>21218</v>
      </c>
    </row>
    <row r="1643" spans="1:16">
      <c r="A1643" t="s">
        <v>16</v>
      </c>
      <c r="B1643" s="2">
        <v>43521</v>
      </c>
      <c r="C1643">
        <v>3.433</v>
      </c>
      <c r="D1643">
        <v>3.238</v>
      </c>
      <c r="E1643">
        <v>3.1784</v>
      </c>
      <c r="F1643">
        <v>3.1075</v>
      </c>
      <c r="G1643">
        <v>2.847225</v>
      </c>
      <c r="P1643">
        <v>22861.4</v>
      </c>
    </row>
    <row r="1644" spans="1:16">
      <c r="A1644" t="s">
        <v>16</v>
      </c>
      <c r="B1644" s="2">
        <v>43522</v>
      </c>
      <c r="C1644">
        <v>3.348</v>
      </c>
      <c r="D1644">
        <v>3.402</v>
      </c>
      <c r="E1644">
        <v>3.2306</v>
      </c>
      <c r="F1644">
        <v>3.1441</v>
      </c>
      <c r="G1644">
        <v>2.86375</v>
      </c>
      <c r="P1644">
        <v>22300.4</v>
      </c>
    </row>
    <row r="1645" spans="1:16">
      <c r="A1645" t="s">
        <v>16</v>
      </c>
      <c r="B1645" s="2">
        <v>43523</v>
      </c>
      <c r="C1645">
        <v>3.328</v>
      </c>
      <c r="D1645">
        <v>3.347</v>
      </c>
      <c r="E1645">
        <v>3.277</v>
      </c>
      <c r="F1645">
        <v>3.1718</v>
      </c>
      <c r="G1645">
        <v>2.8796</v>
      </c>
      <c r="P1645">
        <v>22168.4</v>
      </c>
    </row>
    <row r="1646" spans="1:16">
      <c r="A1646" t="s">
        <v>16</v>
      </c>
      <c r="B1646" s="2">
        <v>43524</v>
      </c>
      <c r="C1646">
        <v>3.321</v>
      </c>
      <c r="D1646">
        <v>3.327</v>
      </c>
      <c r="E1646">
        <v>3.3228</v>
      </c>
      <c r="F1646">
        <v>3.1984</v>
      </c>
      <c r="G1646">
        <v>2.89575</v>
      </c>
      <c r="P1646">
        <v>22122.2</v>
      </c>
    </row>
    <row r="1647" spans="1:16">
      <c r="A1647" t="s">
        <v>16</v>
      </c>
      <c r="B1647" s="2">
        <v>43525</v>
      </c>
      <c r="C1647">
        <v>3.396</v>
      </c>
      <c r="D1647">
        <v>3.348</v>
      </c>
      <c r="E1647">
        <v>3.3652</v>
      </c>
      <c r="F1647">
        <v>3.2381</v>
      </c>
      <c r="G1647">
        <v>2.9142</v>
      </c>
      <c r="P1647">
        <v>22617.2</v>
      </c>
    </row>
    <row r="1648" spans="1:16">
      <c r="A1648" t="s">
        <v>16</v>
      </c>
      <c r="B1648" s="2">
        <v>43528</v>
      </c>
      <c r="C1648">
        <v>3.435</v>
      </c>
      <c r="D1648">
        <v>3.428</v>
      </c>
      <c r="E1648">
        <v>3.3656</v>
      </c>
      <c r="F1648">
        <v>3.272</v>
      </c>
      <c r="G1648">
        <v>2.9338</v>
      </c>
      <c r="P1648">
        <v>22874.6</v>
      </c>
    </row>
    <row r="1649" spans="1:16">
      <c r="A1649" t="s">
        <v>16</v>
      </c>
      <c r="B1649" s="2">
        <v>43529</v>
      </c>
      <c r="C1649">
        <v>3.467</v>
      </c>
      <c r="D1649">
        <v>3.432</v>
      </c>
      <c r="E1649">
        <v>3.3894</v>
      </c>
      <c r="F1649">
        <v>3.31</v>
      </c>
      <c r="G1649">
        <v>2.954025</v>
      </c>
      <c r="P1649">
        <v>23085.8</v>
      </c>
    </row>
    <row r="1650" spans="1:16">
      <c r="A1650" t="s">
        <v>16</v>
      </c>
      <c r="B1650" s="2">
        <v>43530</v>
      </c>
      <c r="C1650">
        <v>3.493</v>
      </c>
      <c r="D1650">
        <v>3.467</v>
      </c>
      <c r="E1650">
        <v>3.4224</v>
      </c>
      <c r="F1650">
        <v>3.3497</v>
      </c>
      <c r="G1650">
        <v>2.97595</v>
      </c>
      <c r="P1650">
        <v>23257.4</v>
      </c>
    </row>
    <row r="1651" spans="1:16">
      <c r="A1651" t="s">
        <v>16</v>
      </c>
      <c r="B1651" s="2">
        <v>43531</v>
      </c>
      <c r="C1651">
        <v>3.451</v>
      </c>
      <c r="D1651">
        <v>3.488</v>
      </c>
      <c r="E1651">
        <v>3.4484</v>
      </c>
      <c r="F1651">
        <v>3.3856</v>
      </c>
      <c r="G1651">
        <v>2.996825</v>
      </c>
      <c r="P1651">
        <v>22980.2</v>
      </c>
    </row>
    <row r="1652" spans="1:16">
      <c r="A1652" t="s">
        <v>16</v>
      </c>
      <c r="B1652" s="2">
        <v>43532</v>
      </c>
      <c r="C1652">
        <v>3.319</v>
      </c>
      <c r="D1652">
        <v>3.372</v>
      </c>
      <c r="E1652">
        <v>3.433</v>
      </c>
      <c r="F1652">
        <v>3.3991</v>
      </c>
      <c r="G1652">
        <v>3.012475</v>
      </c>
      <c r="P1652">
        <v>22109</v>
      </c>
    </row>
    <row r="1653" spans="1:16">
      <c r="A1653" t="s">
        <v>16</v>
      </c>
      <c r="B1653" s="2">
        <v>43535</v>
      </c>
      <c r="C1653">
        <v>3.368</v>
      </c>
      <c r="D1653">
        <v>3.319</v>
      </c>
      <c r="E1653">
        <v>3.4196</v>
      </c>
      <c r="F1653">
        <v>3.3926</v>
      </c>
      <c r="G1653">
        <v>3.029025</v>
      </c>
      <c r="P1653">
        <v>22432.4</v>
      </c>
    </row>
    <row r="1654" spans="1:16">
      <c r="A1654" t="s">
        <v>16</v>
      </c>
      <c r="B1654" s="2">
        <v>43536</v>
      </c>
      <c r="C1654">
        <v>3.393</v>
      </c>
      <c r="D1654">
        <v>3.396</v>
      </c>
      <c r="E1654">
        <v>3.4048</v>
      </c>
      <c r="F1654">
        <v>3.3971</v>
      </c>
      <c r="G1654">
        <v>3.0462</v>
      </c>
      <c r="P1654">
        <v>22597.4</v>
      </c>
    </row>
    <row r="1655" spans="1:16">
      <c r="A1655" t="s">
        <v>16</v>
      </c>
      <c r="B1655" s="2">
        <v>43537</v>
      </c>
      <c r="C1655">
        <v>3.371</v>
      </c>
      <c r="D1655">
        <v>3.396</v>
      </c>
      <c r="E1655">
        <v>3.3804</v>
      </c>
      <c r="F1655">
        <v>3.4014</v>
      </c>
      <c r="G1655">
        <v>3.06225</v>
      </c>
      <c r="P1655">
        <v>22399.4</v>
      </c>
    </row>
    <row r="1656" spans="1:16">
      <c r="A1656" t="s">
        <v>16</v>
      </c>
      <c r="B1656" s="2">
        <v>43538</v>
      </c>
      <c r="C1656">
        <v>3.344</v>
      </c>
      <c r="D1656">
        <v>3.363</v>
      </c>
      <c r="E1656">
        <v>3.359</v>
      </c>
      <c r="F1656">
        <v>3.4037</v>
      </c>
      <c r="G1656">
        <v>3.07755</v>
      </c>
      <c r="L1656" s="2">
        <v>43538</v>
      </c>
      <c r="M1656">
        <v>3.363</v>
      </c>
      <c r="N1656">
        <v>6600</v>
      </c>
      <c r="O1656">
        <v>22195.8</v>
      </c>
      <c r="P1656">
        <v>22399.4</v>
      </c>
    </row>
    <row r="1657" spans="1:16">
      <c r="A1657" t="s">
        <v>16</v>
      </c>
      <c r="B1657" s="2">
        <v>43539</v>
      </c>
      <c r="C1657">
        <v>3.393</v>
      </c>
      <c r="D1657">
        <v>3.354</v>
      </c>
      <c r="E1657">
        <v>3.3738</v>
      </c>
      <c r="F1657">
        <v>3.4034</v>
      </c>
      <c r="G1657">
        <v>3.0935</v>
      </c>
      <c r="P1657">
        <v>22399.4</v>
      </c>
    </row>
    <row r="1658" spans="1:16">
      <c r="A1658" t="s">
        <v>16</v>
      </c>
      <c r="B1658" s="2">
        <v>43542</v>
      </c>
      <c r="C1658">
        <v>3.508</v>
      </c>
      <c r="D1658">
        <v>3.394</v>
      </c>
      <c r="E1658">
        <v>3.4018</v>
      </c>
      <c r="F1658">
        <v>3.4107</v>
      </c>
      <c r="G1658">
        <v>3.113</v>
      </c>
      <c r="P1658">
        <v>22399.4</v>
      </c>
    </row>
    <row r="1659" spans="1:16">
      <c r="A1659" t="s">
        <v>16</v>
      </c>
      <c r="B1659" s="2">
        <v>43543</v>
      </c>
      <c r="C1659">
        <v>3.48</v>
      </c>
      <c r="D1659">
        <v>3.51</v>
      </c>
      <c r="E1659">
        <v>3.4192</v>
      </c>
      <c r="F1659">
        <v>3.412</v>
      </c>
      <c r="G1659">
        <v>3.130325</v>
      </c>
      <c r="P1659">
        <v>22425</v>
      </c>
    </row>
    <row r="1660" spans="1:16">
      <c r="A1660" t="s">
        <v>16</v>
      </c>
      <c r="B1660" s="2">
        <v>43544</v>
      </c>
      <c r="C1660">
        <v>3.48</v>
      </c>
      <c r="D1660">
        <v>3.476</v>
      </c>
      <c r="E1660">
        <v>3.441</v>
      </c>
      <c r="F1660">
        <v>3.4107</v>
      </c>
      <c r="G1660">
        <v>3.14765</v>
      </c>
      <c r="H1660" s="2">
        <v>43544</v>
      </c>
      <c r="I1660">
        <v>3.476</v>
      </c>
      <c r="J1660">
        <v>6400</v>
      </c>
      <c r="K1660">
        <v>22246.4</v>
      </c>
      <c r="P1660">
        <v>22425</v>
      </c>
    </row>
    <row r="1661" spans="1:16">
      <c r="A1661" t="s">
        <v>16</v>
      </c>
      <c r="B1661" s="2">
        <v>43545</v>
      </c>
      <c r="C1661">
        <v>3.482</v>
      </c>
      <c r="D1661">
        <v>3.484</v>
      </c>
      <c r="E1661">
        <v>3.4686</v>
      </c>
      <c r="F1661">
        <v>3.4138</v>
      </c>
      <c r="G1661">
        <v>3.16545</v>
      </c>
      <c r="P1661">
        <v>22437.8</v>
      </c>
    </row>
    <row r="1662" spans="1:16">
      <c r="A1662" t="s">
        <v>16</v>
      </c>
      <c r="B1662" s="2">
        <v>43546</v>
      </c>
      <c r="C1662">
        <v>3.487</v>
      </c>
      <c r="D1662">
        <v>3.481</v>
      </c>
      <c r="E1662">
        <v>3.4874</v>
      </c>
      <c r="F1662">
        <v>3.4306</v>
      </c>
      <c r="G1662">
        <v>3.182025</v>
      </c>
      <c r="P1662">
        <v>22469.8</v>
      </c>
    </row>
    <row r="1663" spans="1:16">
      <c r="A1663" t="s">
        <v>16</v>
      </c>
      <c r="B1663" s="2">
        <v>43549</v>
      </c>
      <c r="C1663">
        <v>3.392</v>
      </c>
      <c r="D1663">
        <v>3.426</v>
      </c>
      <c r="E1663">
        <v>3.4642</v>
      </c>
      <c r="F1663">
        <v>3.433</v>
      </c>
      <c r="G1663">
        <v>3.1958</v>
      </c>
      <c r="P1663">
        <v>21861.8</v>
      </c>
    </row>
    <row r="1664" spans="1:16">
      <c r="A1664" t="s">
        <v>16</v>
      </c>
      <c r="B1664" s="2">
        <v>43550</v>
      </c>
      <c r="C1664">
        <v>3.353</v>
      </c>
      <c r="D1664">
        <v>3.406</v>
      </c>
      <c r="E1664">
        <v>3.4388</v>
      </c>
      <c r="F1664">
        <v>3.429</v>
      </c>
      <c r="G1664">
        <v>3.2096</v>
      </c>
      <c r="P1664">
        <v>21612.2</v>
      </c>
    </row>
    <row r="1665" spans="1:16">
      <c r="A1665" t="s">
        <v>16</v>
      </c>
      <c r="B1665" s="2">
        <v>43551</v>
      </c>
      <c r="C1665">
        <v>3.385</v>
      </c>
      <c r="D1665">
        <v>3.367</v>
      </c>
      <c r="E1665">
        <v>3.4198</v>
      </c>
      <c r="F1665">
        <v>3.4304</v>
      </c>
      <c r="G1665">
        <v>3.2244</v>
      </c>
      <c r="P1665">
        <v>21733.8</v>
      </c>
    </row>
    <row r="1666" spans="1:16">
      <c r="A1666" t="s">
        <v>16</v>
      </c>
      <c r="B1666" s="2">
        <v>43552</v>
      </c>
      <c r="C1666">
        <v>3.375</v>
      </c>
      <c r="D1666">
        <v>3.372</v>
      </c>
      <c r="E1666">
        <v>3.3984</v>
      </c>
      <c r="F1666">
        <v>3.4335</v>
      </c>
      <c r="G1666">
        <v>3.23835</v>
      </c>
      <c r="L1666" s="2">
        <v>43552</v>
      </c>
      <c r="M1666">
        <v>3.372</v>
      </c>
      <c r="N1666">
        <v>6400</v>
      </c>
      <c r="O1666">
        <v>21580.8</v>
      </c>
      <c r="P1666">
        <v>21733.8</v>
      </c>
    </row>
    <row r="1667" spans="1:16">
      <c r="A1667" t="s">
        <v>16</v>
      </c>
      <c r="B1667" s="2">
        <v>43553</v>
      </c>
      <c r="C1667">
        <v>3.527</v>
      </c>
      <c r="D1667">
        <v>3.383</v>
      </c>
      <c r="E1667">
        <v>3.4064</v>
      </c>
      <c r="F1667">
        <v>3.4469</v>
      </c>
      <c r="G1667">
        <v>3.2555</v>
      </c>
      <c r="P1667">
        <v>21733.8</v>
      </c>
    </row>
    <row r="1668" spans="1:16">
      <c r="A1668" t="s">
        <v>16</v>
      </c>
      <c r="B1668" s="2">
        <v>43556</v>
      </c>
      <c r="C1668">
        <v>3.627</v>
      </c>
      <c r="D1668">
        <v>3.552</v>
      </c>
      <c r="E1668">
        <v>3.4534</v>
      </c>
      <c r="F1668">
        <v>3.4588</v>
      </c>
      <c r="G1668">
        <v>3.27525</v>
      </c>
      <c r="P1668">
        <v>21733.8</v>
      </c>
    </row>
    <row r="1669" spans="1:16">
      <c r="A1669" t="s">
        <v>16</v>
      </c>
      <c r="B1669" s="2">
        <v>43557</v>
      </c>
      <c r="C1669">
        <v>3.62</v>
      </c>
      <c r="D1669">
        <v>3.629</v>
      </c>
      <c r="E1669">
        <v>3.5068</v>
      </c>
      <c r="F1669">
        <v>3.4728</v>
      </c>
      <c r="G1669">
        <v>3.294475</v>
      </c>
      <c r="P1669">
        <v>21865.8</v>
      </c>
    </row>
    <row r="1670" spans="1:16">
      <c r="A1670" t="s">
        <v>16</v>
      </c>
      <c r="B1670" s="2">
        <v>43558</v>
      </c>
      <c r="C1670">
        <v>3.673</v>
      </c>
      <c r="D1670">
        <v>3.598</v>
      </c>
      <c r="E1670">
        <v>3.5644</v>
      </c>
      <c r="F1670">
        <v>3.4921</v>
      </c>
      <c r="G1670">
        <v>3.31555</v>
      </c>
      <c r="H1670" s="2">
        <v>43558</v>
      </c>
      <c r="I1670">
        <v>3.598</v>
      </c>
      <c r="J1670">
        <v>6000</v>
      </c>
      <c r="K1670">
        <v>21588</v>
      </c>
      <c r="P1670">
        <v>22183.8</v>
      </c>
    </row>
    <row r="1671" spans="1:16">
      <c r="A1671" t="s">
        <v>16</v>
      </c>
      <c r="B1671" s="2">
        <v>43559</v>
      </c>
      <c r="C1671">
        <v>3.72</v>
      </c>
      <c r="D1671">
        <v>3.685</v>
      </c>
      <c r="E1671">
        <v>3.6334</v>
      </c>
      <c r="F1671">
        <v>3.5159</v>
      </c>
      <c r="G1671">
        <v>3.33705</v>
      </c>
      <c r="P1671">
        <v>22465.8</v>
      </c>
    </row>
    <row r="1672" spans="1:16">
      <c r="A1672" t="s">
        <v>16</v>
      </c>
      <c r="B1672" s="2">
        <v>43563</v>
      </c>
      <c r="C1672">
        <v>3.694</v>
      </c>
      <c r="D1672">
        <v>3.756</v>
      </c>
      <c r="E1672">
        <v>3.6668</v>
      </c>
      <c r="F1672">
        <v>3.5366</v>
      </c>
      <c r="G1672">
        <v>3.356575</v>
      </c>
      <c r="P1672">
        <v>22309.8</v>
      </c>
    </row>
    <row r="1673" spans="1:16">
      <c r="A1673" t="s">
        <v>16</v>
      </c>
      <c r="B1673" s="2">
        <v>43564</v>
      </c>
      <c r="C1673">
        <v>3.718</v>
      </c>
      <c r="D1673">
        <v>3.7</v>
      </c>
      <c r="E1673">
        <v>3.685</v>
      </c>
      <c r="F1673">
        <v>3.5692</v>
      </c>
      <c r="G1673">
        <v>3.375575</v>
      </c>
      <c r="P1673">
        <v>22453.8</v>
      </c>
    </row>
    <row r="1674" spans="1:16">
      <c r="A1674" t="s">
        <v>16</v>
      </c>
      <c r="B1674" s="2">
        <v>43565</v>
      </c>
      <c r="C1674">
        <v>3.724</v>
      </c>
      <c r="D1674">
        <v>3.7</v>
      </c>
      <c r="E1674">
        <v>3.7058</v>
      </c>
      <c r="F1674">
        <v>3.6063</v>
      </c>
      <c r="G1674">
        <v>3.394125</v>
      </c>
      <c r="P1674">
        <v>22489.8</v>
      </c>
    </row>
    <row r="1675" spans="1:16">
      <c r="A1675" t="s">
        <v>16</v>
      </c>
      <c r="B1675" s="2">
        <v>43566</v>
      </c>
      <c r="C1675">
        <v>3.654</v>
      </c>
      <c r="D1675">
        <v>3.724</v>
      </c>
      <c r="E1675">
        <v>3.702</v>
      </c>
      <c r="F1675">
        <v>3.6332</v>
      </c>
      <c r="G1675">
        <v>3.4092</v>
      </c>
      <c r="P1675">
        <v>22069.8</v>
      </c>
    </row>
    <row r="1676" spans="1:16">
      <c r="A1676" t="s">
        <v>16</v>
      </c>
      <c r="B1676" s="2">
        <v>43567</v>
      </c>
      <c r="C1676">
        <v>3.64</v>
      </c>
      <c r="D1676">
        <v>3.641</v>
      </c>
      <c r="E1676">
        <v>3.686</v>
      </c>
      <c r="F1676">
        <v>3.6597</v>
      </c>
      <c r="G1676">
        <v>3.423825</v>
      </c>
      <c r="P1676">
        <v>21985.8</v>
      </c>
    </row>
    <row r="1677" spans="1:16">
      <c r="A1677" t="s">
        <v>16</v>
      </c>
      <c r="B1677" s="2">
        <v>43570</v>
      </c>
      <c r="C1677">
        <v>3.615</v>
      </c>
      <c r="D1677">
        <v>3.702</v>
      </c>
      <c r="E1677">
        <v>3.6702</v>
      </c>
      <c r="F1677">
        <v>3.6685</v>
      </c>
      <c r="G1677">
        <v>3.439225</v>
      </c>
      <c r="P1677">
        <v>21835.8</v>
      </c>
    </row>
    <row r="1678" spans="1:16">
      <c r="A1678" t="s">
        <v>16</v>
      </c>
      <c r="B1678" s="2">
        <v>43571</v>
      </c>
      <c r="C1678">
        <v>3.735</v>
      </c>
      <c r="D1678">
        <v>3.596</v>
      </c>
      <c r="E1678">
        <v>3.6736</v>
      </c>
      <c r="F1678">
        <v>3.6793</v>
      </c>
      <c r="G1678">
        <v>3.4552</v>
      </c>
      <c r="P1678">
        <v>22549.8</v>
      </c>
    </row>
    <row r="1679" spans="1:16">
      <c r="A1679" t="s">
        <v>16</v>
      </c>
      <c r="B1679" s="2">
        <v>43572</v>
      </c>
      <c r="C1679">
        <v>3.725</v>
      </c>
      <c r="D1679">
        <v>3.734</v>
      </c>
      <c r="E1679">
        <v>3.6738</v>
      </c>
      <c r="F1679">
        <v>3.6898</v>
      </c>
      <c r="G1679">
        <v>3.47115</v>
      </c>
      <c r="L1679" s="2">
        <v>43572</v>
      </c>
      <c r="M1679">
        <v>3.734</v>
      </c>
      <c r="N1679">
        <v>6000</v>
      </c>
      <c r="O1679">
        <v>22404</v>
      </c>
      <c r="P1679">
        <v>22549.8</v>
      </c>
    </row>
    <row r="1680" spans="1:16">
      <c r="A1680" t="s">
        <v>16</v>
      </c>
      <c r="B1680" s="2">
        <v>43573</v>
      </c>
      <c r="C1680">
        <v>3.718</v>
      </c>
      <c r="D1680">
        <v>3.725</v>
      </c>
      <c r="E1680">
        <v>3.6866</v>
      </c>
      <c r="F1680">
        <v>3.6943</v>
      </c>
      <c r="G1680">
        <v>3.4867</v>
      </c>
      <c r="P1680">
        <v>22549.8</v>
      </c>
    </row>
    <row r="1681" spans="1:16">
      <c r="A1681" t="s">
        <v>16</v>
      </c>
      <c r="B1681" s="2">
        <v>43574</v>
      </c>
      <c r="C1681">
        <v>3.778</v>
      </c>
      <c r="D1681">
        <v>3.721</v>
      </c>
      <c r="E1681">
        <v>3.7142</v>
      </c>
      <c r="F1681">
        <v>3.7001</v>
      </c>
      <c r="G1681">
        <v>3.50385</v>
      </c>
      <c r="P1681">
        <v>22549.8</v>
      </c>
    </row>
    <row r="1682" spans="1:16">
      <c r="A1682" t="s">
        <v>16</v>
      </c>
      <c r="B1682" s="2">
        <v>43577</v>
      </c>
      <c r="C1682">
        <v>3.675</v>
      </c>
      <c r="D1682">
        <v>3.778</v>
      </c>
      <c r="E1682">
        <v>3.7262</v>
      </c>
      <c r="F1682">
        <v>3.6982</v>
      </c>
      <c r="G1682">
        <v>3.516125</v>
      </c>
      <c r="H1682" s="2">
        <v>43577</v>
      </c>
      <c r="I1682">
        <v>3.778</v>
      </c>
      <c r="J1682">
        <v>5900</v>
      </c>
      <c r="K1682">
        <v>22290.2</v>
      </c>
      <c r="P1682">
        <v>21942.1</v>
      </c>
    </row>
    <row r="1683" spans="1:16">
      <c r="A1683" t="s">
        <v>16</v>
      </c>
      <c r="B1683" s="2">
        <v>43578</v>
      </c>
      <c r="C1683">
        <v>3.668</v>
      </c>
      <c r="D1683">
        <v>3.663</v>
      </c>
      <c r="E1683">
        <v>3.7128</v>
      </c>
      <c r="F1683">
        <v>3.6932</v>
      </c>
      <c r="G1683">
        <v>3.522</v>
      </c>
      <c r="P1683">
        <v>21900.8</v>
      </c>
    </row>
    <row r="1684" spans="1:16">
      <c r="A1684" t="s">
        <v>16</v>
      </c>
      <c r="B1684" s="2">
        <v>43579</v>
      </c>
      <c r="C1684">
        <v>3.674</v>
      </c>
      <c r="D1684">
        <v>3.677</v>
      </c>
      <c r="E1684">
        <v>3.7026</v>
      </c>
      <c r="F1684">
        <v>3.6882</v>
      </c>
      <c r="G1684">
        <v>3.53015</v>
      </c>
      <c r="P1684">
        <v>21936.2</v>
      </c>
    </row>
    <row r="1685" spans="1:16">
      <c r="A1685" t="s">
        <v>16</v>
      </c>
      <c r="B1685" s="2">
        <v>43580</v>
      </c>
      <c r="C1685">
        <v>3.591</v>
      </c>
      <c r="D1685">
        <v>3.658</v>
      </c>
      <c r="E1685">
        <v>3.6772</v>
      </c>
      <c r="F1685">
        <v>3.6819</v>
      </c>
      <c r="G1685">
        <v>3.536725</v>
      </c>
      <c r="P1685">
        <v>21363.9</v>
      </c>
    </row>
    <row r="1686" spans="1:16">
      <c r="A1686" t="s">
        <v>16</v>
      </c>
      <c r="B1686" s="2">
        <v>43581</v>
      </c>
      <c r="C1686">
        <v>3.537</v>
      </c>
      <c r="D1686">
        <v>3.577</v>
      </c>
      <c r="E1686">
        <v>3.629</v>
      </c>
      <c r="F1686">
        <v>3.6716</v>
      </c>
      <c r="G1686">
        <v>3.542125</v>
      </c>
      <c r="L1686" s="2">
        <v>43581</v>
      </c>
      <c r="M1686">
        <v>3.577</v>
      </c>
      <c r="N1686">
        <v>5900</v>
      </c>
      <c r="O1686">
        <v>21104.3</v>
      </c>
      <c r="P1686">
        <v>21363.9</v>
      </c>
    </row>
    <row r="1687" spans="1:16">
      <c r="A1687" t="s">
        <v>16</v>
      </c>
      <c r="B1687" s="2">
        <v>43584</v>
      </c>
      <c r="C1687">
        <v>3.552</v>
      </c>
      <c r="D1687">
        <v>3.546</v>
      </c>
      <c r="E1687">
        <v>3.6044</v>
      </c>
      <c r="F1687">
        <v>3.6653</v>
      </c>
      <c r="G1687">
        <v>3.546025</v>
      </c>
      <c r="P1687">
        <v>21363.9</v>
      </c>
    </row>
    <row r="1688" spans="1:16">
      <c r="A1688" t="s">
        <v>16</v>
      </c>
      <c r="B1688" s="2">
        <v>43585</v>
      </c>
      <c r="C1688">
        <v>3.554</v>
      </c>
      <c r="D1688">
        <v>3.546</v>
      </c>
      <c r="E1688">
        <v>3.5816</v>
      </c>
      <c r="F1688">
        <v>3.6472</v>
      </c>
      <c r="G1688">
        <v>3.549</v>
      </c>
      <c r="P1688">
        <v>21363.9</v>
      </c>
    </row>
    <row r="1689" spans="1:16">
      <c r="A1689" t="s">
        <v>16</v>
      </c>
      <c r="B1689" s="2">
        <v>43591</v>
      </c>
      <c r="C1689">
        <v>3.331</v>
      </c>
      <c r="D1689">
        <v>3.436</v>
      </c>
      <c r="E1689">
        <v>3.513</v>
      </c>
      <c r="F1689">
        <v>3.6078</v>
      </c>
      <c r="G1689">
        <v>3.5456</v>
      </c>
      <c r="P1689">
        <v>21363.9</v>
      </c>
    </row>
    <row r="1690" spans="1:16">
      <c r="A1690" t="s">
        <v>16</v>
      </c>
      <c r="B1690" s="2">
        <v>43592</v>
      </c>
      <c r="C1690">
        <v>3.365</v>
      </c>
      <c r="D1690">
        <v>3.346</v>
      </c>
      <c r="E1690">
        <v>3.4678</v>
      </c>
      <c r="F1690">
        <v>3.5725</v>
      </c>
      <c r="G1690">
        <v>3.5424</v>
      </c>
      <c r="P1690">
        <v>21363.9</v>
      </c>
    </row>
    <row r="1691" spans="1:16">
      <c r="A1691" t="s">
        <v>16</v>
      </c>
      <c r="B1691" s="2">
        <v>43593</v>
      </c>
      <c r="C1691">
        <v>3.317</v>
      </c>
      <c r="D1691">
        <v>3.315</v>
      </c>
      <c r="E1691">
        <v>3.4238</v>
      </c>
      <c r="F1691">
        <v>3.5264</v>
      </c>
      <c r="G1691">
        <v>3.53905</v>
      </c>
      <c r="P1691">
        <v>21363.9</v>
      </c>
    </row>
    <row r="1692" spans="1:16">
      <c r="A1692" t="s">
        <v>16</v>
      </c>
      <c r="B1692" s="2">
        <v>43594</v>
      </c>
      <c r="C1692">
        <v>3.265</v>
      </c>
      <c r="D1692">
        <v>3.293</v>
      </c>
      <c r="E1692">
        <v>3.3664</v>
      </c>
      <c r="F1692">
        <v>3.4854</v>
      </c>
      <c r="G1692">
        <v>3.5377</v>
      </c>
      <c r="P1692">
        <v>21363.9</v>
      </c>
    </row>
    <row r="1693" spans="1:16">
      <c r="A1693" t="s">
        <v>16</v>
      </c>
      <c r="B1693" s="2">
        <v>43595</v>
      </c>
      <c r="C1693">
        <v>3.378</v>
      </c>
      <c r="D1693">
        <v>3.293</v>
      </c>
      <c r="E1693">
        <v>3.3312</v>
      </c>
      <c r="F1693">
        <v>3.4564</v>
      </c>
      <c r="G1693">
        <v>3.53795</v>
      </c>
      <c r="P1693">
        <v>21363.9</v>
      </c>
    </row>
    <row r="1694" spans="1:16">
      <c r="A1694" t="s">
        <v>16</v>
      </c>
      <c r="B1694" s="2">
        <v>43598</v>
      </c>
      <c r="C1694">
        <v>3.31</v>
      </c>
      <c r="D1694">
        <v>3.343</v>
      </c>
      <c r="E1694">
        <v>3.327</v>
      </c>
      <c r="F1694">
        <v>3.42</v>
      </c>
      <c r="G1694">
        <v>3.535875</v>
      </c>
      <c r="P1694">
        <v>21363.9</v>
      </c>
    </row>
    <row r="1695" spans="1:16">
      <c r="A1695" t="s">
        <v>16</v>
      </c>
      <c r="B1695" s="2">
        <v>43599</v>
      </c>
      <c r="C1695">
        <v>3.292</v>
      </c>
      <c r="D1695">
        <v>3.288</v>
      </c>
      <c r="E1695">
        <v>3.3124</v>
      </c>
      <c r="F1695">
        <v>3.3901</v>
      </c>
      <c r="G1695">
        <v>3.5339</v>
      </c>
      <c r="P1695">
        <v>21363.9</v>
      </c>
    </row>
    <row r="1696" spans="1:16">
      <c r="A1696" t="s">
        <v>16</v>
      </c>
      <c r="B1696" s="2">
        <v>43600</v>
      </c>
      <c r="C1696">
        <v>3.37</v>
      </c>
      <c r="D1696">
        <v>3.32</v>
      </c>
      <c r="E1696">
        <v>3.323</v>
      </c>
      <c r="F1696">
        <v>3.3734</v>
      </c>
      <c r="G1696">
        <v>3.53455</v>
      </c>
      <c r="P1696">
        <v>21363.9</v>
      </c>
    </row>
    <row r="1697" spans="1:16">
      <c r="A1697" t="s">
        <v>16</v>
      </c>
      <c r="B1697" s="2">
        <v>43601</v>
      </c>
      <c r="C1697">
        <v>3.388</v>
      </c>
      <c r="D1697">
        <v>3.365</v>
      </c>
      <c r="E1697">
        <v>3.3476</v>
      </c>
      <c r="F1697">
        <v>3.357</v>
      </c>
      <c r="G1697">
        <v>3.534425</v>
      </c>
      <c r="P1697">
        <v>21363.9</v>
      </c>
    </row>
    <row r="1698" spans="1:16">
      <c r="A1698" t="s">
        <v>16</v>
      </c>
      <c r="B1698" s="2">
        <v>43602</v>
      </c>
      <c r="C1698">
        <v>3.304</v>
      </c>
      <c r="D1698">
        <v>3.388</v>
      </c>
      <c r="E1698">
        <v>3.3328</v>
      </c>
      <c r="F1698">
        <v>3.332</v>
      </c>
      <c r="G1698">
        <v>3.529325</v>
      </c>
      <c r="P1698">
        <v>21363.9</v>
      </c>
    </row>
    <row r="1699" spans="1:16">
      <c r="A1699" t="s">
        <v>16</v>
      </c>
      <c r="B1699" s="2">
        <v>43605</v>
      </c>
      <c r="C1699">
        <v>3.264</v>
      </c>
      <c r="D1699">
        <v>3.292</v>
      </c>
      <c r="E1699">
        <v>3.3236</v>
      </c>
      <c r="F1699">
        <v>3.3253</v>
      </c>
      <c r="G1699">
        <v>3.523925</v>
      </c>
      <c r="P1699">
        <v>21363.9</v>
      </c>
    </row>
    <row r="1700" spans="1:16">
      <c r="A1700" t="s">
        <v>16</v>
      </c>
      <c r="B1700" s="2">
        <v>43606</v>
      </c>
      <c r="C1700">
        <v>3.309</v>
      </c>
      <c r="D1700">
        <v>3.263</v>
      </c>
      <c r="E1700">
        <v>3.327</v>
      </c>
      <c r="F1700">
        <v>3.3197</v>
      </c>
      <c r="G1700">
        <v>3.51965</v>
      </c>
      <c r="P1700">
        <v>21363.9</v>
      </c>
    </row>
    <row r="1701" spans="1:16">
      <c r="A1701" t="s">
        <v>16</v>
      </c>
      <c r="B1701" s="2">
        <v>43607</v>
      </c>
      <c r="C1701">
        <v>3.3</v>
      </c>
      <c r="D1701">
        <v>3.312</v>
      </c>
      <c r="E1701">
        <v>3.313</v>
      </c>
      <c r="F1701">
        <v>3.318</v>
      </c>
      <c r="G1701">
        <v>3.5151</v>
      </c>
      <c r="P1701">
        <v>21363.9</v>
      </c>
    </row>
    <row r="1702" spans="1:16">
      <c r="A1702" t="s">
        <v>16</v>
      </c>
      <c r="B1702" s="2">
        <v>43608</v>
      </c>
      <c r="C1702">
        <v>3.242</v>
      </c>
      <c r="D1702">
        <v>3.283</v>
      </c>
      <c r="E1702">
        <v>3.2838</v>
      </c>
      <c r="F1702">
        <v>3.3157</v>
      </c>
      <c r="G1702">
        <v>3.508975</v>
      </c>
      <c r="P1702">
        <v>21363.9</v>
      </c>
    </row>
    <row r="1703" spans="1:16">
      <c r="A1703" t="s">
        <v>16</v>
      </c>
      <c r="B1703" s="2">
        <v>43609</v>
      </c>
      <c r="C1703">
        <v>3.248</v>
      </c>
      <c r="D1703">
        <v>3.244</v>
      </c>
      <c r="E1703">
        <v>3.2726</v>
      </c>
      <c r="F1703">
        <v>3.3027</v>
      </c>
      <c r="G1703">
        <v>3.505375</v>
      </c>
      <c r="P1703">
        <v>21363.9</v>
      </c>
    </row>
    <row r="1704" spans="1:16">
      <c r="A1704" t="s">
        <v>16</v>
      </c>
      <c r="B1704" s="2">
        <v>43612</v>
      </c>
      <c r="C1704">
        <v>3.291</v>
      </c>
      <c r="D1704">
        <v>3.249</v>
      </c>
      <c r="E1704">
        <v>3.278</v>
      </c>
      <c r="F1704">
        <v>3.3008</v>
      </c>
      <c r="G1704">
        <v>3.503825</v>
      </c>
      <c r="P1704">
        <v>21363.9</v>
      </c>
    </row>
    <row r="1705" spans="1:16">
      <c r="A1705" t="s">
        <v>16</v>
      </c>
      <c r="B1705" s="2">
        <v>43613</v>
      </c>
      <c r="C1705">
        <v>3.308</v>
      </c>
      <c r="D1705">
        <v>3.286</v>
      </c>
      <c r="E1705">
        <v>3.2778</v>
      </c>
      <c r="F1705">
        <v>3.3024</v>
      </c>
      <c r="G1705">
        <v>3.5019</v>
      </c>
      <c r="P1705">
        <v>21363.9</v>
      </c>
    </row>
    <row r="1706" spans="1:16">
      <c r="A1706" t="s">
        <v>16</v>
      </c>
      <c r="B1706" s="2">
        <v>43614</v>
      </c>
      <c r="C1706">
        <v>3.31</v>
      </c>
      <c r="D1706">
        <v>3.298</v>
      </c>
      <c r="E1706">
        <v>3.2798</v>
      </c>
      <c r="F1706">
        <v>3.2964</v>
      </c>
      <c r="G1706">
        <v>3.500275</v>
      </c>
      <c r="P1706">
        <v>21363.9</v>
      </c>
    </row>
    <row r="1707" spans="1:16">
      <c r="A1707" t="s">
        <v>16</v>
      </c>
      <c r="B1707" s="2">
        <v>43615</v>
      </c>
      <c r="C1707">
        <v>3.308</v>
      </c>
      <c r="D1707">
        <v>3.304</v>
      </c>
      <c r="E1707">
        <v>3.293</v>
      </c>
      <c r="F1707">
        <v>3.2884</v>
      </c>
      <c r="G1707">
        <v>3.4948</v>
      </c>
      <c r="P1707">
        <v>21363.9</v>
      </c>
    </row>
    <row r="1708" spans="1:16">
      <c r="A1708" t="s">
        <v>16</v>
      </c>
      <c r="B1708" s="2">
        <v>43616</v>
      </c>
      <c r="C1708">
        <v>3.29</v>
      </c>
      <c r="D1708">
        <v>3.3</v>
      </c>
      <c r="E1708">
        <v>3.3014</v>
      </c>
      <c r="F1708">
        <v>3.287</v>
      </c>
      <c r="G1708">
        <v>3.486375</v>
      </c>
      <c r="P1708">
        <v>21363.9</v>
      </c>
    </row>
    <row r="1709" spans="1:16">
      <c r="A1709" t="s">
        <v>16</v>
      </c>
      <c r="B1709" s="2">
        <v>43619</v>
      </c>
      <c r="C1709">
        <v>3.298</v>
      </c>
      <c r="D1709">
        <v>3.303</v>
      </c>
      <c r="E1709">
        <v>3.3028</v>
      </c>
      <c r="F1709">
        <v>3.2904</v>
      </c>
      <c r="G1709">
        <v>3.478325</v>
      </c>
      <c r="P1709">
        <v>21363.9</v>
      </c>
    </row>
    <row r="1710" spans="1:16">
      <c r="A1710" t="s">
        <v>16</v>
      </c>
      <c r="B1710" s="2">
        <v>43620</v>
      </c>
      <c r="C1710">
        <v>3.265</v>
      </c>
      <c r="D1710">
        <v>3.295</v>
      </c>
      <c r="E1710">
        <v>3.2942</v>
      </c>
      <c r="F1710">
        <v>3.286</v>
      </c>
      <c r="G1710">
        <v>3.468125</v>
      </c>
      <c r="P1710">
        <v>21363.9</v>
      </c>
    </row>
    <row r="1711" spans="1:16">
      <c r="A1711" t="s">
        <v>16</v>
      </c>
      <c r="B1711" s="2">
        <v>43621</v>
      </c>
      <c r="C1711">
        <v>3.257</v>
      </c>
      <c r="D1711">
        <v>3.29</v>
      </c>
      <c r="E1711">
        <v>3.2836</v>
      </c>
      <c r="F1711">
        <v>3.2817</v>
      </c>
      <c r="G1711">
        <v>3.45655</v>
      </c>
      <c r="P1711">
        <v>21363.9</v>
      </c>
    </row>
    <row r="1712" spans="1:16">
      <c r="A1712" t="s">
        <v>16</v>
      </c>
      <c r="B1712" s="2">
        <v>43622</v>
      </c>
      <c r="C1712">
        <v>3.226</v>
      </c>
      <c r="D1712">
        <v>3.257</v>
      </c>
      <c r="E1712">
        <v>3.2672</v>
      </c>
      <c r="F1712">
        <v>3.2801</v>
      </c>
      <c r="G1712">
        <v>3.44485</v>
      </c>
      <c r="P1712">
        <v>21363.9</v>
      </c>
    </row>
    <row r="1713" spans="1:16">
      <c r="A1713" t="s">
        <v>16</v>
      </c>
      <c r="B1713" s="2">
        <v>43626</v>
      </c>
      <c r="C1713">
        <v>3.272</v>
      </c>
      <c r="D1713">
        <v>3.238</v>
      </c>
      <c r="E1713">
        <v>3.2636</v>
      </c>
      <c r="F1713">
        <v>3.2825</v>
      </c>
      <c r="G1713">
        <v>3.4337</v>
      </c>
      <c r="P1713">
        <v>21363.9</v>
      </c>
    </row>
    <row r="1714" spans="1:16">
      <c r="A1714" t="s">
        <v>16</v>
      </c>
      <c r="B1714" s="2">
        <v>43627</v>
      </c>
      <c r="C1714">
        <v>3.385</v>
      </c>
      <c r="D1714">
        <v>3.278</v>
      </c>
      <c r="E1714">
        <v>3.281</v>
      </c>
      <c r="F1714">
        <v>3.2919</v>
      </c>
      <c r="G1714">
        <v>3.425225</v>
      </c>
      <c r="P1714">
        <v>21363.9</v>
      </c>
    </row>
    <row r="1715" spans="1:16">
      <c r="A1715" t="s">
        <v>16</v>
      </c>
      <c r="B1715" s="2">
        <v>43628</v>
      </c>
      <c r="C1715">
        <v>3.357</v>
      </c>
      <c r="D1715">
        <v>3.38</v>
      </c>
      <c r="E1715">
        <v>3.2994</v>
      </c>
      <c r="F1715">
        <v>3.2968</v>
      </c>
      <c r="G1715">
        <v>3.4178</v>
      </c>
      <c r="P1715">
        <v>21363.9</v>
      </c>
    </row>
    <row r="1716" spans="1:16">
      <c r="A1716" t="s">
        <v>16</v>
      </c>
      <c r="B1716" s="2">
        <v>43629</v>
      </c>
      <c r="C1716">
        <v>3.35</v>
      </c>
      <c r="D1716">
        <v>3.353</v>
      </c>
      <c r="E1716">
        <v>3.318</v>
      </c>
      <c r="F1716">
        <v>3.3008</v>
      </c>
      <c r="G1716">
        <v>3.41055</v>
      </c>
      <c r="P1716">
        <v>21363.9</v>
      </c>
    </row>
    <row r="1717" spans="1:16">
      <c r="A1717" t="s">
        <v>16</v>
      </c>
      <c r="B1717" s="2">
        <v>43630</v>
      </c>
      <c r="C1717">
        <v>3.328</v>
      </c>
      <c r="D1717">
        <v>3.352</v>
      </c>
      <c r="E1717">
        <v>3.3384</v>
      </c>
      <c r="F1717">
        <v>3.3028</v>
      </c>
      <c r="G1717">
        <v>3.403375</v>
      </c>
      <c r="P1717">
        <v>21363.9</v>
      </c>
    </row>
    <row r="1718" spans="1:16">
      <c r="A1718" t="s">
        <v>16</v>
      </c>
      <c r="B1718" s="2">
        <v>43633</v>
      </c>
      <c r="C1718">
        <v>3.331</v>
      </c>
      <c r="D1718">
        <v>3.322</v>
      </c>
      <c r="E1718">
        <v>3.3502</v>
      </c>
      <c r="F1718">
        <v>3.3069</v>
      </c>
      <c r="G1718">
        <v>3.393275</v>
      </c>
      <c r="P1718">
        <v>21363.9</v>
      </c>
    </row>
    <row r="1719" spans="1:16">
      <c r="A1719" t="s">
        <v>16</v>
      </c>
      <c r="B1719" s="2">
        <v>43634</v>
      </c>
      <c r="C1719">
        <v>3.339</v>
      </c>
      <c r="D1719">
        <v>3.336</v>
      </c>
      <c r="E1719">
        <v>3.341</v>
      </c>
      <c r="F1719">
        <v>3.311</v>
      </c>
      <c r="G1719">
        <v>3.383625</v>
      </c>
      <c r="P1719">
        <v>21363.9</v>
      </c>
    </row>
    <row r="1720" spans="1:16">
      <c r="A1720" t="s">
        <v>16</v>
      </c>
      <c r="B1720" s="2">
        <v>43635</v>
      </c>
      <c r="C1720">
        <v>3.393</v>
      </c>
      <c r="D1720">
        <v>3.43</v>
      </c>
      <c r="E1720">
        <v>3.3482</v>
      </c>
      <c r="F1720">
        <v>3.3238</v>
      </c>
      <c r="G1720">
        <v>3.3755</v>
      </c>
      <c r="P1720">
        <v>21363.9</v>
      </c>
    </row>
    <row r="1721" spans="1:16">
      <c r="A1721" t="s">
        <v>16</v>
      </c>
      <c r="B1721" s="2">
        <v>43636</v>
      </c>
      <c r="C1721">
        <v>3.501</v>
      </c>
      <c r="D1721">
        <v>3.392</v>
      </c>
      <c r="E1721">
        <v>3.3784</v>
      </c>
      <c r="F1721">
        <v>3.3482</v>
      </c>
      <c r="G1721">
        <v>3.368575</v>
      </c>
      <c r="P1721">
        <v>21363.9</v>
      </c>
    </row>
    <row r="1722" spans="1:16">
      <c r="A1722" t="s">
        <v>16</v>
      </c>
      <c r="B1722" s="2">
        <v>43637</v>
      </c>
      <c r="C1722">
        <v>3.508</v>
      </c>
      <c r="D1722">
        <v>3.513</v>
      </c>
      <c r="E1722">
        <v>3.4144</v>
      </c>
      <c r="F1722">
        <v>3.3764</v>
      </c>
      <c r="G1722">
        <v>3.3644</v>
      </c>
      <c r="P1722">
        <v>21333.9</v>
      </c>
    </row>
    <row r="1723" spans="1:16">
      <c r="A1723" t="s">
        <v>16</v>
      </c>
      <c r="B1723" s="2">
        <v>43640</v>
      </c>
      <c r="C1723">
        <v>3.514</v>
      </c>
      <c r="D1723">
        <v>3.513</v>
      </c>
      <c r="E1723">
        <v>3.451</v>
      </c>
      <c r="F1723">
        <v>3.4006</v>
      </c>
      <c r="G1723">
        <v>3.36055</v>
      </c>
      <c r="H1723" s="2">
        <v>43640</v>
      </c>
      <c r="I1723">
        <v>3.513</v>
      </c>
      <c r="J1723">
        <v>6000</v>
      </c>
      <c r="K1723">
        <v>21078</v>
      </c>
      <c r="P1723">
        <v>21369.9</v>
      </c>
    </row>
    <row r="1724" spans="1:16">
      <c r="A1724" t="s">
        <v>16</v>
      </c>
      <c r="B1724" s="2">
        <v>43641</v>
      </c>
      <c r="C1724">
        <v>3.475</v>
      </c>
      <c r="D1724">
        <v>3.513</v>
      </c>
      <c r="E1724">
        <v>3.4782</v>
      </c>
      <c r="F1724">
        <v>3.4096</v>
      </c>
      <c r="G1724">
        <v>3.355575</v>
      </c>
      <c r="P1724">
        <v>21135.9</v>
      </c>
    </row>
    <row r="1725" spans="1:16">
      <c r="A1725" t="s">
        <v>16</v>
      </c>
      <c r="B1725" s="2">
        <v>43642</v>
      </c>
      <c r="C1725">
        <v>3.476</v>
      </c>
      <c r="D1725">
        <v>3.453</v>
      </c>
      <c r="E1725">
        <v>3.4948</v>
      </c>
      <c r="F1725">
        <v>3.4215</v>
      </c>
      <c r="G1725">
        <v>3.3527</v>
      </c>
      <c r="P1725">
        <v>21141.9</v>
      </c>
    </row>
    <row r="1726" spans="1:16">
      <c r="A1726" t="s">
        <v>16</v>
      </c>
      <c r="B1726" s="2">
        <v>43643</v>
      </c>
      <c r="C1726">
        <v>3.518</v>
      </c>
      <c r="D1726">
        <v>3.478</v>
      </c>
      <c r="E1726">
        <v>3.4982</v>
      </c>
      <c r="F1726">
        <v>3.4383</v>
      </c>
      <c r="G1726">
        <v>3.352225</v>
      </c>
      <c r="P1726">
        <v>21393.9</v>
      </c>
    </row>
    <row r="1727" spans="1:16">
      <c r="A1727" t="s">
        <v>16</v>
      </c>
      <c r="B1727" s="2">
        <v>43644</v>
      </c>
      <c r="C1727">
        <v>3.517</v>
      </c>
      <c r="D1727">
        <v>3.518</v>
      </c>
      <c r="E1727">
        <v>3.5</v>
      </c>
      <c r="F1727">
        <v>3.4572</v>
      </c>
      <c r="G1727">
        <v>3.35135</v>
      </c>
      <c r="P1727">
        <v>21387.9</v>
      </c>
    </row>
    <row r="1728" spans="1:16">
      <c r="A1728" t="s">
        <v>16</v>
      </c>
      <c r="B1728" s="2">
        <v>43647</v>
      </c>
      <c r="C1728">
        <v>3.612</v>
      </c>
      <c r="D1728">
        <v>3.58</v>
      </c>
      <c r="E1728">
        <v>3.5196</v>
      </c>
      <c r="F1728">
        <v>3.4853</v>
      </c>
      <c r="G1728">
        <v>3.3528</v>
      </c>
      <c r="P1728">
        <v>21957.9</v>
      </c>
    </row>
    <row r="1729" spans="1:16">
      <c r="A1729" t="s">
        <v>16</v>
      </c>
      <c r="B1729" s="2">
        <v>43648</v>
      </c>
      <c r="C1729">
        <v>3.618</v>
      </c>
      <c r="D1729">
        <v>3.612</v>
      </c>
      <c r="E1729">
        <v>3.5482</v>
      </c>
      <c r="F1729">
        <v>3.5132</v>
      </c>
      <c r="G1729">
        <v>3.359975</v>
      </c>
      <c r="P1729">
        <v>21993.9</v>
      </c>
    </row>
    <row r="1730" spans="1:16">
      <c r="A1730" t="s">
        <v>16</v>
      </c>
      <c r="B1730" s="2">
        <v>43649</v>
      </c>
      <c r="C1730">
        <v>3.585</v>
      </c>
      <c r="D1730">
        <v>3.609</v>
      </c>
      <c r="E1730">
        <v>3.57</v>
      </c>
      <c r="F1730">
        <v>3.5324</v>
      </c>
      <c r="G1730">
        <v>3.365475</v>
      </c>
      <c r="P1730">
        <v>21795.9</v>
      </c>
    </row>
    <row r="1731" spans="1:16">
      <c r="A1731" t="s">
        <v>16</v>
      </c>
      <c r="B1731" s="2">
        <v>43650</v>
      </c>
      <c r="C1731">
        <v>3.559</v>
      </c>
      <c r="D1731">
        <v>3.578</v>
      </c>
      <c r="E1731">
        <v>3.5782</v>
      </c>
      <c r="F1731">
        <v>3.5382</v>
      </c>
      <c r="G1731">
        <v>3.371525</v>
      </c>
      <c r="P1731">
        <v>21639.9</v>
      </c>
    </row>
    <row r="1732" spans="1:16">
      <c r="A1732" t="s">
        <v>16</v>
      </c>
      <c r="B1732" s="2">
        <v>43651</v>
      </c>
      <c r="C1732">
        <v>3.579</v>
      </c>
      <c r="D1732">
        <v>3.558</v>
      </c>
      <c r="E1732">
        <v>3.5906</v>
      </c>
      <c r="F1732">
        <v>3.5453</v>
      </c>
      <c r="G1732">
        <v>3.379375</v>
      </c>
      <c r="P1732">
        <v>21759.9</v>
      </c>
    </row>
    <row r="1733" spans="1:16">
      <c r="A1733" t="s">
        <v>16</v>
      </c>
      <c r="B1733" s="2">
        <v>43654</v>
      </c>
      <c r="C1733">
        <v>3.489</v>
      </c>
      <c r="D1733">
        <v>3.561</v>
      </c>
      <c r="E1733">
        <v>3.566</v>
      </c>
      <c r="F1733">
        <v>3.5428</v>
      </c>
      <c r="G1733">
        <v>3.38215</v>
      </c>
      <c r="P1733">
        <v>21219.9</v>
      </c>
    </row>
    <row r="1734" spans="1:16">
      <c r="A1734" t="s">
        <v>16</v>
      </c>
      <c r="B1734" s="2">
        <v>43655</v>
      </c>
      <c r="C1734">
        <v>3.48</v>
      </c>
      <c r="D1734">
        <v>3.494</v>
      </c>
      <c r="E1734">
        <v>3.5384</v>
      </c>
      <c r="F1734">
        <v>3.5433</v>
      </c>
      <c r="G1734">
        <v>3.3864</v>
      </c>
      <c r="P1734">
        <v>21243.9</v>
      </c>
    </row>
    <row r="1735" spans="1:16">
      <c r="A1735" t="s">
        <v>16</v>
      </c>
      <c r="B1735" s="2">
        <v>43656</v>
      </c>
      <c r="C1735">
        <v>3.481</v>
      </c>
      <c r="D1735">
        <v>3.493</v>
      </c>
      <c r="E1735">
        <v>3.5176</v>
      </c>
      <c r="F1735">
        <v>3.5438</v>
      </c>
      <c r="G1735">
        <v>3.391125</v>
      </c>
      <c r="L1735" s="2">
        <v>43656</v>
      </c>
      <c r="M1735">
        <v>3.493</v>
      </c>
      <c r="N1735">
        <v>6000</v>
      </c>
      <c r="O1735">
        <v>20958</v>
      </c>
      <c r="P1735">
        <v>21243.9</v>
      </c>
    </row>
    <row r="1736" spans="1:16">
      <c r="A1736" t="s">
        <v>16</v>
      </c>
      <c r="B1736" s="2">
        <v>43657</v>
      </c>
      <c r="C1736">
        <v>3.482</v>
      </c>
      <c r="D1736">
        <v>3.496</v>
      </c>
      <c r="E1736">
        <v>3.5022</v>
      </c>
      <c r="F1736">
        <v>3.5402</v>
      </c>
      <c r="G1736">
        <v>3.393925</v>
      </c>
      <c r="P1736">
        <v>21243.9</v>
      </c>
    </row>
    <row r="1737" spans="1:16">
      <c r="A1737" t="s">
        <v>16</v>
      </c>
      <c r="B1737" s="2">
        <v>43658</v>
      </c>
      <c r="C1737">
        <v>3.513</v>
      </c>
      <c r="D1737">
        <v>3.479</v>
      </c>
      <c r="E1737">
        <v>3.489</v>
      </c>
      <c r="F1737">
        <v>3.5398</v>
      </c>
      <c r="G1737">
        <v>3.39705</v>
      </c>
      <c r="P1737">
        <v>21243.9</v>
      </c>
    </row>
    <row r="1738" spans="1:16">
      <c r="A1738" t="s">
        <v>16</v>
      </c>
      <c r="B1738" s="2">
        <v>43661</v>
      </c>
      <c r="C1738">
        <v>3.527</v>
      </c>
      <c r="D1738">
        <v>3.499</v>
      </c>
      <c r="E1738">
        <v>3.4966</v>
      </c>
      <c r="F1738">
        <v>3.5313</v>
      </c>
      <c r="G1738">
        <v>3.402625</v>
      </c>
      <c r="P1738">
        <v>21243.9</v>
      </c>
    </row>
    <row r="1739" spans="1:16">
      <c r="A1739" t="s">
        <v>16</v>
      </c>
      <c r="B1739" s="2">
        <v>43662</v>
      </c>
      <c r="C1739">
        <v>3.511</v>
      </c>
      <c r="D1739">
        <v>3.521</v>
      </c>
      <c r="E1739">
        <v>3.5028</v>
      </c>
      <c r="F1739">
        <v>3.5206</v>
      </c>
      <c r="G1739">
        <v>3.4088</v>
      </c>
      <c r="P1739">
        <v>21243.9</v>
      </c>
    </row>
    <row r="1740" spans="1:16">
      <c r="A1740" t="s">
        <v>16</v>
      </c>
      <c r="B1740" s="2">
        <v>43663</v>
      </c>
      <c r="C1740">
        <v>3.505</v>
      </c>
      <c r="D1740">
        <v>3.5</v>
      </c>
      <c r="E1740">
        <v>3.5076</v>
      </c>
      <c r="F1740">
        <v>3.5126</v>
      </c>
      <c r="G1740">
        <v>3.4137</v>
      </c>
      <c r="P1740">
        <v>21243.9</v>
      </c>
    </row>
    <row r="1741" spans="1:16">
      <c r="A1741" t="s">
        <v>16</v>
      </c>
      <c r="B1741" s="2">
        <v>43664</v>
      </c>
      <c r="C1741">
        <v>3.48</v>
      </c>
      <c r="D1741">
        <v>3.492</v>
      </c>
      <c r="E1741">
        <v>3.5072</v>
      </c>
      <c r="F1741">
        <v>3.5047</v>
      </c>
      <c r="G1741">
        <v>3.4182</v>
      </c>
      <c r="P1741">
        <v>21183.9</v>
      </c>
    </row>
    <row r="1742" spans="1:16">
      <c r="A1742" t="s">
        <v>16</v>
      </c>
      <c r="B1742" s="2">
        <v>43665</v>
      </c>
      <c r="C1742">
        <v>3.52</v>
      </c>
      <c r="D1742">
        <v>3.49</v>
      </c>
      <c r="E1742">
        <v>3.5086</v>
      </c>
      <c r="F1742">
        <v>3.4988</v>
      </c>
      <c r="G1742">
        <v>3.42515</v>
      </c>
      <c r="H1742" s="2">
        <v>43665</v>
      </c>
      <c r="I1742">
        <v>3.49</v>
      </c>
      <c r="J1742">
        <v>6000</v>
      </c>
      <c r="K1742">
        <v>20940</v>
      </c>
      <c r="P1742">
        <v>21423.9</v>
      </c>
    </row>
    <row r="1743" spans="1:16">
      <c r="A1743" t="s">
        <v>16</v>
      </c>
      <c r="B1743" s="2">
        <v>43668</v>
      </c>
      <c r="C1743">
        <v>3.49</v>
      </c>
      <c r="D1743">
        <v>3.52</v>
      </c>
      <c r="E1743">
        <v>3.5012</v>
      </c>
      <c r="F1743">
        <v>3.4989</v>
      </c>
      <c r="G1743">
        <v>3.4312</v>
      </c>
      <c r="P1743">
        <v>21243.9</v>
      </c>
    </row>
    <row r="1744" spans="1:16">
      <c r="A1744" t="s">
        <v>16</v>
      </c>
      <c r="B1744" s="2">
        <v>43669</v>
      </c>
      <c r="C1744">
        <v>3.499</v>
      </c>
      <c r="D1744">
        <v>3.494</v>
      </c>
      <c r="E1744">
        <v>3.4988</v>
      </c>
      <c r="F1744">
        <v>3.5008</v>
      </c>
      <c r="G1744">
        <v>3.4364</v>
      </c>
      <c r="P1744">
        <v>21375.9</v>
      </c>
    </row>
    <row r="1745" spans="1:16">
      <c r="A1745" t="s">
        <v>16</v>
      </c>
      <c r="B1745" s="2">
        <v>43670</v>
      </c>
      <c r="C1745">
        <v>3.53</v>
      </c>
      <c r="D1745">
        <v>3.512</v>
      </c>
      <c r="E1745">
        <v>3.5038</v>
      </c>
      <c r="F1745">
        <v>3.5057</v>
      </c>
      <c r="G1745">
        <v>3.44195</v>
      </c>
      <c r="L1745" s="2">
        <v>43670</v>
      </c>
      <c r="M1745">
        <v>3.512</v>
      </c>
      <c r="N1745">
        <v>6000</v>
      </c>
      <c r="O1745">
        <v>21072</v>
      </c>
      <c r="P1745">
        <v>21375.9</v>
      </c>
    </row>
    <row r="1746" spans="1:16">
      <c r="A1746" t="s">
        <v>16</v>
      </c>
      <c r="B1746" s="2">
        <v>43671</v>
      </c>
      <c r="C1746">
        <v>3.565</v>
      </c>
      <c r="D1746">
        <v>3.529</v>
      </c>
      <c r="E1746">
        <v>3.5208</v>
      </c>
      <c r="F1746">
        <v>3.514</v>
      </c>
      <c r="G1746">
        <v>3.448325</v>
      </c>
      <c r="P1746">
        <v>21477.9</v>
      </c>
    </row>
    <row r="1747" spans="1:16">
      <c r="A1747" t="s">
        <v>16</v>
      </c>
      <c r="B1747" s="2">
        <v>43672</v>
      </c>
      <c r="C1747">
        <v>3.57</v>
      </c>
      <c r="D1747">
        <v>3.548</v>
      </c>
      <c r="E1747">
        <v>3.5308</v>
      </c>
      <c r="F1747">
        <v>3.5197</v>
      </c>
      <c r="G1747">
        <v>3.454875</v>
      </c>
      <c r="H1747" s="2">
        <v>43672</v>
      </c>
      <c r="I1747">
        <v>3.548</v>
      </c>
      <c r="J1747">
        <v>6000</v>
      </c>
      <c r="K1747">
        <v>21288</v>
      </c>
      <c r="P1747">
        <v>21507.9</v>
      </c>
    </row>
    <row r="1748" spans="1:16">
      <c r="A1748" t="s">
        <v>16</v>
      </c>
      <c r="B1748" s="2">
        <v>43675</v>
      </c>
      <c r="C1748">
        <v>3.564</v>
      </c>
      <c r="D1748">
        <v>3.568</v>
      </c>
      <c r="E1748">
        <v>3.5456</v>
      </c>
      <c r="F1748">
        <v>3.5234</v>
      </c>
      <c r="G1748">
        <v>3.461725</v>
      </c>
      <c r="P1748">
        <v>21471.9</v>
      </c>
    </row>
    <row r="1749" spans="1:16">
      <c r="A1749" t="s">
        <v>16</v>
      </c>
      <c r="B1749" s="2">
        <v>43676</v>
      </c>
      <c r="C1749">
        <v>3.582</v>
      </c>
      <c r="D1749">
        <v>3.568</v>
      </c>
      <c r="E1749">
        <v>3.5622</v>
      </c>
      <c r="F1749">
        <v>3.5305</v>
      </c>
      <c r="G1749">
        <v>3.468825</v>
      </c>
      <c r="P1749">
        <v>21579.9</v>
      </c>
    </row>
    <row r="1750" spans="1:16">
      <c r="A1750" t="s">
        <v>16</v>
      </c>
      <c r="B1750" s="2">
        <v>43677</v>
      </c>
      <c r="C1750">
        <v>3.554</v>
      </c>
      <c r="D1750">
        <v>3.569</v>
      </c>
      <c r="E1750">
        <v>3.567</v>
      </c>
      <c r="F1750">
        <v>3.5354</v>
      </c>
      <c r="G1750">
        <v>3.47605</v>
      </c>
      <c r="P1750">
        <v>21411.9</v>
      </c>
    </row>
    <row r="1751" spans="1:16">
      <c r="A1751" t="s">
        <v>16</v>
      </c>
      <c r="B1751" s="2">
        <v>43678</v>
      </c>
      <c r="C1751">
        <v>3.518</v>
      </c>
      <c r="D1751">
        <v>3.537</v>
      </c>
      <c r="E1751">
        <v>3.5576</v>
      </c>
      <c r="F1751">
        <v>3.5392</v>
      </c>
      <c r="G1751">
        <v>3.482575</v>
      </c>
      <c r="P1751">
        <v>21195.9</v>
      </c>
    </row>
    <row r="1752" spans="1:16">
      <c r="A1752" t="s">
        <v>16</v>
      </c>
      <c r="B1752" s="2">
        <v>43679</v>
      </c>
      <c r="C1752">
        <v>3.459</v>
      </c>
      <c r="D1752">
        <v>3.448</v>
      </c>
      <c r="E1752">
        <v>3.5354</v>
      </c>
      <c r="F1752">
        <v>3.5331</v>
      </c>
      <c r="G1752">
        <v>3.4884</v>
      </c>
      <c r="P1752">
        <v>20841.9</v>
      </c>
    </row>
    <row r="1753" spans="1:16">
      <c r="A1753" t="s">
        <v>16</v>
      </c>
      <c r="B1753" s="2">
        <v>43682</v>
      </c>
      <c r="C1753">
        <v>3.393</v>
      </c>
      <c r="D1753">
        <v>3.443</v>
      </c>
      <c r="E1753">
        <v>3.5012</v>
      </c>
      <c r="F1753">
        <v>3.5234</v>
      </c>
      <c r="G1753">
        <v>3.491425</v>
      </c>
      <c r="P1753">
        <v>20091.9</v>
      </c>
    </row>
    <row r="1754" spans="1:16">
      <c r="A1754" t="s">
        <v>16</v>
      </c>
      <c r="B1754" s="2">
        <v>43683</v>
      </c>
      <c r="C1754">
        <v>3.354</v>
      </c>
      <c r="D1754">
        <v>3.334</v>
      </c>
      <c r="E1754">
        <v>3.4556</v>
      </c>
      <c r="F1754">
        <v>3.5089</v>
      </c>
      <c r="G1754">
        <v>3.49065</v>
      </c>
      <c r="L1754" s="2">
        <v>43683</v>
      </c>
      <c r="M1754">
        <v>3.334</v>
      </c>
      <c r="N1754">
        <v>6000</v>
      </c>
      <c r="O1754">
        <v>20004</v>
      </c>
      <c r="P1754">
        <v>20091.9</v>
      </c>
    </row>
    <row r="1755" spans="1:16">
      <c r="A1755" t="s">
        <v>16</v>
      </c>
      <c r="B1755" s="2">
        <v>43684</v>
      </c>
      <c r="C1755">
        <v>3.33</v>
      </c>
      <c r="D1755">
        <v>3.363</v>
      </c>
      <c r="E1755">
        <v>3.4108</v>
      </c>
      <c r="F1755">
        <v>3.4889</v>
      </c>
      <c r="G1755">
        <v>3.489975</v>
      </c>
      <c r="P1755">
        <v>20091.9</v>
      </c>
    </row>
    <row r="1756" spans="1:16">
      <c r="A1756" t="s">
        <v>16</v>
      </c>
      <c r="B1756" s="2">
        <v>43685</v>
      </c>
      <c r="C1756">
        <v>3.384</v>
      </c>
      <c r="D1756">
        <v>3.354</v>
      </c>
      <c r="E1756">
        <v>3.384</v>
      </c>
      <c r="F1756">
        <v>3.4708</v>
      </c>
      <c r="G1756">
        <v>3.490825</v>
      </c>
      <c r="P1756">
        <v>20091.9</v>
      </c>
    </row>
    <row r="1757" spans="1:16">
      <c r="A1757" t="s">
        <v>16</v>
      </c>
      <c r="B1757" s="2">
        <v>43686</v>
      </c>
      <c r="C1757">
        <v>3.355</v>
      </c>
      <c r="D1757">
        <v>3.397</v>
      </c>
      <c r="E1757">
        <v>3.3632</v>
      </c>
      <c r="F1757">
        <v>3.4493</v>
      </c>
      <c r="G1757">
        <v>3.4915</v>
      </c>
      <c r="P1757">
        <v>20091.9</v>
      </c>
    </row>
    <row r="1758" spans="1:16">
      <c r="A1758" t="s">
        <v>16</v>
      </c>
      <c r="B1758" s="2">
        <v>43689</v>
      </c>
      <c r="C1758">
        <v>3.414</v>
      </c>
      <c r="D1758">
        <v>3.366</v>
      </c>
      <c r="E1758">
        <v>3.3674</v>
      </c>
      <c r="F1758">
        <v>3.4343</v>
      </c>
      <c r="G1758">
        <v>3.493575</v>
      </c>
      <c r="P1758">
        <v>20091.9</v>
      </c>
    </row>
    <row r="1759" spans="1:16">
      <c r="A1759" t="s">
        <v>16</v>
      </c>
      <c r="B1759" s="2">
        <v>43690</v>
      </c>
      <c r="C1759">
        <v>3.382</v>
      </c>
      <c r="D1759">
        <v>3.385</v>
      </c>
      <c r="E1759">
        <v>3.373</v>
      </c>
      <c r="F1759">
        <v>3.4143</v>
      </c>
      <c r="G1759">
        <v>3.49465</v>
      </c>
      <c r="P1759">
        <v>20091.9</v>
      </c>
    </row>
    <row r="1760" spans="1:16">
      <c r="A1760" t="s">
        <v>16</v>
      </c>
      <c r="B1760" s="2">
        <v>43691</v>
      </c>
      <c r="C1760">
        <v>3.396</v>
      </c>
      <c r="D1760">
        <v>3.427</v>
      </c>
      <c r="E1760">
        <v>3.3862</v>
      </c>
      <c r="F1760">
        <v>3.3985</v>
      </c>
      <c r="G1760">
        <v>3.494725</v>
      </c>
      <c r="P1760">
        <v>20091.9</v>
      </c>
    </row>
    <row r="1761" spans="1:16">
      <c r="A1761" t="s">
        <v>16</v>
      </c>
      <c r="B1761" s="2">
        <v>43692</v>
      </c>
      <c r="C1761">
        <v>3.411</v>
      </c>
      <c r="D1761">
        <v>3.338</v>
      </c>
      <c r="E1761">
        <v>3.3916</v>
      </c>
      <c r="F1761">
        <v>3.3878</v>
      </c>
      <c r="G1761">
        <v>3.492475</v>
      </c>
      <c r="P1761">
        <v>20091.9</v>
      </c>
    </row>
    <row r="1762" spans="1:16">
      <c r="A1762" t="s">
        <v>16</v>
      </c>
      <c r="B1762" s="2">
        <v>43693</v>
      </c>
      <c r="C1762">
        <v>3.427</v>
      </c>
      <c r="D1762">
        <v>3.409</v>
      </c>
      <c r="E1762">
        <v>3.406</v>
      </c>
      <c r="F1762">
        <v>3.3846</v>
      </c>
      <c r="G1762">
        <v>3.49045</v>
      </c>
      <c r="P1762">
        <v>20091.9</v>
      </c>
    </row>
    <row r="1763" spans="1:16">
      <c r="A1763" t="s">
        <v>16</v>
      </c>
      <c r="B1763" s="2">
        <v>43696</v>
      </c>
      <c r="C1763">
        <v>3.517</v>
      </c>
      <c r="D1763">
        <v>3.456</v>
      </c>
      <c r="E1763">
        <v>3.4266</v>
      </c>
      <c r="F1763">
        <v>3.397</v>
      </c>
      <c r="G1763">
        <v>3.490525</v>
      </c>
      <c r="P1763">
        <v>20091.9</v>
      </c>
    </row>
    <row r="1764" spans="1:16">
      <c r="A1764" t="s">
        <v>16</v>
      </c>
      <c r="B1764" s="2">
        <v>43697</v>
      </c>
      <c r="C1764">
        <v>3.501</v>
      </c>
      <c r="D1764">
        <v>3.509</v>
      </c>
      <c r="E1764">
        <v>3.4504</v>
      </c>
      <c r="F1764">
        <v>3.4117</v>
      </c>
      <c r="G1764">
        <v>3.491175</v>
      </c>
      <c r="P1764">
        <v>20091.9</v>
      </c>
    </row>
    <row r="1765" spans="1:16">
      <c r="A1765" t="s">
        <v>16</v>
      </c>
      <c r="B1765" s="2">
        <v>43698</v>
      </c>
      <c r="C1765">
        <v>3.5</v>
      </c>
      <c r="D1765">
        <v>3.499</v>
      </c>
      <c r="E1765">
        <v>3.4712</v>
      </c>
      <c r="F1765">
        <v>3.4287</v>
      </c>
      <c r="G1765">
        <v>3.491775</v>
      </c>
      <c r="P1765">
        <v>20091.9</v>
      </c>
    </row>
    <row r="1766" spans="1:16">
      <c r="A1766" t="s">
        <v>16</v>
      </c>
      <c r="B1766" s="2">
        <v>43699</v>
      </c>
      <c r="C1766">
        <v>3.508</v>
      </c>
      <c r="D1766">
        <v>3.51</v>
      </c>
      <c r="E1766">
        <v>3.4906</v>
      </c>
      <c r="F1766">
        <v>3.4411</v>
      </c>
      <c r="G1766">
        <v>3.491525</v>
      </c>
      <c r="P1766">
        <v>20091.9</v>
      </c>
    </row>
    <row r="1767" spans="1:16">
      <c r="A1767" t="s">
        <v>16</v>
      </c>
      <c r="B1767" s="2">
        <v>43700</v>
      </c>
      <c r="C1767">
        <v>3.535</v>
      </c>
      <c r="D1767">
        <v>3.511</v>
      </c>
      <c r="E1767">
        <v>3.5122</v>
      </c>
      <c r="F1767">
        <v>3.4591</v>
      </c>
      <c r="G1767">
        <v>3.491975</v>
      </c>
      <c r="P1767">
        <v>20091.9</v>
      </c>
    </row>
    <row r="1768" spans="1:16">
      <c r="A1768" t="s">
        <v>16</v>
      </c>
      <c r="B1768" s="2">
        <v>43703</v>
      </c>
      <c r="C1768">
        <v>3.492</v>
      </c>
      <c r="D1768">
        <v>3.481</v>
      </c>
      <c r="E1768">
        <v>3.5072</v>
      </c>
      <c r="F1768">
        <v>3.4669</v>
      </c>
      <c r="G1768">
        <v>3.488975</v>
      </c>
      <c r="P1768">
        <v>20091.9</v>
      </c>
    </row>
    <row r="1769" spans="1:16">
      <c r="A1769" t="s">
        <v>16</v>
      </c>
      <c r="B1769" s="2">
        <v>43704</v>
      </c>
      <c r="C1769">
        <v>3.532</v>
      </c>
      <c r="D1769">
        <v>3.507</v>
      </c>
      <c r="E1769">
        <v>3.5134</v>
      </c>
      <c r="F1769">
        <v>3.4819</v>
      </c>
      <c r="G1769">
        <v>3.486825</v>
      </c>
      <c r="P1769">
        <v>20091.9</v>
      </c>
    </row>
    <row r="1770" spans="1:16">
      <c r="A1770" t="s">
        <v>16</v>
      </c>
      <c r="B1770" s="2">
        <v>43705</v>
      </c>
      <c r="C1770">
        <v>3.52</v>
      </c>
      <c r="D1770">
        <v>3.531</v>
      </c>
      <c r="E1770">
        <v>3.5174</v>
      </c>
      <c r="F1770">
        <v>3.4943</v>
      </c>
      <c r="G1770">
        <v>3.4852</v>
      </c>
      <c r="P1770">
        <v>20063.9</v>
      </c>
    </row>
    <row r="1771" spans="1:16">
      <c r="A1771" t="s">
        <v>16</v>
      </c>
      <c r="B1771" s="2">
        <v>43706</v>
      </c>
      <c r="C1771">
        <v>3.509</v>
      </c>
      <c r="D1771">
        <v>3.525</v>
      </c>
      <c r="E1771">
        <v>3.5176</v>
      </c>
      <c r="F1771">
        <v>3.5041</v>
      </c>
      <c r="G1771">
        <v>3.48395</v>
      </c>
      <c r="H1771" s="2">
        <v>43706</v>
      </c>
      <c r="I1771">
        <v>3.525</v>
      </c>
      <c r="J1771">
        <v>5600</v>
      </c>
      <c r="K1771">
        <v>19740</v>
      </c>
      <c r="P1771">
        <v>20002.3</v>
      </c>
    </row>
    <row r="1772" spans="1:16">
      <c r="A1772" t="s">
        <v>16</v>
      </c>
      <c r="B1772" s="2">
        <v>43707</v>
      </c>
      <c r="C1772">
        <v>3.519</v>
      </c>
      <c r="D1772">
        <v>3.534</v>
      </c>
      <c r="E1772">
        <v>3.5144</v>
      </c>
      <c r="F1772">
        <v>3.5133</v>
      </c>
      <c r="G1772">
        <v>3.48245</v>
      </c>
      <c r="P1772">
        <v>20058.3</v>
      </c>
    </row>
    <row r="1773" spans="1:16">
      <c r="A1773" t="s">
        <v>16</v>
      </c>
      <c r="B1773" s="2">
        <v>43710</v>
      </c>
      <c r="C1773">
        <v>3.562</v>
      </c>
      <c r="D1773">
        <v>3.517</v>
      </c>
      <c r="E1773">
        <v>3.5284</v>
      </c>
      <c r="F1773">
        <v>3.5178</v>
      </c>
      <c r="G1773">
        <v>3.484275</v>
      </c>
      <c r="P1773">
        <v>20299.1</v>
      </c>
    </row>
    <row r="1774" spans="1:16">
      <c r="A1774" t="s">
        <v>16</v>
      </c>
      <c r="B1774" s="2">
        <v>43711</v>
      </c>
      <c r="C1774">
        <v>3.566</v>
      </c>
      <c r="D1774">
        <v>3.568</v>
      </c>
      <c r="E1774">
        <v>3.5352</v>
      </c>
      <c r="F1774">
        <v>3.5243</v>
      </c>
      <c r="G1774">
        <v>3.486425</v>
      </c>
      <c r="P1774">
        <v>20321.5</v>
      </c>
    </row>
    <row r="1775" spans="1:16">
      <c r="A1775" t="s">
        <v>16</v>
      </c>
      <c r="B1775" s="2">
        <v>43712</v>
      </c>
      <c r="C1775">
        <v>3.615</v>
      </c>
      <c r="D1775">
        <v>3.567</v>
      </c>
      <c r="E1775">
        <v>3.5542</v>
      </c>
      <c r="F1775">
        <v>3.5358</v>
      </c>
      <c r="G1775">
        <v>3.489775</v>
      </c>
      <c r="P1775">
        <v>20595.9</v>
      </c>
    </row>
    <row r="1776" spans="1:16">
      <c r="A1776" t="s">
        <v>16</v>
      </c>
      <c r="B1776" s="2">
        <v>43713</v>
      </c>
      <c r="C1776">
        <v>3.652</v>
      </c>
      <c r="D1776">
        <v>3.629</v>
      </c>
      <c r="E1776">
        <v>3.5828</v>
      </c>
      <c r="F1776">
        <v>3.5502</v>
      </c>
      <c r="G1776">
        <v>3.494025</v>
      </c>
      <c r="P1776">
        <v>20803.1</v>
      </c>
    </row>
    <row r="1777" spans="1:16">
      <c r="A1777" t="s">
        <v>16</v>
      </c>
      <c r="B1777" s="2">
        <v>43714</v>
      </c>
      <c r="C1777">
        <v>3.679</v>
      </c>
      <c r="D1777">
        <v>3.665</v>
      </c>
      <c r="E1777">
        <v>3.6148</v>
      </c>
      <c r="F1777">
        <v>3.5646</v>
      </c>
      <c r="G1777">
        <v>3.498175</v>
      </c>
      <c r="P1777">
        <v>20954.3</v>
      </c>
    </row>
    <row r="1778" spans="1:16">
      <c r="A1778" t="s">
        <v>16</v>
      </c>
      <c r="B1778" s="2">
        <v>43717</v>
      </c>
      <c r="C1778">
        <v>3.695</v>
      </c>
      <c r="D1778">
        <v>3.706</v>
      </c>
      <c r="E1778">
        <v>3.6414</v>
      </c>
      <c r="F1778">
        <v>3.5849</v>
      </c>
      <c r="G1778">
        <v>3.502375</v>
      </c>
      <c r="P1778">
        <v>21043.9</v>
      </c>
    </row>
    <row r="1779" spans="1:16">
      <c r="A1779" t="s">
        <v>16</v>
      </c>
      <c r="B1779" s="2">
        <v>43718</v>
      </c>
      <c r="C1779">
        <v>3.684</v>
      </c>
      <c r="D1779">
        <v>3.692</v>
      </c>
      <c r="E1779">
        <v>3.665</v>
      </c>
      <c r="F1779">
        <v>3.6001</v>
      </c>
      <c r="G1779">
        <v>3.5067</v>
      </c>
      <c r="P1779">
        <v>20982.3</v>
      </c>
    </row>
    <row r="1780" spans="1:16">
      <c r="A1780" t="s">
        <v>16</v>
      </c>
      <c r="B1780" s="2">
        <v>43719</v>
      </c>
      <c r="C1780">
        <v>3.655</v>
      </c>
      <c r="D1780">
        <v>3.696</v>
      </c>
      <c r="E1780">
        <v>3.673</v>
      </c>
      <c r="F1780">
        <v>3.6136</v>
      </c>
      <c r="G1780">
        <v>3.51045</v>
      </c>
      <c r="P1780">
        <v>20819.9</v>
      </c>
    </row>
    <row r="1781" spans="1:16">
      <c r="A1781" t="s">
        <v>16</v>
      </c>
      <c r="B1781" s="2">
        <v>43720</v>
      </c>
      <c r="C1781">
        <v>3.696</v>
      </c>
      <c r="D1781">
        <v>3.668</v>
      </c>
      <c r="E1781">
        <v>3.6818</v>
      </c>
      <c r="F1781">
        <v>3.6323</v>
      </c>
      <c r="G1781">
        <v>3.51585</v>
      </c>
      <c r="P1781">
        <v>21049.5</v>
      </c>
    </row>
    <row r="1782" spans="1:16">
      <c r="A1782" t="s">
        <v>16</v>
      </c>
      <c r="B1782" s="2">
        <v>43724</v>
      </c>
      <c r="C1782">
        <v>3.682</v>
      </c>
      <c r="D1782">
        <v>3.704</v>
      </c>
      <c r="E1782">
        <v>3.6824</v>
      </c>
      <c r="F1782">
        <v>3.6486</v>
      </c>
      <c r="G1782">
        <v>3.5199</v>
      </c>
      <c r="P1782">
        <v>20971.1</v>
      </c>
    </row>
    <row r="1783" spans="1:16">
      <c r="A1783" t="s">
        <v>16</v>
      </c>
      <c r="B1783" s="2">
        <v>43725</v>
      </c>
      <c r="C1783">
        <v>3.609</v>
      </c>
      <c r="D1783">
        <v>3.676</v>
      </c>
      <c r="E1783">
        <v>3.6652</v>
      </c>
      <c r="F1783">
        <v>3.6533</v>
      </c>
      <c r="G1783">
        <v>3.522875</v>
      </c>
      <c r="P1783">
        <v>20562.3</v>
      </c>
    </row>
    <row r="1784" spans="1:16">
      <c r="A1784" t="s">
        <v>16</v>
      </c>
      <c r="B1784" s="2">
        <v>43726</v>
      </c>
      <c r="C1784">
        <v>3.626</v>
      </c>
      <c r="D1784">
        <v>3.624</v>
      </c>
      <c r="E1784">
        <v>3.6536</v>
      </c>
      <c r="F1784">
        <v>3.6593</v>
      </c>
      <c r="G1784">
        <v>3.52605</v>
      </c>
      <c r="P1784">
        <v>20747.1</v>
      </c>
    </row>
    <row r="1785" spans="1:16">
      <c r="A1785" t="s">
        <v>16</v>
      </c>
      <c r="B1785" s="2">
        <v>43727</v>
      </c>
      <c r="C1785">
        <v>3.645</v>
      </c>
      <c r="D1785">
        <v>3.642</v>
      </c>
      <c r="E1785">
        <v>3.6516</v>
      </c>
      <c r="F1785">
        <v>3.6623</v>
      </c>
      <c r="G1785">
        <v>3.528925</v>
      </c>
      <c r="L1785" s="2">
        <v>43727</v>
      </c>
      <c r="M1785">
        <v>3.642</v>
      </c>
      <c r="N1785">
        <v>5600</v>
      </c>
      <c r="O1785">
        <v>20395.2</v>
      </c>
      <c r="P1785">
        <v>20747.1</v>
      </c>
    </row>
    <row r="1786" spans="1:16">
      <c r="A1786" t="s">
        <v>16</v>
      </c>
      <c r="B1786" s="2">
        <v>43728</v>
      </c>
      <c r="C1786">
        <v>3.651</v>
      </c>
      <c r="D1786">
        <v>3.652</v>
      </c>
      <c r="E1786">
        <v>3.6426</v>
      </c>
      <c r="F1786">
        <v>3.6622</v>
      </c>
      <c r="G1786">
        <v>3.531075</v>
      </c>
      <c r="P1786">
        <v>20747.1</v>
      </c>
    </row>
    <row r="1787" spans="1:16">
      <c r="A1787" t="s">
        <v>16</v>
      </c>
      <c r="B1787" s="2">
        <v>43731</v>
      </c>
      <c r="C1787">
        <v>3.616</v>
      </c>
      <c r="D1787">
        <v>3.64</v>
      </c>
      <c r="E1787">
        <v>3.6294</v>
      </c>
      <c r="F1787">
        <v>3.6559</v>
      </c>
      <c r="G1787">
        <v>3.532225</v>
      </c>
      <c r="P1787">
        <v>20747.1</v>
      </c>
    </row>
    <row r="1788" spans="1:16">
      <c r="A1788" t="s">
        <v>16</v>
      </c>
      <c r="B1788" s="2">
        <v>43732</v>
      </c>
      <c r="C1788">
        <v>3.619</v>
      </c>
      <c r="D1788">
        <v>3.618</v>
      </c>
      <c r="E1788">
        <v>3.6314</v>
      </c>
      <c r="F1788">
        <v>3.6483</v>
      </c>
      <c r="G1788">
        <v>3.5336</v>
      </c>
      <c r="P1788">
        <v>20747.1</v>
      </c>
    </row>
    <row r="1789" spans="1:16">
      <c r="A1789" t="s">
        <v>16</v>
      </c>
      <c r="B1789" s="2">
        <v>43733</v>
      </c>
      <c r="C1789">
        <v>3.592</v>
      </c>
      <c r="D1789">
        <v>3.612</v>
      </c>
      <c r="E1789">
        <v>3.6246</v>
      </c>
      <c r="F1789">
        <v>3.6391</v>
      </c>
      <c r="G1789">
        <v>3.53385</v>
      </c>
      <c r="P1789">
        <v>20747.1</v>
      </c>
    </row>
    <row r="1790" spans="1:16">
      <c r="A1790" t="s">
        <v>16</v>
      </c>
      <c r="B1790" s="2">
        <v>43734</v>
      </c>
      <c r="C1790">
        <v>3.565</v>
      </c>
      <c r="D1790">
        <v>3.607</v>
      </c>
      <c r="E1790">
        <v>3.6086</v>
      </c>
      <c r="F1790">
        <v>3.6301</v>
      </c>
      <c r="G1790">
        <v>3.534125</v>
      </c>
      <c r="P1790">
        <v>20747.1</v>
      </c>
    </row>
    <row r="1791" spans="1:16">
      <c r="A1791" t="s">
        <v>16</v>
      </c>
      <c r="B1791" s="2">
        <v>43735</v>
      </c>
      <c r="C1791">
        <v>3.574</v>
      </c>
      <c r="D1791">
        <v>3.571</v>
      </c>
      <c r="E1791">
        <v>3.5932</v>
      </c>
      <c r="F1791">
        <v>3.6179</v>
      </c>
      <c r="G1791">
        <v>3.535525</v>
      </c>
      <c r="P1791">
        <v>20747.1</v>
      </c>
    </row>
    <row r="1792" spans="1:16">
      <c r="A1792" t="s">
        <v>16</v>
      </c>
      <c r="B1792" s="2">
        <v>43738</v>
      </c>
      <c r="C1792">
        <v>3.527</v>
      </c>
      <c r="D1792">
        <v>3.568</v>
      </c>
      <c r="E1792">
        <v>3.5754</v>
      </c>
      <c r="F1792">
        <v>3.6024</v>
      </c>
      <c r="G1792">
        <v>3.537225</v>
      </c>
      <c r="P1792">
        <v>20747.1</v>
      </c>
    </row>
    <row r="1793" spans="1:16">
      <c r="A1793" t="s">
        <v>16</v>
      </c>
      <c r="B1793" s="2">
        <v>43746</v>
      </c>
      <c r="C1793">
        <v>3.552</v>
      </c>
      <c r="D1793">
        <v>3.532</v>
      </c>
      <c r="E1793">
        <v>3.562</v>
      </c>
      <c r="F1793">
        <v>3.5967</v>
      </c>
      <c r="G1793">
        <v>3.5412</v>
      </c>
      <c r="P1793">
        <v>20747.1</v>
      </c>
    </row>
    <row r="1794" spans="1:16">
      <c r="A1794" t="s">
        <v>16</v>
      </c>
      <c r="B1794" s="2">
        <v>43747</v>
      </c>
      <c r="C1794">
        <v>3.563</v>
      </c>
      <c r="D1794">
        <v>3.543</v>
      </c>
      <c r="E1794">
        <v>3.5562</v>
      </c>
      <c r="F1794">
        <v>3.5904</v>
      </c>
      <c r="G1794">
        <v>3.546425</v>
      </c>
      <c r="P1794">
        <v>20747.1</v>
      </c>
    </row>
    <row r="1795" spans="1:16">
      <c r="A1795" t="s">
        <v>16</v>
      </c>
      <c r="B1795" s="2">
        <v>43748</v>
      </c>
      <c r="C1795">
        <v>3.591</v>
      </c>
      <c r="D1795">
        <v>3.561</v>
      </c>
      <c r="E1795">
        <v>3.5614</v>
      </c>
      <c r="F1795">
        <v>3.585</v>
      </c>
      <c r="G1795">
        <v>3.55295</v>
      </c>
      <c r="P1795">
        <v>20747.1</v>
      </c>
    </row>
    <row r="1796" spans="1:16">
      <c r="A1796" t="s">
        <v>16</v>
      </c>
      <c r="B1796" s="2">
        <v>43749</v>
      </c>
      <c r="C1796">
        <v>3.639</v>
      </c>
      <c r="D1796">
        <v>3.599</v>
      </c>
      <c r="E1796">
        <v>3.5744</v>
      </c>
      <c r="F1796">
        <v>3.5838</v>
      </c>
      <c r="G1796">
        <v>3.559325</v>
      </c>
      <c r="P1796">
        <v>20747.1</v>
      </c>
    </row>
    <row r="1797" spans="1:16">
      <c r="A1797" t="s">
        <v>16</v>
      </c>
      <c r="B1797" s="2">
        <v>43752</v>
      </c>
      <c r="C1797">
        <v>3.668</v>
      </c>
      <c r="D1797">
        <v>3.66</v>
      </c>
      <c r="E1797">
        <v>3.6026</v>
      </c>
      <c r="F1797">
        <v>3.589</v>
      </c>
      <c r="G1797">
        <v>3.56715</v>
      </c>
      <c r="P1797">
        <v>20752.7</v>
      </c>
    </row>
    <row r="1798" spans="1:16">
      <c r="A1798" t="s">
        <v>16</v>
      </c>
      <c r="B1798" s="2">
        <v>43753</v>
      </c>
      <c r="C1798">
        <v>3.655</v>
      </c>
      <c r="D1798">
        <v>3.667</v>
      </c>
      <c r="E1798">
        <v>3.6232</v>
      </c>
      <c r="F1798">
        <v>3.5926</v>
      </c>
      <c r="G1798">
        <v>3.573175</v>
      </c>
      <c r="H1798" s="2">
        <v>43753</v>
      </c>
      <c r="I1798">
        <v>3.667</v>
      </c>
      <c r="J1798">
        <v>5600</v>
      </c>
      <c r="K1798">
        <v>20535.2</v>
      </c>
      <c r="P1798">
        <v>20679.9</v>
      </c>
    </row>
    <row r="1799" spans="1:16">
      <c r="A1799" t="s">
        <v>16</v>
      </c>
      <c r="B1799" s="2">
        <v>43754</v>
      </c>
      <c r="C1799">
        <v>3.641</v>
      </c>
      <c r="D1799">
        <v>3.66</v>
      </c>
      <c r="E1799">
        <v>3.6388</v>
      </c>
      <c r="F1799">
        <v>3.5975</v>
      </c>
      <c r="G1799">
        <v>3.57965</v>
      </c>
      <c r="P1799">
        <v>20601.5</v>
      </c>
    </row>
    <row r="1800" spans="1:16">
      <c r="A1800" t="s">
        <v>16</v>
      </c>
      <c r="B1800" s="2">
        <v>43755</v>
      </c>
      <c r="C1800">
        <v>3.647</v>
      </c>
      <c r="D1800">
        <v>3.645</v>
      </c>
      <c r="E1800">
        <v>3.65</v>
      </c>
      <c r="F1800">
        <v>3.6057</v>
      </c>
      <c r="G1800">
        <v>3.585925</v>
      </c>
      <c r="P1800">
        <v>20635.1</v>
      </c>
    </row>
    <row r="1801" spans="1:16">
      <c r="A1801" t="s">
        <v>16</v>
      </c>
      <c r="B1801" s="2">
        <v>43756</v>
      </c>
      <c r="C1801">
        <v>3.589</v>
      </c>
      <c r="D1801">
        <v>3.649</v>
      </c>
      <c r="E1801">
        <v>3.64</v>
      </c>
      <c r="F1801">
        <v>3.6072</v>
      </c>
      <c r="G1801">
        <v>3.590375</v>
      </c>
      <c r="P1801">
        <v>20310.3</v>
      </c>
    </row>
    <row r="1802" spans="1:16">
      <c r="A1802" t="s">
        <v>16</v>
      </c>
      <c r="B1802" s="2">
        <v>43759</v>
      </c>
      <c r="C1802">
        <v>3.598</v>
      </c>
      <c r="D1802">
        <v>3.58</v>
      </c>
      <c r="E1802">
        <v>3.626</v>
      </c>
      <c r="F1802">
        <v>3.6143</v>
      </c>
      <c r="G1802">
        <v>3.59465</v>
      </c>
      <c r="P1802">
        <v>20360.7</v>
      </c>
    </row>
    <row r="1803" spans="1:16">
      <c r="A1803" t="s">
        <v>16</v>
      </c>
      <c r="B1803" s="2">
        <v>43760</v>
      </c>
      <c r="C1803">
        <v>3.613</v>
      </c>
      <c r="D1803">
        <v>3.606</v>
      </c>
      <c r="E1803">
        <v>3.6176</v>
      </c>
      <c r="F1803">
        <v>3.6204</v>
      </c>
      <c r="G1803">
        <v>3.59705</v>
      </c>
      <c r="P1803">
        <v>20450.3</v>
      </c>
    </row>
    <row r="1804" spans="1:16">
      <c r="A1804" t="s">
        <v>16</v>
      </c>
      <c r="B1804" s="2">
        <v>43761</v>
      </c>
      <c r="C1804">
        <v>3.592</v>
      </c>
      <c r="D1804">
        <v>3.614</v>
      </c>
      <c r="E1804">
        <v>3.6078</v>
      </c>
      <c r="F1804">
        <v>3.6233</v>
      </c>
      <c r="G1804">
        <v>3.599325</v>
      </c>
      <c r="L1804" s="2">
        <v>43761</v>
      </c>
      <c r="M1804">
        <v>3.614</v>
      </c>
      <c r="N1804">
        <v>5600</v>
      </c>
      <c r="O1804">
        <v>20238.4</v>
      </c>
      <c r="P1804">
        <v>20450.3</v>
      </c>
    </row>
    <row r="1805" spans="1:16">
      <c r="A1805" t="s">
        <v>16</v>
      </c>
      <c r="B1805" s="2">
        <v>43762</v>
      </c>
      <c r="C1805">
        <v>3.597</v>
      </c>
      <c r="D1805">
        <v>3.593</v>
      </c>
      <c r="E1805">
        <v>3.5978</v>
      </c>
      <c r="F1805">
        <v>3.6239</v>
      </c>
      <c r="G1805">
        <v>3.60175</v>
      </c>
      <c r="P1805">
        <v>20450.3</v>
      </c>
    </row>
    <row r="1806" spans="1:16">
      <c r="A1806" t="s">
        <v>16</v>
      </c>
      <c r="B1806" s="2">
        <v>43763</v>
      </c>
      <c r="C1806">
        <v>3.621</v>
      </c>
      <c r="D1806">
        <v>3.591</v>
      </c>
      <c r="E1806">
        <v>3.6042</v>
      </c>
      <c r="F1806">
        <v>3.6221</v>
      </c>
      <c r="G1806">
        <v>3.604575</v>
      </c>
      <c r="P1806">
        <v>20450.3</v>
      </c>
    </row>
    <row r="1807" spans="1:16">
      <c r="A1807" t="s">
        <v>16</v>
      </c>
      <c r="B1807" s="2">
        <v>43766</v>
      </c>
      <c r="C1807">
        <v>3.644</v>
      </c>
      <c r="D1807">
        <v>3.628</v>
      </c>
      <c r="E1807">
        <v>3.6134</v>
      </c>
      <c r="F1807">
        <v>3.6197</v>
      </c>
      <c r="G1807">
        <v>3.6073</v>
      </c>
      <c r="P1807">
        <v>20450.3</v>
      </c>
    </row>
    <row r="1808" spans="1:16">
      <c r="A1808" t="s">
        <v>16</v>
      </c>
      <c r="B1808" s="2">
        <v>43767</v>
      </c>
      <c r="C1808">
        <v>3.631</v>
      </c>
      <c r="D1808">
        <v>3.647</v>
      </c>
      <c r="E1808">
        <v>3.617</v>
      </c>
      <c r="F1808">
        <v>3.6173</v>
      </c>
      <c r="G1808">
        <v>3.610775</v>
      </c>
      <c r="P1808">
        <v>20450.3</v>
      </c>
    </row>
    <row r="1809" spans="1:16">
      <c r="A1809" t="s">
        <v>16</v>
      </c>
      <c r="B1809" s="2">
        <v>43768</v>
      </c>
      <c r="C1809">
        <v>3.605</v>
      </c>
      <c r="D1809">
        <v>3.624</v>
      </c>
      <c r="E1809">
        <v>3.6196</v>
      </c>
      <c r="F1809">
        <v>3.6137</v>
      </c>
      <c r="G1809">
        <v>3.6126</v>
      </c>
      <c r="P1809">
        <v>20399.9</v>
      </c>
    </row>
    <row r="1810" spans="1:16">
      <c r="A1810" t="s">
        <v>16</v>
      </c>
      <c r="B1810" s="2">
        <v>43769</v>
      </c>
      <c r="C1810">
        <v>3.603</v>
      </c>
      <c r="D1810">
        <v>3.614</v>
      </c>
      <c r="E1810">
        <v>3.6208</v>
      </c>
      <c r="F1810">
        <v>3.6093</v>
      </c>
      <c r="G1810">
        <v>3.614675</v>
      </c>
      <c r="H1810" s="2">
        <v>43769</v>
      </c>
      <c r="I1810">
        <v>3.614</v>
      </c>
      <c r="J1810">
        <v>5600</v>
      </c>
      <c r="K1810">
        <v>20238.4</v>
      </c>
      <c r="P1810">
        <v>20388.7</v>
      </c>
    </row>
    <row r="1811" spans="1:16">
      <c r="A1811" t="s">
        <v>16</v>
      </c>
      <c r="B1811" s="2">
        <v>43770</v>
      </c>
      <c r="C1811">
        <v>3.684</v>
      </c>
      <c r="D1811">
        <v>3.598</v>
      </c>
      <c r="E1811">
        <v>3.6334</v>
      </c>
      <c r="F1811">
        <v>3.6188</v>
      </c>
      <c r="G1811">
        <v>3.61905</v>
      </c>
      <c r="P1811">
        <v>20842.3</v>
      </c>
    </row>
    <row r="1812" spans="1:16">
      <c r="A1812" t="s">
        <v>16</v>
      </c>
      <c r="B1812" s="2">
        <v>43773</v>
      </c>
      <c r="C1812">
        <v>3.697</v>
      </c>
      <c r="D1812">
        <v>3.683</v>
      </c>
      <c r="E1812">
        <v>3.644</v>
      </c>
      <c r="F1812">
        <v>3.6287</v>
      </c>
      <c r="G1812">
        <v>3.6235</v>
      </c>
      <c r="P1812">
        <v>20915.1</v>
      </c>
    </row>
    <row r="1813" spans="1:16">
      <c r="A1813" t="s">
        <v>16</v>
      </c>
      <c r="B1813" s="2">
        <v>43774</v>
      </c>
      <c r="C1813">
        <v>3.72</v>
      </c>
      <c r="D1813">
        <v>3.697</v>
      </c>
      <c r="E1813">
        <v>3.6618</v>
      </c>
      <c r="F1813">
        <v>3.6394</v>
      </c>
      <c r="G1813">
        <v>3.62745</v>
      </c>
      <c r="P1813">
        <v>21043.9</v>
      </c>
    </row>
    <row r="1814" spans="1:16">
      <c r="A1814" t="s">
        <v>16</v>
      </c>
      <c r="B1814" s="2">
        <v>43775</v>
      </c>
      <c r="C1814">
        <v>3.703</v>
      </c>
      <c r="D1814">
        <v>3.718</v>
      </c>
      <c r="E1814">
        <v>3.6814</v>
      </c>
      <c r="F1814">
        <v>3.6505</v>
      </c>
      <c r="G1814">
        <v>3.630875</v>
      </c>
      <c r="P1814">
        <v>20948.7</v>
      </c>
    </row>
    <row r="1815" spans="1:16">
      <c r="A1815" t="s">
        <v>16</v>
      </c>
      <c r="B1815" s="2">
        <v>43776</v>
      </c>
      <c r="C1815">
        <v>3.708</v>
      </c>
      <c r="D1815">
        <v>3.703</v>
      </c>
      <c r="E1815">
        <v>3.7024</v>
      </c>
      <c r="F1815">
        <v>3.6616</v>
      </c>
      <c r="G1815">
        <v>3.6332</v>
      </c>
      <c r="P1815">
        <v>20976.7</v>
      </c>
    </row>
    <row r="1816" spans="1:16">
      <c r="A1816" t="s">
        <v>16</v>
      </c>
      <c r="B1816" s="2">
        <v>43777</v>
      </c>
      <c r="C1816">
        <v>3.692</v>
      </c>
      <c r="D1816">
        <v>3.738</v>
      </c>
      <c r="E1816">
        <v>3.704</v>
      </c>
      <c r="F1816">
        <v>3.6687</v>
      </c>
      <c r="G1816">
        <v>3.6342</v>
      </c>
      <c r="P1816">
        <v>20887.1</v>
      </c>
    </row>
    <row r="1817" spans="1:16">
      <c r="A1817" t="s">
        <v>16</v>
      </c>
      <c r="B1817" s="2">
        <v>43780</v>
      </c>
      <c r="C1817">
        <v>3.625</v>
      </c>
      <c r="D1817">
        <v>3.671</v>
      </c>
      <c r="E1817">
        <v>3.6896</v>
      </c>
      <c r="F1817">
        <v>3.6668</v>
      </c>
      <c r="G1817">
        <v>3.63285</v>
      </c>
      <c r="P1817">
        <v>20511.9</v>
      </c>
    </row>
    <row r="1818" spans="1:16">
      <c r="A1818" t="s">
        <v>16</v>
      </c>
      <c r="B1818" s="2">
        <v>43781</v>
      </c>
      <c r="C1818">
        <v>3.62</v>
      </c>
      <c r="D1818">
        <v>3.62</v>
      </c>
      <c r="E1818">
        <v>3.6696</v>
      </c>
      <c r="F1818">
        <v>3.6657</v>
      </c>
      <c r="G1818">
        <v>3.630975</v>
      </c>
      <c r="P1818">
        <v>20483.9</v>
      </c>
    </row>
    <row r="1819" spans="1:16">
      <c r="A1819" t="s">
        <v>16</v>
      </c>
      <c r="B1819" s="2">
        <v>43782</v>
      </c>
      <c r="C1819">
        <v>3.617</v>
      </c>
      <c r="D1819">
        <v>3.615</v>
      </c>
      <c r="E1819">
        <v>3.6524</v>
      </c>
      <c r="F1819">
        <v>3.6669</v>
      </c>
      <c r="G1819">
        <v>3.6293</v>
      </c>
      <c r="P1819">
        <v>20467.1</v>
      </c>
    </row>
    <row r="1820" spans="1:16">
      <c r="A1820" t="s">
        <v>16</v>
      </c>
      <c r="B1820" s="2">
        <v>43783</v>
      </c>
      <c r="C1820">
        <v>3.62</v>
      </c>
      <c r="D1820">
        <v>3.617</v>
      </c>
      <c r="E1820">
        <v>3.6348</v>
      </c>
      <c r="F1820">
        <v>3.6686</v>
      </c>
      <c r="G1820">
        <v>3.628425</v>
      </c>
      <c r="L1820" s="2">
        <v>43783</v>
      </c>
      <c r="M1820">
        <v>3.617</v>
      </c>
      <c r="N1820">
        <v>5600</v>
      </c>
      <c r="O1820">
        <v>20255.2</v>
      </c>
      <c r="P1820">
        <v>20467.1</v>
      </c>
    </row>
    <row r="1821" spans="1:16">
      <c r="A1821" t="s">
        <v>16</v>
      </c>
      <c r="B1821" s="2">
        <v>43784</v>
      </c>
      <c r="C1821">
        <v>3.601</v>
      </c>
      <c r="D1821">
        <v>3.621</v>
      </c>
      <c r="E1821">
        <v>3.6166</v>
      </c>
      <c r="F1821">
        <v>3.6603</v>
      </c>
      <c r="G1821">
        <v>3.62605</v>
      </c>
      <c r="P1821">
        <v>20467.1</v>
      </c>
    </row>
    <row r="1822" spans="1:16">
      <c r="A1822" t="s">
        <v>16</v>
      </c>
      <c r="B1822" s="2">
        <v>43787</v>
      </c>
      <c r="C1822">
        <v>3.629</v>
      </c>
      <c r="D1822">
        <v>3.599</v>
      </c>
      <c r="E1822">
        <v>3.6174</v>
      </c>
      <c r="F1822">
        <v>3.6535</v>
      </c>
      <c r="G1822">
        <v>3.624725</v>
      </c>
      <c r="P1822">
        <v>20467.1</v>
      </c>
    </row>
    <row r="1823" spans="1:16">
      <c r="A1823" t="s">
        <v>16</v>
      </c>
      <c r="B1823" s="2">
        <v>43788</v>
      </c>
      <c r="C1823">
        <v>3.669</v>
      </c>
      <c r="D1823">
        <v>3.627</v>
      </c>
      <c r="E1823">
        <v>3.6272</v>
      </c>
      <c r="F1823">
        <v>3.6484</v>
      </c>
      <c r="G1823">
        <v>3.626225</v>
      </c>
      <c r="P1823">
        <v>20467.1</v>
      </c>
    </row>
    <row r="1824" spans="1:16">
      <c r="A1824" t="s">
        <v>16</v>
      </c>
      <c r="B1824" s="2">
        <v>43789</v>
      </c>
      <c r="C1824">
        <v>3.628</v>
      </c>
      <c r="D1824">
        <v>3.668</v>
      </c>
      <c r="E1824">
        <v>3.6294</v>
      </c>
      <c r="F1824">
        <v>3.6409</v>
      </c>
      <c r="G1824">
        <v>3.626275</v>
      </c>
      <c r="P1824">
        <v>20467.1</v>
      </c>
    </row>
    <row r="1825" spans="1:16">
      <c r="A1825" t="s">
        <v>16</v>
      </c>
      <c r="B1825" s="2">
        <v>43790</v>
      </c>
      <c r="C1825">
        <v>3.608</v>
      </c>
      <c r="D1825">
        <v>3.618</v>
      </c>
      <c r="E1825">
        <v>3.627</v>
      </c>
      <c r="F1825">
        <v>3.6309</v>
      </c>
      <c r="G1825">
        <v>3.62535</v>
      </c>
      <c r="P1825">
        <v>20467.1</v>
      </c>
    </row>
    <row r="1826" spans="1:16">
      <c r="A1826" t="s">
        <v>16</v>
      </c>
      <c r="B1826" s="2">
        <v>43791</v>
      </c>
      <c r="C1826">
        <v>3.566</v>
      </c>
      <c r="D1826">
        <v>3.617</v>
      </c>
      <c r="E1826">
        <v>3.62</v>
      </c>
      <c r="F1826">
        <v>3.6183</v>
      </c>
      <c r="G1826">
        <v>3.623225</v>
      </c>
      <c r="P1826">
        <v>20467.1</v>
      </c>
    </row>
    <row r="1827" spans="1:16">
      <c r="A1827" t="s">
        <v>16</v>
      </c>
      <c r="B1827" s="2">
        <v>43794</v>
      </c>
      <c r="C1827">
        <v>3.594</v>
      </c>
      <c r="D1827">
        <v>3.573</v>
      </c>
      <c r="E1827">
        <v>3.613</v>
      </c>
      <c r="F1827">
        <v>3.6152</v>
      </c>
      <c r="G1827">
        <v>3.622675</v>
      </c>
      <c r="P1827">
        <v>20467.1</v>
      </c>
    </row>
    <row r="1828" spans="1:16">
      <c r="A1828" t="s">
        <v>16</v>
      </c>
      <c r="B1828" s="2">
        <v>43795</v>
      </c>
      <c r="C1828">
        <v>3.6</v>
      </c>
      <c r="D1828">
        <v>3.605</v>
      </c>
      <c r="E1828">
        <v>3.5992</v>
      </c>
      <c r="F1828">
        <v>3.6132</v>
      </c>
      <c r="G1828">
        <v>3.6222</v>
      </c>
      <c r="P1828">
        <v>20467.1</v>
      </c>
    </row>
    <row r="1829" spans="1:16">
      <c r="A1829" t="s">
        <v>16</v>
      </c>
      <c r="B1829" s="2">
        <v>43796</v>
      </c>
      <c r="C1829">
        <v>3.594</v>
      </c>
      <c r="D1829">
        <v>3.598</v>
      </c>
      <c r="E1829">
        <v>3.5924</v>
      </c>
      <c r="F1829">
        <v>3.6109</v>
      </c>
      <c r="G1829">
        <v>3.62225</v>
      </c>
      <c r="P1829">
        <v>20467.1</v>
      </c>
    </row>
    <row r="1830" spans="1:16">
      <c r="A1830" t="s">
        <v>16</v>
      </c>
      <c r="B1830" s="2">
        <v>43797</v>
      </c>
      <c r="C1830">
        <v>3.588</v>
      </c>
      <c r="D1830">
        <v>3.594</v>
      </c>
      <c r="E1830">
        <v>3.5884</v>
      </c>
      <c r="F1830">
        <v>3.6077</v>
      </c>
      <c r="G1830">
        <v>3.622825</v>
      </c>
      <c r="P1830">
        <v>20467.1</v>
      </c>
    </row>
    <row r="1831" spans="1:16">
      <c r="A1831" t="s">
        <v>16</v>
      </c>
      <c r="B1831" s="2">
        <v>43798</v>
      </c>
      <c r="C1831">
        <v>3.545</v>
      </c>
      <c r="D1831">
        <v>3.58</v>
      </c>
      <c r="E1831">
        <v>3.5842</v>
      </c>
      <c r="F1831">
        <v>3.6021</v>
      </c>
      <c r="G1831">
        <v>3.6221</v>
      </c>
      <c r="P1831">
        <v>20467.1</v>
      </c>
    </row>
    <row r="1832" spans="1:16">
      <c r="A1832" t="s">
        <v>16</v>
      </c>
      <c r="B1832" s="2">
        <v>43801</v>
      </c>
      <c r="C1832">
        <v>3.553</v>
      </c>
      <c r="D1832">
        <v>3.549</v>
      </c>
      <c r="E1832">
        <v>3.576</v>
      </c>
      <c r="F1832">
        <v>3.5945</v>
      </c>
      <c r="G1832">
        <v>3.62275</v>
      </c>
      <c r="P1832">
        <v>20467.1</v>
      </c>
    </row>
    <row r="1833" spans="1:16">
      <c r="A1833" t="s">
        <v>16</v>
      </c>
      <c r="B1833" s="2">
        <v>43802</v>
      </c>
      <c r="C1833">
        <v>3.569</v>
      </c>
      <c r="D1833">
        <v>3.544</v>
      </c>
      <c r="E1833">
        <v>3.5698</v>
      </c>
      <c r="F1833">
        <v>3.5845</v>
      </c>
      <c r="G1833">
        <v>3.623175</v>
      </c>
      <c r="P1833">
        <v>20467.1</v>
      </c>
    </row>
    <row r="1834" spans="1:16">
      <c r="A1834" t="s">
        <v>16</v>
      </c>
      <c r="B1834" s="2">
        <v>43803</v>
      </c>
      <c r="C1834">
        <v>3.571</v>
      </c>
      <c r="D1834">
        <v>3.558</v>
      </c>
      <c r="E1834">
        <v>3.5652</v>
      </c>
      <c r="F1834">
        <v>3.5788</v>
      </c>
      <c r="G1834">
        <v>3.623375</v>
      </c>
      <c r="P1834">
        <v>20467.1</v>
      </c>
    </row>
    <row r="1835" spans="1:16">
      <c r="A1835" t="s">
        <v>16</v>
      </c>
      <c r="B1835" s="2">
        <v>43804</v>
      </c>
      <c r="C1835">
        <v>3.6</v>
      </c>
      <c r="D1835">
        <v>3.579</v>
      </c>
      <c r="E1835">
        <v>3.5676</v>
      </c>
      <c r="F1835">
        <v>3.578</v>
      </c>
      <c r="G1835">
        <v>3.6236</v>
      </c>
      <c r="P1835">
        <v>20467.1</v>
      </c>
    </row>
    <row r="1836" spans="1:16">
      <c r="A1836" t="s">
        <v>16</v>
      </c>
      <c r="B1836" s="2">
        <v>43805</v>
      </c>
      <c r="C1836">
        <v>3.624</v>
      </c>
      <c r="D1836">
        <v>3.602</v>
      </c>
      <c r="E1836">
        <v>3.5834</v>
      </c>
      <c r="F1836">
        <v>3.5838</v>
      </c>
      <c r="G1836">
        <v>3.623225</v>
      </c>
      <c r="P1836">
        <v>20467.1</v>
      </c>
    </row>
    <row r="1837" spans="1:16">
      <c r="A1837" t="s">
        <v>16</v>
      </c>
      <c r="B1837" s="2">
        <v>43808</v>
      </c>
      <c r="C1837">
        <v>3.611</v>
      </c>
      <c r="D1837">
        <v>3.624</v>
      </c>
      <c r="E1837">
        <v>3.595</v>
      </c>
      <c r="F1837">
        <v>3.5855</v>
      </c>
      <c r="G1837">
        <v>3.6218</v>
      </c>
      <c r="P1837">
        <v>20467.1</v>
      </c>
    </row>
    <row r="1838" spans="1:16">
      <c r="A1838" t="s">
        <v>16</v>
      </c>
      <c r="B1838" s="2">
        <v>43809</v>
      </c>
      <c r="C1838">
        <v>3.614</v>
      </c>
      <c r="D1838">
        <v>3.604</v>
      </c>
      <c r="E1838">
        <v>3.604</v>
      </c>
      <c r="F1838">
        <v>3.5869</v>
      </c>
      <c r="G1838">
        <v>3.620775</v>
      </c>
      <c r="P1838">
        <v>20467.1</v>
      </c>
    </row>
    <row r="1839" spans="1:16">
      <c r="A1839" t="s">
        <v>16</v>
      </c>
      <c r="B1839" s="2">
        <v>43810</v>
      </c>
      <c r="C1839">
        <v>3.62</v>
      </c>
      <c r="D1839">
        <v>3.622</v>
      </c>
      <c r="E1839">
        <v>3.6138</v>
      </c>
      <c r="F1839">
        <v>3.5895</v>
      </c>
      <c r="G1839">
        <v>3.62025</v>
      </c>
      <c r="P1839">
        <v>20467.1</v>
      </c>
    </row>
    <row r="1840" spans="1:16">
      <c r="A1840" t="s">
        <v>16</v>
      </c>
      <c r="B1840" s="2">
        <v>43811</v>
      </c>
      <c r="C1840">
        <v>3.609</v>
      </c>
      <c r="D1840">
        <v>3.621</v>
      </c>
      <c r="E1840">
        <v>3.6156</v>
      </c>
      <c r="F1840">
        <v>3.5916</v>
      </c>
      <c r="G1840">
        <v>3.6193</v>
      </c>
      <c r="P1840">
        <v>20467.1</v>
      </c>
    </row>
    <row r="1841" spans="1:16">
      <c r="A1841" t="s">
        <v>16</v>
      </c>
      <c r="B1841" s="2">
        <v>43812</v>
      </c>
      <c r="C1841">
        <v>3.688</v>
      </c>
      <c r="D1841">
        <v>3.644</v>
      </c>
      <c r="E1841">
        <v>3.6284</v>
      </c>
      <c r="F1841">
        <v>3.6059</v>
      </c>
      <c r="G1841">
        <v>3.621775</v>
      </c>
      <c r="P1841">
        <v>20467.1</v>
      </c>
    </row>
    <row r="1842" spans="1:16">
      <c r="A1842" t="s">
        <v>16</v>
      </c>
      <c r="B1842" s="2">
        <v>43815</v>
      </c>
      <c r="C1842">
        <v>3.7</v>
      </c>
      <c r="D1842">
        <v>3.687</v>
      </c>
      <c r="E1842">
        <v>3.6462</v>
      </c>
      <c r="F1842">
        <v>3.6206</v>
      </c>
      <c r="G1842">
        <v>3.624325</v>
      </c>
      <c r="P1842">
        <v>20467.1</v>
      </c>
    </row>
    <row r="1843" spans="1:16">
      <c r="A1843" t="s">
        <v>16</v>
      </c>
      <c r="B1843" s="2">
        <v>43816</v>
      </c>
      <c r="C1843">
        <v>3.762</v>
      </c>
      <c r="D1843">
        <v>3.698</v>
      </c>
      <c r="E1843">
        <v>3.6758</v>
      </c>
      <c r="F1843">
        <v>3.6399</v>
      </c>
      <c r="G1843">
        <v>3.62805</v>
      </c>
      <c r="P1843">
        <v>20461.7</v>
      </c>
    </row>
    <row r="1844" spans="1:16">
      <c r="A1844" t="s">
        <v>16</v>
      </c>
      <c r="B1844" s="2">
        <v>43817</v>
      </c>
      <c r="C1844">
        <v>3.747</v>
      </c>
      <c r="D1844">
        <v>3.763</v>
      </c>
      <c r="E1844">
        <v>3.7012</v>
      </c>
      <c r="F1844">
        <v>3.6575</v>
      </c>
      <c r="G1844">
        <v>3.631925</v>
      </c>
      <c r="H1844" s="2">
        <v>43817</v>
      </c>
      <c r="I1844">
        <v>3.763</v>
      </c>
      <c r="J1844">
        <v>5400</v>
      </c>
      <c r="K1844">
        <v>20320.2</v>
      </c>
      <c r="P1844">
        <v>20380.7</v>
      </c>
    </row>
    <row r="1845" spans="1:16">
      <c r="A1845" t="s">
        <v>16</v>
      </c>
      <c r="B1845" s="2">
        <v>43818</v>
      </c>
      <c r="C1845">
        <v>3.74</v>
      </c>
      <c r="D1845">
        <v>3.75</v>
      </c>
      <c r="E1845">
        <v>3.7274</v>
      </c>
      <c r="F1845">
        <v>3.6715</v>
      </c>
      <c r="G1845">
        <v>3.6355</v>
      </c>
      <c r="P1845">
        <v>20342.9</v>
      </c>
    </row>
    <row r="1846" spans="1:16">
      <c r="A1846" t="s">
        <v>16</v>
      </c>
      <c r="B1846" s="2">
        <v>43819</v>
      </c>
      <c r="C1846">
        <v>3.736</v>
      </c>
      <c r="D1846">
        <v>3.739</v>
      </c>
      <c r="E1846">
        <v>3.737</v>
      </c>
      <c r="F1846">
        <v>3.6827</v>
      </c>
      <c r="G1846">
        <v>3.638375</v>
      </c>
      <c r="P1846">
        <v>20321.3</v>
      </c>
    </row>
    <row r="1847" spans="1:16">
      <c r="A1847" t="s">
        <v>16</v>
      </c>
      <c r="B1847" s="2">
        <v>43822</v>
      </c>
      <c r="C1847">
        <v>3.684</v>
      </c>
      <c r="D1847">
        <v>3.735</v>
      </c>
      <c r="E1847">
        <v>3.7338</v>
      </c>
      <c r="F1847">
        <v>3.69</v>
      </c>
      <c r="G1847">
        <v>3.639375</v>
      </c>
      <c r="P1847">
        <v>20040.5</v>
      </c>
    </row>
    <row r="1848" spans="1:16">
      <c r="A1848" t="s">
        <v>16</v>
      </c>
      <c r="B1848" s="2">
        <v>43823</v>
      </c>
      <c r="C1848">
        <v>3.705</v>
      </c>
      <c r="D1848">
        <v>3.685</v>
      </c>
      <c r="E1848">
        <v>3.7224</v>
      </c>
      <c r="F1848">
        <v>3.6991</v>
      </c>
      <c r="G1848">
        <v>3.641225</v>
      </c>
      <c r="P1848">
        <v>20153.9</v>
      </c>
    </row>
    <row r="1849" spans="1:16">
      <c r="A1849" t="s">
        <v>16</v>
      </c>
      <c r="B1849" s="2">
        <v>43824</v>
      </c>
      <c r="C1849">
        <v>3.712</v>
      </c>
      <c r="D1849">
        <v>3.705</v>
      </c>
      <c r="E1849">
        <v>3.7154</v>
      </c>
      <c r="F1849">
        <v>3.7083</v>
      </c>
      <c r="G1849">
        <v>3.6439</v>
      </c>
      <c r="P1849">
        <v>20191.7</v>
      </c>
    </row>
    <row r="1850" spans="1:16">
      <c r="A1850" t="s">
        <v>16</v>
      </c>
      <c r="B1850" s="2">
        <v>43825</v>
      </c>
      <c r="C1850">
        <v>3.741</v>
      </c>
      <c r="D1850">
        <v>3.709</v>
      </c>
      <c r="E1850">
        <v>3.7156</v>
      </c>
      <c r="F1850">
        <v>3.7215</v>
      </c>
      <c r="G1850">
        <v>3.64735</v>
      </c>
      <c r="P1850">
        <v>20369.9</v>
      </c>
    </row>
    <row r="1851" spans="1:16">
      <c r="A1851" t="s">
        <v>16</v>
      </c>
      <c r="B1851" s="2">
        <v>43826</v>
      </c>
      <c r="C1851">
        <v>3.737</v>
      </c>
      <c r="D1851">
        <v>3.745</v>
      </c>
      <c r="E1851">
        <v>3.7158</v>
      </c>
      <c r="F1851">
        <v>3.7264</v>
      </c>
      <c r="G1851">
        <v>3.648675</v>
      </c>
      <c r="L1851" s="2">
        <v>43826</v>
      </c>
      <c r="M1851">
        <v>3.745</v>
      </c>
      <c r="N1851">
        <v>5400</v>
      </c>
      <c r="O1851">
        <v>20223</v>
      </c>
      <c r="P1851">
        <v>20369.9</v>
      </c>
    </row>
    <row r="1852" spans="1:16">
      <c r="A1852" t="s">
        <v>16</v>
      </c>
      <c r="B1852" s="2">
        <v>43829</v>
      </c>
      <c r="C1852">
        <v>3.795</v>
      </c>
      <c r="D1852">
        <v>3.726</v>
      </c>
      <c r="E1852">
        <v>3.738</v>
      </c>
      <c r="F1852">
        <v>3.7359</v>
      </c>
      <c r="G1852">
        <v>3.651125</v>
      </c>
      <c r="P1852">
        <v>20401.7</v>
      </c>
    </row>
    <row r="1853" spans="1:16">
      <c r="A1853" t="s">
        <v>16</v>
      </c>
      <c r="B1853" s="2">
        <v>43830</v>
      </c>
      <c r="C1853">
        <v>3.816</v>
      </c>
      <c r="D1853">
        <v>3.789</v>
      </c>
      <c r="E1853">
        <v>3.7602</v>
      </c>
      <c r="F1853">
        <v>3.7413</v>
      </c>
      <c r="G1853">
        <v>3.653525</v>
      </c>
      <c r="H1853" s="2">
        <v>43830</v>
      </c>
      <c r="I1853">
        <v>3.789</v>
      </c>
      <c r="J1853">
        <v>5300</v>
      </c>
      <c r="K1853">
        <v>20081.7</v>
      </c>
      <c r="P1853">
        <v>20513</v>
      </c>
    </row>
    <row r="1854" spans="1:16">
      <c r="A1854" t="s">
        <v>16</v>
      </c>
      <c r="B1854" s="2">
        <v>43832</v>
      </c>
      <c r="C1854">
        <v>3.869</v>
      </c>
      <c r="D1854">
        <v>3.84</v>
      </c>
      <c r="E1854">
        <v>3.7916</v>
      </c>
      <c r="F1854">
        <v>3.7535</v>
      </c>
      <c r="G1854">
        <v>3.657675</v>
      </c>
      <c r="P1854">
        <v>20793.9</v>
      </c>
    </row>
    <row r="1855" spans="1:16">
      <c r="A1855" t="s">
        <v>16</v>
      </c>
      <c r="B1855" s="2">
        <v>43833</v>
      </c>
      <c r="C1855">
        <v>3.859</v>
      </c>
      <c r="D1855">
        <v>3.876</v>
      </c>
      <c r="E1855">
        <v>3.8152</v>
      </c>
      <c r="F1855">
        <v>3.7654</v>
      </c>
      <c r="G1855">
        <v>3.66145</v>
      </c>
      <c r="P1855">
        <v>20740.9</v>
      </c>
    </row>
    <row r="1856" spans="1:16">
      <c r="A1856" t="s">
        <v>16</v>
      </c>
      <c r="B1856" s="2">
        <v>43836</v>
      </c>
      <c r="C1856">
        <v>3.843</v>
      </c>
      <c r="D1856">
        <v>3.846</v>
      </c>
      <c r="E1856">
        <v>3.8364</v>
      </c>
      <c r="F1856">
        <v>3.7761</v>
      </c>
      <c r="G1856">
        <v>3.665225</v>
      </c>
      <c r="P1856">
        <v>20656.1</v>
      </c>
    </row>
    <row r="1857" spans="1:16">
      <c r="A1857" t="s">
        <v>16</v>
      </c>
      <c r="B1857" s="2">
        <v>43837</v>
      </c>
      <c r="C1857">
        <v>3.875</v>
      </c>
      <c r="D1857">
        <v>3.854</v>
      </c>
      <c r="E1857">
        <v>3.8524</v>
      </c>
      <c r="F1857">
        <v>3.7952</v>
      </c>
      <c r="G1857">
        <v>3.671475</v>
      </c>
      <c r="P1857">
        <v>20825.7</v>
      </c>
    </row>
    <row r="1858" spans="1:16">
      <c r="A1858" t="s">
        <v>16</v>
      </c>
      <c r="B1858" s="2">
        <v>43838</v>
      </c>
      <c r="C1858">
        <v>3.834</v>
      </c>
      <c r="D1858">
        <v>3.855</v>
      </c>
      <c r="E1858">
        <v>3.856</v>
      </c>
      <c r="F1858">
        <v>3.8081</v>
      </c>
      <c r="G1858">
        <v>3.676825</v>
      </c>
      <c r="P1858">
        <v>20608.4</v>
      </c>
    </row>
    <row r="1859" spans="1:16">
      <c r="A1859" t="s">
        <v>16</v>
      </c>
      <c r="B1859" s="2">
        <v>43839</v>
      </c>
      <c r="C1859">
        <v>3.878</v>
      </c>
      <c r="D1859">
        <v>3.858</v>
      </c>
      <c r="E1859">
        <v>3.8578</v>
      </c>
      <c r="F1859">
        <v>3.8247</v>
      </c>
      <c r="G1859">
        <v>3.68335</v>
      </c>
      <c r="P1859">
        <v>20841.6</v>
      </c>
    </row>
    <row r="1860" spans="1:16">
      <c r="A1860" t="s">
        <v>16</v>
      </c>
      <c r="B1860" s="2">
        <v>43840</v>
      </c>
      <c r="C1860">
        <v>3.877</v>
      </c>
      <c r="D1860">
        <v>3.885</v>
      </c>
      <c r="E1860">
        <v>3.8614</v>
      </c>
      <c r="F1860">
        <v>3.8383</v>
      </c>
      <c r="G1860">
        <v>3.689775</v>
      </c>
      <c r="P1860">
        <v>20836.3</v>
      </c>
    </row>
    <row r="1861" spans="1:16">
      <c r="A1861" t="s">
        <v>16</v>
      </c>
      <c r="B1861" s="2">
        <v>43843</v>
      </c>
      <c r="C1861">
        <v>3.922</v>
      </c>
      <c r="D1861">
        <v>3.876</v>
      </c>
      <c r="E1861">
        <v>3.8772</v>
      </c>
      <c r="F1861">
        <v>3.8568</v>
      </c>
      <c r="G1861">
        <v>3.6978</v>
      </c>
      <c r="P1861">
        <v>21074.8</v>
      </c>
    </row>
    <row r="1862" spans="1:16">
      <c r="A1862" t="s">
        <v>16</v>
      </c>
      <c r="B1862" s="2">
        <v>43844</v>
      </c>
      <c r="C1862">
        <v>3.904</v>
      </c>
      <c r="D1862">
        <v>3.922</v>
      </c>
      <c r="E1862">
        <v>3.883</v>
      </c>
      <c r="F1862">
        <v>3.8677</v>
      </c>
      <c r="G1862">
        <v>3.704675</v>
      </c>
      <c r="P1862">
        <v>20979.4</v>
      </c>
    </row>
    <row r="1863" spans="1:16">
      <c r="A1863" t="s">
        <v>16</v>
      </c>
      <c r="B1863" s="2">
        <v>43845</v>
      </c>
      <c r="C1863">
        <v>3.872</v>
      </c>
      <c r="D1863">
        <v>3.904</v>
      </c>
      <c r="E1863">
        <v>3.8906</v>
      </c>
      <c r="F1863">
        <v>3.8733</v>
      </c>
      <c r="G1863">
        <v>3.70975</v>
      </c>
      <c r="P1863">
        <v>20809.8</v>
      </c>
    </row>
    <row r="1864" spans="1:16">
      <c r="A1864" t="s">
        <v>16</v>
      </c>
      <c r="B1864" s="2">
        <v>43846</v>
      </c>
      <c r="C1864">
        <v>3.866</v>
      </c>
      <c r="D1864">
        <v>3.879</v>
      </c>
      <c r="E1864">
        <v>3.8882</v>
      </c>
      <c r="F1864">
        <v>3.873</v>
      </c>
      <c r="G1864">
        <v>3.7157</v>
      </c>
      <c r="P1864">
        <v>20778</v>
      </c>
    </row>
    <row r="1865" spans="1:16">
      <c r="A1865" t="s">
        <v>16</v>
      </c>
      <c r="B1865" s="2">
        <v>43847</v>
      </c>
      <c r="C1865">
        <v>3.871</v>
      </c>
      <c r="D1865">
        <v>3.872</v>
      </c>
      <c r="E1865">
        <v>3.887</v>
      </c>
      <c r="F1865">
        <v>3.8742</v>
      </c>
      <c r="G1865">
        <v>3.722275</v>
      </c>
      <c r="P1865">
        <v>20804.5</v>
      </c>
    </row>
    <row r="1866" spans="1:16">
      <c r="A1866" t="s">
        <v>16</v>
      </c>
      <c r="B1866" s="2">
        <v>43850</v>
      </c>
      <c r="C1866">
        <v>3.901</v>
      </c>
      <c r="D1866">
        <v>3.876</v>
      </c>
      <c r="E1866">
        <v>3.8828</v>
      </c>
      <c r="F1866">
        <v>3.88</v>
      </c>
      <c r="G1866">
        <v>3.73065</v>
      </c>
      <c r="P1866">
        <v>20963.5</v>
      </c>
    </row>
    <row r="1867" spans="1:16">
      <c r="A1867" t="s">
        <v>16</v>
      </c>
      <c r="B1867" s="2">
        <v>43851</v>
      </c>
      <c r="C1867">
        <v>3.825</v>
      </c>
      <c r="D1867">
        <v>3.883</v>
      </c>
      <c r="E1867">
        <v>3.867</v>
      </c>
      <c r="F1867">
        <v>3.875</v>
      </c>
      <c r="G1867">
        <v>3.736425</v>
      </c>
      <c r="P1867">
        <v>20475.9</v>
      </c>
    </row>
    <row r="1868" spans="1:16">
      <c r="A1868" t="s">
        <v>16</v>
      </c>
      <c r="B1868" s="2">
        <v>43852</v>
      </c>
      <c r="C1868">
        <v>3.839</v>
      </c>
      <c r="D1868">
        <v>3.809</v>
      </c>
      <c r="E1868">
        <v>3.8604</v>
      </c>
      <c r="F1868">
        <v>3.8755</v>
      </c>
      <c r="G1868">
        <v>3.7424</v>
      </c>
      <c r="L1868" s="2">
        <v>43852</v>
      </c>
      <c r="M1868">
        <v>3.809</v>
      </c>
      <c r="N1868">
        <v>5300</v>
      </c>
      <c r="O1868">
        <v>20187.7</v>
      </c>
      <c r="P1868">
        <v>20475.9</v>
      </c>
    </row>
    <row r="1869" spans="1:16">
      <c r="A1869" t="s">
        <v>16</v>
      </c>
      <c r="B1869" s="2">
        <v>43853</v>
      </c>
      <c r="C1869">
        <v>3.716</v>
      </c>
      <c r="D1869">
        <v>3.801</v>
      </c>
      <c r="E1869">
        <v>3.8304</v>
      </c>
      <c r="F1869">
        <v>3.8593</v>
      </c>
      <c r="G1869">
        <v>3.74545</v>
      </c>
      <c r="P1869">
        <v>20475.9</v>
      </c>
    </row>
    <row r="1870" spans="1:16">
      <c r="A1870" t="s">
        <v>16</v>
      </c>
      <c r="B1870" s="2">
        <v>43864</v>
      </c>
      <c r="C1870">
        <v>3.379</v>
      </c>
      <c r="D1870">
        <v>3.45</v>
      </c>
      <c r="E1870">
        <v>3.732</v>
      </c>
      <c r="F1870">
        <v>3.8095</v>
      </c>
      <c r="G1870">
        <v>3.740225</v>
      </c>
      <c r="P1870">
        <v>20475.9</v>
      </c>
    </row>
    <row r="1871" spans="1:16">
      <c r="A1871" t="s">
        <v>16</v>
      </c>
      <c r="B1871" s="2">
        <v>43865</v>
      </c>
      <c r="C1871">
        <v>3.49</v>
      </c>
      <c r="D1871">
        <v>3.37</v>
      </c>
      <c r="E1871">
        <v>3.6498</v>
      </c>
      <c r="F1871">
        <v>3.7663</v>
      </c>
      <c r="G1871">
        <v>3.73885</v>
      </c>
      <c r="P1871">
        <v>20475.9</v>
      </c>
    </row>
    <row r="1872" spans="1:16">
      <c r="A1872" t="s">
        <v>16</v>
      </c>
      <c r="B1872" s="2">
        <v>43866</v>
      </c>
      <c r="C1872">
        <v>3.527</v>
      </c>
      <c r="D1872">
        <v>3.504</v>
      </c>
      <c r="E1872">
        <v>3.5902</v>
      </c>
      <c r="F1872">
        <v>3.7286</v>
      </c>
      <c r="G1872">
        <v>3.7382</v>
      </c>
      <c r="P1872">
        <v>20475.9</v>
      </c>
    </row>
    <row r="1873" spans="1:16">
      <c r="A1873" t="s">
        <v>16</v>
      </c>
      <c r="B1873" s="2">
        <v>43867</v>
      </c>
      <c r="C1873">
        <v>3.617</v>
      </c>
      <c r="D1873">
        <v>3.543</v>
      </c>
      <c r="E1873">
        <v>3.5458</v>
      </c>
      <c r="F1873">
        <v>3.7031</v>
      </c>
      <c r="G1873">
        <v>3.7394</v>
      </c>
      <c r="P1873">
        <v>20475.9</v>
      </c>
    </row>
    <row r="1874" spans="1:16">
      <c r="A1874" t="s">
        <v>16</v>
      </c>
      <c r="B1874" s="2">
        <v>43868</v>
      </c>
      <c r="C1874">
        <v>3.608</v>
      </c>
      <c r="D1874">
        <v>3.59</v>
      </c>
      <c r="E1874">
        <v>3.5242</v>
      </c>
      <c r="F1874">
        <v>3.6773</v>
      </c>
      <c r="G1874">
        <v>3.740325</v>
      </c>
      <c r="P1874">
        <v>20475.9</v>
      </c>
    </row>
    <row r="1875" spans="1:16">
      <c r="A1875" t="s">
        <v>16</v>
      </c>
      <c r="B1875" s="2">
        <v>43871</v>
      </c>
      <c r="C1875">
        <v>3.621</v>
      </c>
      <c r="D1875">
        <v>3.588</v>
      </c>
      <c r="E1875">
        <v>3.5726</v>
      </c>
      <c r="F1875">
        <v>3.6523</v>
      </c>
      <c r="G1875">
        <v>3.74085</v>
      </c>
      <c r="P1875">
        <v>20475.9</v>
      </c>
    </row>
    <row r="1876" spans="1:16">
      <c r="A1876" t="s">
        <v>16</v>
      </c>
      <c r="B1876" s="2">
        <v>43872</v>
      </c>
      <c r="C1876">
        <v>3.663</v>
      </c>
      <c r="D1876">
        <v>3.629</v>
      </c>
      <c r="E1876">
        <v>3.6072</v>
      </c>
      <c r="F1876">
        <v>3.6285</v>
      </c>
      <c r="G1876">
        <v>3.741825</v>
      </c>
      <c r="P1876">
        <v>20475.9</v>
      </c>
    </row>
    <row r="1877" spans="1:16">
      <c r="A1877" t="s">
        <v>16</v>
      </c>
      <c r="B1877" s="2">
        <v>43873</v>
      </c>
      <c r="C1877">
        <v>3.691</v>
      </c>
      <c r="D1877">
        <v>3.659</v>
      </c>
      <c r="E1877">
        <v>3.64</v>
      </c>
      <c r="F1877">
        <v>3.6151</v>
      </c>
      <c r="G1877">
        <v>3.743825</v>
      </c>
      <c r="P1877">
        <v>20475.9</v>
      </c>
    </row>
    <row r="1878" spans="1:16">
      <c r="A1878" t="s">
        <v>16</v>
      </c>
      <c r="B1878" s="2">
        <v>43874</v>
      </c>
      <c r="C1878">
        <v>3.67</v>
      </c>
      <c r="D1878">
        <v>3.69</v>
      </c>
      <c r="E1878">
        <v>3.6506</v>
      </c>
      <c r="F1878">
        <v>3.5982</v>
      </c>
      <c r="G1878">
        <v>3.745225</v>
      </c>
      <c r="P1878">
        <v>20475.9</v>
      </c>
    </row>
    <row r="1879" spans="1:16">
      <c r="A1879" t="s">
        <v>16</v>
      </c>
      <c r="B1879" s="2">
        <v>43875</v>
      </c>
      <c r="C1879">
        <v>3.697</v>
      </c>
      <c r="D1879">
        <v>3.665</v>
      </c>
      <c r="E1879">
        <v>3.6684</v>
      </c>
      <c r="F1879">
        <v>3.5963</v>
      </c>
      <c r="G1879">
        <v>3.74715</v>
      </c>
      <c r="P1879">
        <v>20475.9</v>
      </c>
    </row>
    <row r="1880" spans="1:16">
      <c r="A1880" t="s">
        <v>16</v>
      </c>
      <c r="B1880" s="2">
        <v>43878</v>
      </c>
      <c r="C1880">
        <v>3.784</v>
      </c>
      <c r="D1880">
        <v>3.706</v>
      </c>
      <c r="E1880">
        <v>3.701</v>
      </c>
      <c r="F1880">
        <v>3.6368</v>
      </c>
      <c r="G1880">
        <v>3.751525</v>
      </c>
      <c r="P1880">
        <v>20475.9</v>
      </c>
    </row>
    <row r="1881" spans="1:16">
      <c r="A1881" t="s">
        <v>16</v>
      </c>
      <c r="B1881" s="2">
        <v>43879</v>
      </c>
      <c r="C1881">
        <v>3.759</v>
      </c>
      <c r="D1881">
        <v>3.777</v>
      </c>
      <c r="E1881">
        <v>3.7202</v>
      </c>
      <c r="F1881">
        <v>3.6637</v>
      </c>
      <c r="G1881">
        <v>3.7533</v>
      </c>
      <c r="P1881">
        <v>20475.9</v>
      </c>
    </row>
    <row r="1882" spans="1:16">
      <c r="A1882" t="s">
        <v>16</v>
      </c>
      <c r="B1882" s="2">
        <v>43880</v>
      </c>
      <c r="C1882">
        <v>3.76</v>
      </c>
      <c r="D1882">
        <v>3.756</v>
      </c>
      <c r="E1882">
        <v>3.734</v>
      </c>
      <c r="F1882">
        <v>3.687</v>
      </c>
      <c r="G1882">
        <v>3.7548</v>
      </c>
      <c r="P1882">
        <v>20475.9</v>
      </c>
    </row>
    <row r="1883" spans="1:16">
      <c r="A1883" t="s">
        <v>16</v>
      </c>
      <c r="B1883" s="2">
        <v>43881</v>
      </c>
      <c r="C1883">
        <v>3.851</v>
      </c>
      <c r="D1883">
        <v>3.775</v>
      </c>
      <c r="E1883">
        <v>3.7702</v>
      </c>
      <c r="F1883">
        <v>3.7104</v>
      </c>
      <c r="G1883">
        <v>3.757025</v>
      </c>
      <c r="P1883">
        <v>20475.9</v>
      </c>
    </row>
    <row r="1884" spans="1:16">
      <c r="A1884" t="s">
        <v>16</v>
      </c>
      <c r="B1884" s="2">
        <v>43882</v>
      </c>
      <c r="C1884">
        <v>3.865</v>
      </c>
      <c r="D1884">
        <v>3.843</v>
      </c>
      <c r="E1884">
        <v>3.8038</v>
      </c>
      <c r="F1884">
        <v>3.7361</v>
      </c>
      <c r="G1884">
        <v>3.759975</v>
      </c>
      <c r="P1884">
        <v>20475.9</v>
      </c>
    </row>
    <row r="1885" spans="1:16">
      <c r="A1885" t="s">
        <v>16</v>
      </c>
      <c r="B1885" s="2">
        <v>43885</v>
      </c>
      <c r="C1885">
        <v>3.832</v>
      </c>
      <c r="D1885">
        <v>3.843</v>
      </c>
      <c r="E1885">
        <v>3.8134</v>
      </c>
      <c r="F1885">
        <v>3.7572</v>
      </c>
      <c r="G1885">
        <v>3.762275</v>
      </c>
      <c r="P1885">
        <v>20475.9</v>
      </c>
    </row>
    <row r="1886" spans="1:16">
      <c r="A1886" t="s">
        <v>16</v>
      </c>
      <c r="B1886" s="2">
        <v>43886</v>
      </c>
      <c r="C1886">
        <v>3.824</v>
      </c>
      <c r="D1886">
        <v>3.771</v>
      </c>
      <c r="E1886">
        <v>3.8264</v>
      </c>
      <c r="F1886">
        <v>3.7733</v>
      </c>
      <c r="G1886">
        <v>3.764475</v>
      </c>
      <c r="P1886">
        <v>20691.9</v>
      </c>
    </row>
    <row r="1887" spans="1:16">
      <c r="A1887" t="s">
        <v>16</v>
      </c>
      <c r="B1887" s="2">
        <v>43887</v>
      </c>
      <c r="C1887">
        <v>3.79</v>
      </c>
      <c r="D1887">
        <v>3.784</v>
      </c>
      <c r="E1887">
        <v>3.8324</v>
      </c>
      <c r="F1887">
        <v>3.7832</v>
      </c>
      <c r="G1887">
        <v>3.767125</v>
      </c>
      <c r="H1887" s="2">
        <v>43887</v>
      </c>
      <c r="I1887">
        <v>3.784</v>
      </c>
      <c r="J1887">
        <v>5400</v>
      </c>
      <c r="K1887">
        <v>20433.6</v>
      </c>
      <c r="P1887">
        <v>20508.3</v>
      </c>
    </row>
    <row r="1888" spans="1:16">
      <c r="A1888" t="s">
        <v>16</v>
      </c>
      <c r="B1888" s="2">
        <v>43888</v>
      </c>
      <c r="C1888">
        <v>3.791</v>
      </c>
      <c r="D1888">
        <v>3.803</v>
      </c>
      <c r="E1888">
        <v>3.8204</v>
      </c>
      <c r="F1888">
        <v>3.7953</v>
      </c>
      <c r="G1888">
        <v>3.769275</v>
      </c>
      <c r="P1888">
        <v>20513.7</v>
      </c>
    </row>
    <row r="1889" spans="1:16">
      <c r="A1889" t="s">
        <v>16</v>
      </c>
      <c r="B1889" s="2">
        <v>43889</v>
      </c>
      <c r="C1889">
        <v>3.653</v>
      </c>
      <c r="D1889">
        <v>3.73</v>
      </c>
      <c r="E1889">
        <v>3.778</v>
      </c>
      <c r="F1889">
        <v>3.7909</v>
      </c>
      <c r="G1889">
        <v>3.7678</v>
      </c>
      <c r="P1889">
        <v>19849.5</v>
      </c>
    </row>
    <row r="1890" spans="1:16">
      <c r="A1890" t="s">
        <v>16</v>
      </c>
      <c r="B1890" s="2">
        <v>43892</v>
      </c>
      <c r="C1890">
        <v>3.796</v>
      </c>
      <c r="D1890">
        <v>3.668</v>
      </c>
      <c r="E1890">
        <v>3.7708</v>
      </c>
      <c r="F1890">
        <v>3.7921</v>
      </c>
      <c r="G1890">
        <v>3.769175</v>
      </c>
      <c r="L1890" s="2">
        <v>43892</v>
      </c>
      <c r="M1890">
        <v>3.668</v>
      </c>
      <c r="N1890">
        <v>5400</v>
      </c>
      <c r="O1890">
        <v>19807.2</v>
      </c>
      <c r="P1890">
        <v>19849.5</v>
      </c>
    </row>
    <row r="1891" spans="1:16">
      <c r="A1891" t="s">
        <v>16</v>
      </c>
      <c r="B1891" s="2">
        <v>43893</v>
      </c>
      <c r="C1891">
        <v>3.793</v>
      </c>
      <c r="D1891">
        <v>3.837</v>
      </c>
      <c r="E1891">
        <v>3.7646</v>
      </c>
      <c r="F1891">
        <v>3.7955</v>
      </c>
      <c r="G1891">
        <v>3.770575</v>
      </c>
      <c r="P1891">
        <v>19849.5</v>
      </c>
    </row>
    <row r="1892" spans="1:16">
      <c r="A1892" t="s">
        <v>16</v>
      </c>
      <c r="B1892" s="2">
        <v>43894</v>
      </c>
      <c r="C1892">
        <v>3.822</v>
      </c>
      <c r="D1892">
        <v>3.785</v>
      </c>
      <c r="E1892">
        <v>3.771</v>
      </c>
      <c r="F1892">
        <v>3.8017</v>
      </c>
      <c r="G1892">
        <v>3.77125</v>
      </c>
      <c r="P1892">
        <v>19849.5</v>
      </c>
    </row>
    <row r="1893" spans="1:16">
      <c r="A1893" t="s">
        <v>16</v>
      </c>
      <c r="B1893" s="2">
        <v>43895</v>
      </c>
      <c r="C1893">
        <v>3.92</v>
      </c>
      <c r="D1893">
        <v>3.871</v>
      </c>
      <c r="E1893">
        <v>3.7968</v>
      </c>
      <c r="F1893">
        <v>3.8086</v>
      </c>
      <c r="G1893">
        <v>3.77385</v>
      </c>
      <c r="P1893">
        <v>19849.5</v>
      </c>
    </row>
    <row r="1894" spans="1:16">
      <c r="A1894" t="s">
        <v>16</v>
      </c>
      <c r="B1894" s="2">
        <v>43896</v>
      </c>
      <c r="C1894">
        <v>3.841</v>
      </c>
      <c r="D1894">
        <v>3.887</v>
      </c>
      <c r="E1894">
        <v>3.8344</v>
      </c>
      <c r="F1894">
        <v>3.8062</v>
      </c>
      <c r="G1894">
        <v>3.77315</v>
      </c>
      <c r="P1894">
        <v>20125.1</v>
      </c>
    </row>
    <row r="1895" spans="1:16">
      <c r="A1895" t="s">
        <v>16</v>
      </c>
      <c r="B1895" s="2">
        <v>43899</v>
      </c>
      <c r="C1895">
        <v>3.71</v>
      </c>
      <c r="D1895">
        <v>3.788</v>
      </c>
      <c r="E1895">
        <v>3.8172</v>
      </c>
      <c r="F1895">
        <v>3.794</v>
      </c>
      <c r="G1895">
        <v>3.769425</v>
      </c>
      <c r="H1895" s="2">
        <v>43899</v>
      </c>
      <c r="I1895">
        <v>3.788</v>
      </c>
      <c r="J1895">
        <v>5200</v>
      </c>
      <c r="K1895">
        <v>19697.6</v>
      </c>
      <c r="P1895">
        <v>19443.9</v>
      </c>
    </row>
    <row r="1896" spans="1:16">
      <c r="A1896" t="s">
        <v>16</v>
      </c>
      <c r="B1896" s="2">
        <v>43900</v>
      </c>
      <c r="C1896">
        <v>3.798</v>
      </c>
      <c r="D1896">
        <v>3.712</v>
      </c>
      <c r="E1896">
        <v>3.8182</v>
      </c>
      <c r="F1896">
        <v>3.7914</v>
      </c>
      <c r="G1896">
        <v>3.7683</v>
      </c>
      <c r="P1896">
        <v>19901.5</v>
      </c>
    </row>
    <row r="1897" spans="1:16">
      <c r="A1897" t="s">
        <v>16</v>
      </c>
      <c r="B1897" s="2">
        <v>43901</v>
      </c>
      <c r="C1897">
        <v>3.731</v>
      </c>
      <c r="D1897">
        <v>3.798</v>
      </c>
      <c r="E1897">
        <v>3.8</v>
      </c>
      <c r="F1897">
        <v>3.7855</v>
      </c>
      <c r="G1897">
        <v>3.7647</v>
      </c>
      <c r="P1897">
        <v>19553.1</v>
      </c>
    </row>
    <row r="1898" spans="1:16">
      <c r="A1898" t="s">
        <v>16</v>
      </c>
      <c r="B1898" s="2">
        <v>43902</v>
      </c>
      <c r="C1898">
        <v>3.668</v>
      </c>
      <c r="D1898">
        <v>3.693</v>
      </c>
      <c r="E1898">
        <v>3.7496</v>
      </c>
      <c r="F1898">
        <v>3.7732</v>
      </c>
      <c r="G1898">
        <v>3.76055</v>
      </c>
      <c r="P1898">
        <v>18627.5</v>
      </c>
    </row>
    <row r="1899" spans="1:16">
      <c r="A1899" t="s">
        <v>16</v>
      </c>
      <c r="B1899" s="2">
        <v>43903</v>
      </c>
      <c r="C1899">
        <v>3.609</v>
      </c>
      <c r="D1899">
        <v>3.553</v>
      </c>
      <c r="E1899">
        <v>3.7032</v>
      </c>
      <c r="F1899">
        <v>3.7688</v>
      </c>
      <c r="G1899">
        <v>3.753825</v>
      </c>
      <c r="L1899" s="2">
        <v>43903</v>
      </c>
      <c r="M1899">
        <v>3.553</v>
      </c>
      <c r="N1899">
        <v>5200</v>
      </c>
      <c r="O1899">
        <v>18475.6</v>
      </c>
      <c r="P1899">
        <v>18627.5</v>
      </c>
    </row>
    <row r="1900" spans="1:16">
      <c r="A1900" t="s">
        <v>16</v>
      </c>
      <c r="B1900" s="2">
        <v>43906</v>
      </c>
      <c r="C1900">
        <v>3.446</v>
      </c>
      <c r="D1900">
        <v>3.605</v>
      </c>
      <c r="E1900">
        <v>3.6504</v>
      </c>
      <c r="F1900">
        <v>3.7338</v>
      </c>
      <c r="G1900">
        <v>3.74305</v>
      </c>
      <c r="P1900">
        <v>18627.5</v>
      </c>
    </row>
    <row r="1901" spans="1:16">
      <c r="A1901" t="s">
        <v>16</v>
      </c>
      <c r="B1901" s="2">
        <v>43907</v>
      </c>
      <c r="C1901">
        <v>3.413</v>
      </c>
      <c r="D1901">
        <v>3.479</v>
      </c>
      <c r="E1901">
        <v>3.5734</v>
      </c>
      <c r="F1901">
        <v>3.6958</v>
      </c>
      <c r="G1901">
        <v>3.730325</v>
      </c>
      <c r="P1901">
        <v>18627.5</v>
      </c>
    </row>
    <row r="1902" spans="1:16">
      <c r="A1902" t="s">
        <v>16</v>
      </c>
      <c r="B1902" s="2">
        <v>43908</v>
      </c>
      <c r="C1902">
        <v>3.351</v>
      </c>
      <c r="D1902">
        <v>3.426</v>
      </c>
      <c r="E1902">
        <v>3.4974</v>
      </c>
      <c r="F1902">
        <v>3.6487</v>
      </c>
      <c r="G1902">
        <v>3.7165</v>
      </c>
      <c r="P1902">
        <v>18627.5</v>
      </c>
    </row>
    <row r="1903" spans="1:16">
      <c r="A1903" t="s">
        <v>16</v>
      </c>
      <c r="B1903" s="2">
        <v>43909</v>
      </c>
      <c r="C1903">
        <v>3.316</v>
      </c>
      <c r="D1903">
        <v>3.354</v>
      </c>
      <c r="E1903">
        <v>3.427</v>
      </c>
      <c r="F1903">
        <v>3.5883</v>
      </c>
      <c r="G1903">
        <v>3.7026</v>
      </c>
      <c r="P1903">
        <v>18627.5</v>
      </c>
    </row>
    <row r="1904" spans="1:16">
      <c r="A1904" t="s">
        <v>16</v>
      </c>
      <c r="B1904" s="2">
        <v>43910</v>
      </c>
      <c r="C1904">
        <v>3.364</v>
      </c>
      <c r="D1904">
        <v>3.332</v>
      </c>
      <c r="E1904">
        <v>3.378</v>
      </c>
      <c r="F1904">
        <v>3.5406</v>
      </c>
      <c r="G1904">
        <v>3.69005</v>
      </c>
      <c r="P1904">
        <v>18627.5</v>
      </c>
    </row>
    <row r="1905" spans="1:16">
      <c r="A1905" t="s">
        <v>16</v>
      </c>
      <c r="B1905" s="2">
        <v>43913</v>
      </c>
      <c r="C1905">
        <v>3.246</v>
      </c>
      <c r="D1905">
        <v>3.26</v>
      </c>
      <c r="E1905">
        <v>3.338</v>
      </c>
      <c r="F1905">
        <v>3.4942</v>
      </c>
      <c r="G1905">
        <v>3.674425</v>
      </c>
      <c r="P1905">
        <v>18627.5</v>
      </c>
    </row>
    <row r="1906" spans="1:16">
      <c r="A1906" t="s">
        <v>16</v>
      </c>
      <c r="B1906" s="2">
        <v>43914</v>
      </c>
      <c r="C1906">
        <v>3.331</v>
      </c>
      <c r="D1906">
        <v>3.309</v>
      </c>
      <c r="E1906">
        <v>3.3216</v>
      </c>
      <c r="F1906">
        <v>3.4475</v>
      </c>
      <c r="G1906">
        <v>3.660175</v>
      </c>
      <c r="P1906">
        <v>18627.5</v>
      </c>
    </row>
    <row r="1907" spans="1:16">
      <c r="A1907" t="s">
        <v>16</v>
      </c>
      <c r="B1907" s="2">
        <v>43915</v>
      </c>
      <c r="C1907">
        <v>3.426</v>
      </c>
      <c r="D1907">
        <v>3.413</v>
      </c>
      <c r="E1907">
        <v>3.3366</v>
      </c>
      <c r="F1907">
        <v>3.417</v>
      </c>
      <c r="G1907">
        <v>3.6502</v>
      </c>
      <c r="P1907">
        <v>18627.5</v>
      </c>
    </row>
    <row r="1908" spans="1:16">
      <c r="A1908" t="s">
        <v>16</v>
      </c>
      <c r="B1908" s="2">
        <v>43916</v>
      </c>
      <c r="C1908">
        <v>3.403</v>
      </c>
      <c r="D1908">
        <v>3.403</v>
      </c>
      <c r="E1908">
        <v>3.354</v>
      </c>
      <c r="F1908">
        <v>3.3905</v>
      </c>
      <c r="G1908">
        <v>3.6393</v>
      </c>
      <c r="P1908">
        <v>18627.5</v>
      </c>
    </row>
    <row r="1909" spans="1:16">
      <c r="A1909" t="s">
        <v>16</v>
      </c>
      <c r="B1909" s="2">
        <v>43917</v>
      </c>
      <c r="C1909">
        <v>3.42</v>
      </c>
      <c r="D1909">
        <v>3.449</v>
      </c>
      <c r="E1909">
        <v>3.3652</v>
      </c>
      <c r="F1909">
        <v>3.3716</v>
      </c>
      <c r="G1909">
        <v>3.6319</v>
      </c>
      <c r="P1909">
        <v>18627.5</v>
      </c>
    </row>
    <row r="1910" spans="1:16">
      <c r="A1910" t="s">
        <v>16</v>
      </c>
      <c r="B1910" s="2">
        <v>43920</v>
      </c>
      <c r="C1910">
        <v>3.386</v>
      </c>
      <c r="D1910">
        <v>3.379</v>
      </c>
      <c r="E1910">
        <v>3.3932</v>
      </c>
      <c r="F1910">
        <v>3.3656</v>
      </c>
      <c r="G1910">
        <v>3.632075</v>
      </c>
      <c r="P1910">
        <v>18627.5</v>
      </c>
    </row>
    <row r="1911" spans="1:16">
      <c r="A1911" t="s">
        <v>16</v>
      </c>
      <c r="B1911" s="2">
        <v>43921</v>
      </c>
      <c r="C1911">
        <v>3.389</v>
      </c>
      <c r="D1911">
        <v>3.423</v>
      </c>
      <c r="E1911">
        <v>3.4048</v>
      </c>
      <c r="F1911">
        <v>3.3632</v>
      </c>
      <c r="G1911">
        <v>3.62955</v>
      </c>
      <c r="P1911">
        <v>18627.5</v>
      </c>
    </row>
    <row r="1912" spans="1:16">
      <c r="A1912" t="s">
        <v>16</v>
      </c>
      <c r="B1912" s="2">
        <v>43922</v>
      </c>
      <c r="C1912">
        <v>3.393</v>
      </c>
      <c r="D1912">
        <v>3.384</v>
      </c>
      <c r="E1912">
        <v>3.3982</v>
      </c>
      <c r="F1912">
        <v>3.3674</v>
      </c>
      <c r="G1912">
        <v>3.6262</v>
      </c>
      <c r="P1912">
        <v>18627.5</v>
      </c>
    </row>
    <row r="1913" spans="1:16">
      <c r="A1913" t="s">
        <v>16</v>
      </c>
      <c r="B1913" s="2">
        <v>43923</v>
      </c>
      <c r="C1913">
        <v>3.443</v>
      </c>
      <c r="D1913">
        <v>3.378</v>
      </c>
      <c r="E1913">
        <v>3.4062</v>
      </c>
      <c r="F1913">
        <v>3.3801</v>
      </c>
      <c r="G1913">
        <v>3.62185</v>
      </c>
      <c r="P1913">
        <v>18627.5</v>
      </c>
    </row>
    <row r="1914" spans="1:16">
      <c r="A1914" t="s">
        <v>16</v>
      </c>
      <c r="B1914" s="2">
        <v>43924</v>
      </c>
      <c r="C1914">
        <v>3.417</v>
      </c>
      <c r="D1914">
        <v>3.43</v>
      </c>
      <c r="E1914">
        <v>3.4056</v>
      </c>
      <c r="F1914">
        <v>3.3854</v>
      </c>
      <c r="G1914">
        <v>3.617075</v>
      </c>
      <c r="P1914">
        <v>18627.5</v>
      </c>
    </row>
    <row r="1915" spans="1:16">
      <c r="A1915" t="s">
        <v>16</v>
      </c>
      <c r="B1915" s="2">
        <v>43928</v>
      </c>
      <c r="C1915">
        <v>3.5</v>
      </c>
      <c r="D1915">
        <v>3.48</v>
      </c>
      <c r="E1915">
        <v>3.4284</v>
      </c>
      <c r="F1915">
        <v>3.4108</v>
      </c>
      <c r="G1915">
        <v>3.61405</v>
      </c>
      <c r="P1915">
        <v>18627.5</v>
      </c>
    </row>
    <row r="1916" spans="1:16">
      <c r="A1916" t="s">
        <v>16</v>
      </c>
      <c r="B1916" s="2">
        <v>43929</v>
      </c>
      <c r="C1916">
        <v>3.485</v>
      </c>
      <c r="D1916">
        <v>3.486</v>
      </c>
      <c r="E1916">
        <v>3.4476</v>
      </c>
      <c r="F1916">
        <v>3.4262</v>
      </c>
      <c r="G1916">
        <v>3.6096</v>
      </c>
      <c r="P1916">
        <v>18627.5</v>
      </c>
    </row>
    <row r="1917" spans="1:16">
      <c r="A1917" t="s">
        <v>16</v>
      </c>
      <c r="B1917" s="2">
        <v>43930</v>
      </c>
      <c r="C1917">
        <v>3.496</v>
      </c>
      <c r="D1917">
        <v>3.501</v>
      </c>
      <c r="E1917">
        <v>3.4682</v>
      </c>
      <c r="F1917">
        <v>3.4332</v>
      </c>
      <c r="G1917">
        <v>3.604725</v>
      </c>
      <c r="P1917">
        <v>18627.5</v>
      </c>
    </row>
    <row r="1918" spans="1:16">
      <c r="A1918" t="s">
        <v>16</v>
      </c>
      <c r="B1918" s="2">
        <v>43931</v>
      </c>
      <c r="C1918">
        <v>3.484</v>
      </c>
      <c r="D1918">
        <v>3.496</v>
      </c>
      <c r="E1918">
        <v>3.4764</v>
      </c>
      <c r="F1918">
        <v>3.4413</v>
      </c>
      <c r="G1918">
        <v>3.600075</v>
      </c>
      <c r="P1918">
        <v>18627.5</v>
      </c>
    </row>
    <row r="1919" spans="1:16">
      <c r="A1919" t="s">
        <v>16</v>
      </c>
      <c r="B1919" s="2">
        <v>43934</v>
      </c>
      <c r="C1919">
        <v>3.463</v>
      </c>
      <c r="D1919">
        <v>3.47</v>
      </c>
      <c r="E1919">
        <v>3.4856</v>
      </c>
      <c r="F1919">
        <v>3.4456</v>
      </c>
      <c r="G1919">
        <v>3.594225</v>
      </c>
      <c r="P1919">
        <v>18627.5</v>
      </c>
    </row>
    <row r="1920" spans="1:16">
      <c r="A1920" t="s">
        <v>16</v>
      </c>
      <c r="B1920" s="2">
        <v>43935</v>
      </c>
      <c r="C1920">
        <v>3.525</v>
      </c>
      <c r="D1920">
        <v>3.48</v>
      </c>
      <c r="E1920">
        <v>3.4906</v>
      </c>
      <c r="F1920">
        <v>3.4595</v>
      </c>
      <c r="G1920">
        <v>3.58775</v>
      </c>
      <c r="P1920">
        <v>18627.5</v>
      </c>
    </row>
    <row r="1921" spans="1:16">
      <c r="A1921" t="s">
        <v>16</v>
      </c>
      <c r="B1921" s="2">
        <v>43936</v>
      </c>
      <c r="C1921">
        <v>3.503</v>
      </c>
      <c r="D1921">
        <v>3.525</v>
      </c>
      <c r="E1921">
        <v>3.4942</v>
      </c>
      <c r="F1921">
        <v>3.4709</v>
      </c>
      <c r="G1921">
        <v>3.58135</v>
      </c>
      <c r="P1921">
        <v>18627.5</v>
      </c>
    </row>
    <row r="1922" spans="1:16">
      <c r="A1922" t="s">
        <v>16</v>
      </c>
      <c r="B1922" s="2">
        <v>43937</v>
      </c>
      <c r="C1922">
        <v>3.505</v>
      </c>
      <c r="D1922">
        <v>3.49</v>
      </c>
      <c r="E1922">
        <v>3.496</v>
      </c>
      <c r="F1922">
        <v>3.4821</v>
      </c>
      <c r="G1922">
        <v>3.574975</v>
      </c>
      <c r="P1922">
        <v>18627.5</v>
      </c>
    </row>
    <row r="1923" spans="1:16">
      <c r="A1923" t="s">
        <v>16</v>
      </c>
      <c r="B1923" s="2">
        <v>43938</v>
      </c>
      <c r="C1923">
        <v>3.539</v>
      </c>
      <c r="D1923">
        <v>3.534</v>
      </c>
      <c r="E1923">
        <v>3.507</v>
      </c>
      <c r="F1923">
        <v>3.4917</v>
      </c>
      <c r="G1923">
        <v>3.567175</v>
      </c>
      <c r="P1923">
        <v>18627.5</v>
      </c>
    </row>
    <row r="1924" spans="1:16">
      <c r="A1924" t="s">
        <v>16</v>
      </c>
      <c r="B1924" s="2">
        <v>43941</v>
      </c>
      <c r="C1924">
        <v>3.555</v>
      </c>
      <c r="D1924">
        <v>3.546</v>
      </c>
      <c r="E1924">
        <v>3.5254</v>
      </c>
      <c r="F1924">
        <v>3.5055</v>
      </c>
      <c r="G1924">
        <v>3.559425</v>
      </c>
      <c r="P1924">
        <v>18627.5</v>
      </c>
    </row>
    <row r="1925" spans="1:16">
      <c r="A1925" t="s">
        <v>16</v>
      </c>
      <c r="B1925" s="2">
        <v>43942</v>
      </c>
      <c r="C1925">
        <v>3.515</v>
      </c>
      <c r="D1925">
        <v>3.54</v>
      </c>
      <c r="E1925">
        <v>3.5234</v>
      </c>
      <c r="F1925">
        <v>3.507</v>
      </c>
      <c r="G1925">
        <v>3.5515</v>
      </c>
      <c r="P1925">
        <v>18627.5</v>
      </c>
    </row>
    <row r="1926" spans="1:16">
      <c r="A1926" t="s">
        <v>16</v>
      </c>
      <c r="B1926" s="2">
        <v>43943</v>
      </c>
      <c r="C1926">
        <v>3.549</v>
      </c>
      <c r="D1926">
        <v>3.499</v>
      </c>
      <c r="E1926">
        <v>3.5326</v>
      </c>
      <c r="F1926">
        <v>3.5134</v>
      </c>
      <c r="G1926">
        <v>3.544625</v>
      </c>
      <c r="P1926">
        <v>18627.5</v>
      </c>
    </row>
    <row r="1927" spans="1:16">
      <c r="A1927" t="s">
        <v>16</v>
      </c>
      <c r="B1927" s="2">
        <v>43944</v>
      </c>
      <c r="C1927">
        <v>3.542</v>
      </c>
      <c r="D1927">
        <v>3.552</v>
      </c>
      <c r="E1927">
        <v>3.54</v>
      </c>
      <c r="F1927">
        <v>3.518</v>
      </c>
      <c r="G1927">
        <v>3.538425</v>
      </c>
      <c r="P1927">
        <v>18627.5</v>
      </c>
    </row>
    <row r="1928" spans="1:16">
      <c r="A1928" t="s">
        <v>16</v>
      </c>
      <c r="B1928" s="2">
        <v>43945</v>
      </c>
      <c r="C1928">
        <v>3.51</v>
      </c>
      <c r="D1928">
        <v>3.527</v>
      </c>
      <c r="E1928">
        <v>3.5342</v>
      </c>
      <c r="F1928">
        <v>3.5206</v>
      </c>
      <c r="G1928">
        <v>3.5314</v>
      </c>
      <c r="P1928">
        <v>18627.5</v>
      </c>
    </row>
    <row r="1929" spans="1:16">
      <c r="A1929" t="s">
        <v>16</v>
      </c>
      <c r="B1929" s="2">
        <v>43948</v>
      </c>
      <c r="C1929">
        <v>3.527</v>
      </c>
      <c r="D1929">
        <v>3.512</v>
      </c>
      <c r="E1929">
        <v>3.5286</v>
      </c>
      <c r="F1929">
        <v>3.527</v>
      </c>
      <c r="G1929">
        <v>3.52825</v>
      </c>
      <c r="P1929">
        <v>18627.5</v>
      </c>
    </row>
    <row r="1930" spans="1:16">
      <c r="A1930" t="s">
        <v>16</v>
      </c>
      <c r="B1930" s="2">
        <v>43949</v>
      </c>
      <c r="C1930">
        <v>3.551</v>
      </c>
      <c r="D1930">
        <v>3.54</v>
      </c>
      <c r="E1930">
        <v>3.5358</v>
      </c>
      <c r="F1930">
        <v>3.5296</v>
      </c>
      <c r="G1930">
        <v>3.522125</v>
      </c>
      <c r="P1930">
        <v>18653.5</v>
      </c>
    </row>
    <row r="1931" spans="1:16">
      <c r="A1931" t="s">
        <v>16</v>
      </c>
      <c r="B1931" s="2">
        <v>43950</v>
      </c>
      <c r="C1931">
        <v>3.571</v>
      </c>
      <c r="D1931">
        <v>3.546</v>
      </c>
      <c r="E1931">
        <v>3.5402</v>
      </c>
      <c r="F1931">
        <v>3.5364</v>
      </c>
      <c r="G1931">
        <v>3.516575</v>
      </c>
      <c r="H1931" s="2">
        <v>43950</v>
      </c>
      <c r="I1931">
        <v>3.546</v>
      </c>
      <c r="J1931">
        <v>5200</v>
      </c>
      <c r="K1931">
        <v>18439.2</v>
      </c>
      <c r="P1931">
        <v>18757.5</v>
      </c>
    </row>
    <row r="1932" spans="1:16">
      <c r="A1932" t="s">
        <v>16</v>
      </c>
      <c r="B1932" s="2">
        <v>43951</v>
      </c>
      <c r="C1932">
        <v>3.628</v>
      </c>
      <c r="D1932">
        <v>3.585</v>
      </c>
      <c r="E1932">
        <v>3.5574</v>
      </c>
      <c r="F1932">
        <v>3.5487</v>
      </c>
      <c r="G1932">
        <v>3.511725</v>
      </c>
      <c r="P1932">
        <v>19053.9</v>
      </c>
    </row>
    <row r="1933" spans="1:16">
      <c r="A1933" t="s">
        <v>16</v>
      </c>
      <c r="B1933" s="2">
        <v>43957</v>
      </c>
      <c r="C1933">
        <v>3.638</v>
      </c>
      <c r="D1933">
        <v>3.585</v>
      </c>
      <c r="E1933">
        <v>3.583</v>
      </c>
      <c r="F1933">
        <v>3.5586</v>
      </c>
      <c r="G1933">
        <v>3.504675</v>
      </c>
      <c r="P1933">
        <v>19105.9</v>
      </c>
    </row>
    <row r="1934" spans="1:16">
      <c r="A1934" t="s">
        <v>16</v>
      </c>
      <c r="B1934" s="2">
        <v>43958</v>
      </c>
      <c r="C1934">
        <v>3.631</v>
      </c>
      <c r="D1934">
        <v>3.638</v>
      </c>
      <c r="E1934">
        <v>3.6038</v>
      </c>
      <c r="F1934">
        <v>3.5662</v>
      </c>
      <c r="G1934">
        <v>3.499425</v>
      </c>
      <c r="P1934">
        <v>19069.5</v>
      </c>
    </row>
    <row r="1935" spans="1:16">
      <c r="A1935" t="s">
        <v>16</v>
      </c>
      <c r="B1935" s="2">
        <v>43959</v>
      </c>
      <c r="C1935">
        <v>3.673</v>
      </c>
      <c r="D1935">
        <v>3.649</v>
      </c>
      <c r="E1935">
        <v>3.6282</v>
      </c>
      <c r="F1935">
        <v>3.582</v>
      </c>
      <c r="G1935">
        <v>3.4985</v>
      </c>
      <c r="P1935">
        <v>19287.9</v>
      </c>
    </row>
    <row r="1936" spans="1:16">
      <c r="A1936" t="s">
        <v>16</v>
      </c>
      <c r="B1936" s="2">
        <v>43962</v>
      </c>
      <c r="C1936">
        <v>3.666</v>
      </c>
      <c r="D1936">
        <v>3.679</v>
      </c>
      <c r="E1936">
        <v>3.6472</v>
      </c>
      <c r="F1936">
        <v>3.5937</v>
      </c>
      <c r="G1936">
        <v>3.4952</v>
      </c>
      <c r="P1936">
        <v>19251.5</v>
      </c>
    </row>
    <row r="1937" spans="1:16">
      <c r="A1937" t="s">
        <v>16</v>
      </c>
      <c r="B1937" s="2">
        <v>43963</v>
      </c>
      <c r="C1937">
        <v>3.665</v>
      </c>
      <c r="D1937">
        <v>3.667</v>
      </c>
      <c r="E1937">
        <v>3.6546</v>
      </c>
      <c r="F1937">
        <v>3.606</v>
      </c>
      <c r="G1937">
        <v>3.49355</v>
      </c>
      <c r="P1937">
        <v>19246.3</v>
      </c>
    </row>
    <row r="1938" spans="1:16">
      <c r="A1938" t="s">
        <v>16</v>
      </c>
      <c r="B1938" s="2">
        <v>43964</v>
      </c>
      <c r="C1938">
        <v>3.674</v>
      </c>
      <c r="D1938">
        <v>3.653</v>
      </c>
      <c r="E1938">
        <v>3.6618</v>
      </c>
      <c r="F1938">
        <v>3.6224</v>
      </c>
      <c r="G1938">
        <v>3.4937</v>
      </c>
      <c r="P1938">
        <v>19293.1</v>
      </c>
    </row>
    <row r="1939" spans="1:16">
      <c r="A1939" t="s">
        <v>16</v>
      </c>
      <c r="B1939" s="2">
        <v>43965</v>
      </c>
      <c r="C1939">
        <v>3.641</v>
      </c>
      <c r="D1939">
        <v>3.66</v>
      </c>
      <c r="E1939">
        <v>3.6638</v>
      </c>
      <c r="F1939">
        <v>3.6338</v>
      </c>
      <c r="G1939">
        <v>3.4945</v>
      </c>
      <c r="P1939">
        <v>19121.5</v>
      </c>
    </row>
    <row r="1940" spans="1:16">
      <c r="A1940" t="s">
        <v>16</v>
      </c>
      <c r="B1940" s="2">
        <v>43966</v>
      </c>
      <c r="C1940">
        <v>3.622</v>
      </c>
      <c r="D1940">
        <v>3.648</v>
      </c>
      <c r="E1940">
        <v>3.6536</v>
      </c>
      <c r="F1940">
        <v>3.6409</v>
      </c>
      <c r="G1940">
        <v>3.4989</v>
      </c>
      <c r="P1940">
        <v>19022.7</v>
      </c>
    </row>
    <row r="1941" spans="1:16">
      <c r="A1941" t="s">
        <v>16</v>
      </c>
      <c r="B1941" s="2">
        <v>43969</v>
      </c>
      <c r="C1941">
        <v>3.634</v>
      </c>
      <c r="D1941">
        <v>3.621</v>
      </c>
      <c r="E1941">
        <v>3.6472</v>
      </c>
      <c r="F1941">
        <v>3.6472</v>
      </c>
      <c r="G1941">
        <v>3.504425</v>
      </c>
      <c r="P1941">
        <v>19085.1</v>
      </c>
    </row>
    <row r="1942" spans="1:16">
      <c r="A1942" t="s">
        <v>16</v>
      </c>
      <c r="B1942" s="2">
        <v>43970</v>
      </c>
      <c r="C1942">
        <v>3.663</v>
      </c>
      <c r="D1942">
        <v>3.67</v>
      </c>
      <c r="E1942">
        <v>3.6468</v>
      </c>
      <c r="F1942">
        <v>3.6507</v>
      </c>
      <c r="G1942">
        <v>3.512225</v>
      </c>
      <c r="P1942">
        <v>19220.3</v>
      </c>
    </row>
    <row r="1943" spans="1:16">
      <c r="A1943" t="s">
        <v>16</v>
      </c>
      <c r="B1943" s="2">
        <v>43971</v>
      </c>
      <c r="C1943">
        <v>3.647</v>
      </c>
      <c r="D1943">
        <v>3.66</v>
      </c>
      <c r="E1943">
        <v>3.6414</v>
      </c>
      <c r="F1943">
        <v>3.6516</v>
      </c>
      <c r="G1943">
        <v>3.5205</v>
      </c>
      <c r="L1943" s="2">
        <v>43971</v>
      </c>
      <c r="M1943">
        <v>3.66</v>
      </c>
      <c r="N1943">
        <v>5200</v>
      </c>
      <c r="O1943">
        <v>19032</v>
      </c>
      <c r="P1943">
        <v>19220.3</v>
      </c>
    </row>
    <row r="1944" spans="1:16">
      <c r="A1944" t="s">
        <v>16</v>
      </c>
      <c r="B1944" s="2">
        <v>43972</v>
      </c>
      <c r="C1944">
        <v>3.621</v>
      </c>
      <c r="D1944">
        <v>3.653</v>
      </c>
      <c r="E1944">
        <v>3.6374</v>
      </c>
      <c r="F1944">
        <v>3.6506</v>
      </c>
      <c r="G1944">
        <v>3.526925</v>
      </c>
      <c r="P1944">
        <v>19220.3</v>
      </c>
    </row>
    <row r="1945" spans="1:16">
      <c r="A1945" t="s">
        <v>16</v>
      </c>
      <c r="B1945" s="2">
        <v>43973</v>
      </c>
      <c r="C1945">
        <v>3.535</v>
      </c>
      <c r="D1945">
        <v>3.618</v>
      </c>
      <c r="E1945">
        <v>3.62</v>
      </c>
      <c r="F1945">
        <v>3.6368</v>
      </c>
      <c r="G1945">
        <v>3.53415</v>
      </c>
      <c r="P1945">
        <v>19220.3</v>
      </c>
    </row>
    <row r="1946" spans="1:16">
      <c r="A1946" t="s">
        <v>16</v>
      </c>
      <c r="B1946" s="2">
        <v>43976</v>
      </c>
      <c r="C1946">
        <v>3.537</v>
      </c>
      <c r="D1946">
        <v>3.532</v>
      </c>
      <c r="E1946">
        <v>3.6006</v>
      </c>
      <c r="F1946">
        <v>3.6239</v>
      </c>
      <c r="G1946">
        <v>3.5393</v>
      </c>
      <c r="P1946">
        <v>19220.3</v>
      </c>
    </row>
    <row r="1947" spans="1:16">
      <c r="A1947" t="s">
        <v>16</v>
      </c>
      <c r="B1947" s="2">
        <v>43977</v>
      </c>
      <c r="C1947">
        <v>3.583</v>
      </c>
      <c r="D1947">
        <v>3.554</v>
      </c>
      <c r="E1947">
        <v>3.5846</v>
      </c>
      <c r="F1947">
        <v>3.6157</v>
      </c>
      <c r="G1947">
        <v>3.543225</v>
      </c>
      <c r="P1947">
        <v>19220.3</v>
      </c>
    </row>
    <row r="1948" spans="1:16">
      <c r="A1948" t="s">
        <v>16</v>
      </c>
      <c r="B1948" s="2">
        <v>43978</v>
      </c>
      <c r="C1948">
        <v>3.565</v>
      </c>
      <c r="D1948">
        <v>3.583</v>
      </c>
      <c r="E1948">
        <v>3.5682</v>
      </c>
      <c r="F1948">
        <v>3.6048</v>
      </c>
      <c r="G1948">
        <v>3.547275</v>
      </c>
      <c r="P1948">
        <v>19220.3</v>
      </c>
    </row>
    <row r="1949" spans="1:16">
      <c r="A1949" t="s">
        <v>16</v>
      </c>
      <c r="B1949" s="2">
        <v>43979</v>
      </c>
      <c r="C1949">
        <v>3.57</v>
      </c>
      <c r="D1949">
        <v>3.567</v>
      </c>
      <c r="E1949">
        <v>3.558</v>
      </c>
      <c r="F1949">
        <v>3.5977</v>
      </c>
      <c r="G1949">
        <v>3.551025</v>
      </c>
      <c r="P1949">
        <v>19220.3</v>
      </c>
    </row>
    <row r="1950" spans="1:16">
      <c r="A1950" t="s">
        <v>16</v>
      </c>
      <c r="B1950" s="2">
        <v>43980</v>
      </c>
      <c r="C1950">
        <v>3.586</v>
      </c>
      <c r="D1950">
        <v>3.55</v>
      </c>
      <c r="E1950">
        <v>3.5682</v>
      </c>
      <c r="F1950">
        <v>3.5941</v>
      </c>
      <c r="G1950">
        <v>3.556025</v>
      </c>
      <c r="P1950">
        <v>19220.3</v>
      </c>
    </row>
    <row r="1951" spans="1:16">
      <c r="A1951" t="s">
        <v>16</v>
      </c>
      <c r="B1951" s="2">
        <v>43983</v>
      </c>
      <c r="C1951">
        <v>3.688</v>
      </c>
      <c r="D1951">
        <v>3.618</v>
      </c>
      <c r="E1951">
        <v>3.5984</v>
      </c>
      <c r="F1951">
        <v>3.5995</v>
      </c>
      <c r="G1951">
        <v>3.5635</v>
      </c>
      <c r="P1951">
        <v>19220.3</v>
      </c>
    </row>
    <row r="1952" spans="1:16">
      <c r="A1952" t="s">
        <v>16</v>
      </c>
      <c r="B1952" s="2">
        <v>43984</v>
      </c>
      <c r="C1952">
        <v>3.699</v>
      </c>
      <c r="D1952">
        <v>3.688</v>
      </c>
      <c r="E1952">
        <v>3.6216</v>
      </c>
      <c r="F1952">
        <v>3.6031</v>
      </c>
      <c r="G1952">
        <v>3.57115</v>
      </c>
      <c r="P1952">
        <v>19123.4</v>
      </c>
    </row>
    <row r="1953" spans="1:16">
      <c r="A1953" t="s">
        <v>16</v>
      </c>
      <c r="B1953" s="2">
        <v>43985</v>
      </c>
      <c r="C1953">
        <v>3.698</v>
      </c>
      <c r="D1953">
        <v>3.718</v>
      </c>
      <c r="E1953">
        <v>3.6482</v>
      </c>
      <c r="F1953">
        <v>3.6082</v>
      </c>
      <c r="G1953">
        <v>3.577525</v>
      </c>
      <c r="H1953" s="2">
        <v>43985</v>
      </c>
      <c r="I1953">
        <v>3.718</v>
      </c>
      <c r="J1953">
        <v>5100</v>
      </c>
      <c r="K1953">
        <v>18961.8</v>
      </c>
      <c r="P1953">
        <v>19118.3</v>
      </c>
    </row>
    <row r="1954" spans="1:16">
      <c r="A1954" t="s">
        <v>16</v>
      </c>
      <c r="B1954" s="2">
        <v>43986</v>
      </c>
      <c r="C1954">
        <v>3.7</v>
      </c>
      <c r="D1954">
        <v>3.711</v>
      </c>
      <c r="E1954">
        <v>3.6742</v>
      </c>
      <c r="F1954">
        <v>3.6161</v>
      </c>
      <c r="G1954">
        <v>3.5846</v>
      </c>
      <c r="P1954">
        <v>19128.5</v>
      </c>
    </row>
    <row r="1955" spans="1:16">
      <c r="A1955" t="s">
        <v>16</v>
      </c>
      <c r="B1955" s="2">
        <v>43987</v>
      </c>
      <c r="C1955">
        <v>3.723</v>
      </c>
      <c r="D1955">
        <v>3.699</v>
      </c>
      <c r="E1955">
        <v>3.7016</v>
      </c>
      <c r="F1955">
        <v>3.6349</v>
      </c>
      <c r="G1955">
        <v>3.590175</v>
      </c>
      <c r="P1955">
        <v>19245.8</v>
      </c>
    </row>
    <row r="1956" spans="1:16">
      <c r="A1956" t="s">
        <v>16</v>
      </c>
      <c r="B1956" s="2">
        <v>43990</v>
      </c>
      <c r="C1956">
        <v>3.742</v>
      </c>
      <c r="D1956">
        <v>3.74</v>
      </c>
      <c r="E1956">
        <v>3.7124</v>
      </c>
      <c r="F1956">
        <v>3.6554</v>
      </c>
      <c r="G1956">
        <v>3.5966</v>
      </c>
      <c r="P1956">
        <v>19342.7</v>
      </c>
    </row>
    <row r="1957" spans="1:16">
      <c r="A1957" t="s">
        <v>16</v>
      </c>
      <c r="B1957" s="2">
        <v>43991</v>
      </c>
      <c r="C1957">
        <v>3.769</v>
      </c>
      <c r="D1957">
        <v>3.744</v>
      </c>
      <c r="E1957">
        <v>3.7264</v>
      </c>
      <c r="F1957">
        <v>3.674</v>
      </c>
      <c r="G1957">
        <v>3.603425</v>
      </c>
      <c r="P1957">
        <v>19480.4</v>
      </c>
    </row>
    <row r="1958" spans="1:16">
      <c r="A1958" t="s">
        <v>16</v>
      </c>
      <c r="B1958" s="2">
        <v>43992</v>
      </c>
      <c r="C1958">
        <v>3.76</v>
      </c>
      <c r="D1958">
        <v>3.765</v>
      </c>
      <c r="E1958">
        <v>3.7388</v>
      </c>
      <c r="F1958">
        <v>3.6935</v>
      </c>
      <c r="G1958">
        <v>3.610325</v>
      </c>
      <c r="P1958">
        <v>19434.5</v>
      </c>
    </row>
    <row r="1959" spans="1:16">
      <c r="A1959" t="s">
        <v>16</v>
      </c>
      <c r="B1959" s="2">
        <v>43993</v>
      </c>
      <c r="C1959">
        <v>3.723</v>
      </c>
      <c r="D1959">
        <v>3.753</v>
      </c>
      <c r="E1959">
        <v>3.7434</v>
      </c>
      <c r="F1959">
        <v>3.7088</v>
      </c>
      <c r="G1959">
        <v>3.616825</v>
      </c>
      <c r="P1959">
        <v>19245.8</v>
      </c>
    </row>
    <row r="1960" spans="1:16">
      <c r="A1960" t="s">
        <v>16</v>
      </c>
      <c r="B1960" s="2">
        <v>43994</v>
      </c>
      <c r="C1960">
        <v>3.733</v>
      </c>
      <c r="D1960">
        <v>3.682</v>
      </c>
      <c r="E1960">
        <v>3.7454</v>
      </c>
      <c r="F1960">
        <v>3.7235</v>
      </c>
      <c r="G1960">
        <v>3.622025</v>
      </c>
      <c r="P1960">
        <v>19296.8</v>
      </c>
    </row>
    <row r="1961" spans="1:16">
      <c r="A1961" t="s">
        <v>16</v>
      </c>
      <c r="B1961" s="2">
        <v>43997</v>
      </c>
      <c r="C1961">
        <v>3.676</v>
      </c>
      <c r="D1961">
        <v>3.702</v>
      </c>
      <c r="E1961">
        <v>3.7322</v>
      </c>
      <c r="F1961">
        <v>3.7223</v>
      </c>
      <c r="G1961">
        <v>3.62635</v>
      </c>
      <c r="P1961">
        <v>19006.1</v>
      </c>
    </row>
    <row r="1962" spans="1:16">
      <c r="A1962" t="s">
        <v>16</v>
      </c>
      <c r="B1962" s="2">
        <v>43998</v>
      </c>
      <c r="C1962">
        <v>3.738</v>
      </c>
      <c r="D1962">
        <v>3.715</v>
      </c>
      <c r="E1962">
        <v>3.726</v>
      </c>
      <c r="F1962">
        <v>3.7262</v>
      </c>
      <c r="G1962">
        <v>3.632175</v>
      </c>
      <c r="P1962">
        <v>19332.5</v>
      </c>
    </row>
    <row r="1963" spans="1:16">
      <c r="A1963" t="s">
        <v>16</v>
      </c>
      <c r="B1963" s="2">
        <v>43999</v>
      </c>
      <c r="C1963">
        <v>3.742</v>
      </c>
      <c r="D1963">
        <v>3.74</v>
      </c>
      <c r="E1963">
        <v>3.7224</v>
      </c>
      <c r="F1963">
        <v>3.7306</v>
      </c>
      <c r="G1963">
        <v>3.63725</v>
      </c>
      <c r="L1963" s="2">
        <v>43999</v>
      </c>
      <c r="M1963">
        <v>3.74</v>
      </c>
      <c r="N1963">
        <v>5100</v>
      </c>
      <c r="O1963">
        <v>19074</v>
      </c>
      <c r="P1963">
        <v>19332.5</v>
      </c>
    </row>
    <row r="1964" spans="1:16">
      <c r="A1964" t="s">
        <v>16</v>
      </c>
      <c r="B1964" s="2">
        <v>44000</v>
      </c>
      <c r="C1964">
        <v>3.773</v>
      </c>
      <c r="D1964">
        <v>3.733</v>
      </c>
      <c r="E1964">
        <v>3.7324</v>
      </c>
      <c r="F1964">
        <v>3.7379</v>
      </c>
      <c r="G1964">
        <v>3.6427</v>
      </c>
      <c r="P1964">
        <v>19332.5</v>
      </c>
    </row>
    <row r="1965" spans="1:16">
      <c r="A1965" t="s">
        <v>16</v>
      </c>
      <c r="B1965" s="2">
        <v>44001</v>
      </c>
      <c r="C1965">
        <v>3.825</v>
      </c>
      <c r="D1965">
        <v>3.77</v>
      </c>
      <c r="E1965">
        <v>3.7508</v>
      </c>
      <c r="F1965">
        <v>3.7481</v>
      </c>
      <c r="G1965">
        <v>3.65045</v>
      </c>
      <c r="P1965">
        <v>19332.5</v>
      </c>
    </row>
    <row r="1966" spans="1:16">
      <c r="A1966" t="s">
        <v>16</v>
      </c>
      <c r="B1966" s="2">
        <v>44004</v>
      </c>
      <c r="C1966">
        <v>3.829</v>
      </c>
      <c r="D1966">
        <v>3.825</v>
      </c>
      <c r="E1966">
        <v>3.7814</v>
      </c>
      <c r="F1966">
        <v>3.7568</v>
      </c>
      <c r="G1966">
        <v>3.65745</v>
      </c>
      <c r="H1966" s="2">
        <v>44004</v>
      </c>
      <c r="I1966">
        <v>3.825</v>
      </c>
      <c r="J1966">
        <v>5000</v>
      </c>
      <c r="K1966">
        <v>19125</v>
      </c>
      <c r="P1966">
        <v>19352.5</v>
      </c>
    </row>
    <row r="1967" spans="1:16">
      <c r="A1967" t="s">
        <v>16</v>
      </c>
      <c r="B1967" s="2">
        <v>44005</v>
      </c>
      <c r="C1967">
        <v>3.848</v>
      </c>
      <c r="D1967">
        <v>3.82</v>
      </c>
      <c r="E1967">
        <v>3.8034</v>
      </c>
      <c r="F1967">
        <v>3.7647</v>
      </c>
      <c r="G1967">
        <v>3.6651</v>
      </c>
      <c r="P1967">
        <v>19447.5</v>
      </c>
    </row>
    <row r="1968" spans="1:16">
      <c r="A1968" t="s">
        <v>16</v>
      </c>
      <c r="B1968" s="2">
        <v>44006</v>
      </c>
      <c r="C1968">
        <v>3.884</v>
      </c>
      <c r="D1968">
        <v>3.858</v>
      </c>
      <c r="E1968">
        <v>3.8318</v>
      </c>
      <c r="F1968">
        <v>3.7771</v>
      </c>
      <c r="G1968">
        <v>3.67445</v>
      </c>
      <c r="P1968">
        <v>19627.5</v>
      </c>
    </row>
    <row r="1969" spans="1:16">
      <c r="A1969" t="s">
        <v>16</v>
      </c>
      <c r="B1969" s="2">
        <v>44011</v>
      </c>
      <c r="C1969">
        <v>3.848</v>
      </c>
      <c r="D1969">
        <v>3.87</v>
      </c>
      <c r="E1969">
        <v>3.8468</v>
      </c>
      <c r="F1969">
        <v>3.7896</v>
      </c>
      <c r="G1969">
        <v>3.682475</v>
      </c>
      <c r="P1969">
        <v>19447.5</v>
      </c>
    </row>
    <row r="1970" spans="1:16">
      <c r="A1970" t="s">
        <v>16</v>
      </c>
      <c r="B1970" s="2">
        <v>44012</v>
      </c>
      <c r="C1970">
        <v>3.898</v>
      </c>
      <c r="D1970">
        <v>3.868</v>
      </c>
      <c r="E1970">
        <v>3.8614</v>
      </c>
      <c r="F1970">
        <v>3.8061</v>
      </c>
      <c r="G1970">
        <v>3.69115</v>
      </c>
      <c r="P1970">
        <v>19697.5</v>
      </c>
    </row>
    <row r="1971" spans="1:16">
      <c r="A1971" t="s">
        <v>16</v>
      </c>
      <c r="B1971" s="2">
        <v>44013</v>
      </c>
      <c r="C1971">
        <v>3.992</v>
      </c>
      <c r="D1971">
        <v>3.907</v>
      </c>
      <c r="E1971">
        <v>3.894</v>
      </c>
      <c r="F1971">
        <v>3.8377</v>
      </c>
      <c r="G1971">
        <v>3.701675</v>
      </c>
      <c r="P1971">
        <v>20167.5</v>
      </c>
    </row>
    <row r="1972" spans="1:16">
      <c r="A1972" t="s">
        <v>16</v>
      </c>
      <c r="B1972" s="2">
        <v>44014</v>
      </c>
      <c r="C1972">
        <v>4.09</v>
      </c>
      <c r="D1972">
        <v>3.99</v>
      </c>
      <c r="E1972">
        <v>3.9424</v>
      </c>
      <c r="F1972">
        <v>3.8729</v>
      </c>
      <c r="G1972">
        <v>3.713225</v>
      </c>
      <c r="P1972">
        <v>20657.5</v>
      </c>
    </row>
    <row r="1973" spans="1:16">
      <c r="A1973" t="s">
        <v>16</v>
      </c>
      <c r="B1973" s="2">
        <v>44015</v>
      </c>
      <c r="C1973">
        <v>4.177</v>
      </c>
      <c r="D1973">
        <v>4.106</v>
      </c>
      <c r="E1973">
        <v>4.001</v>
      </c>
      <c r="F1973">
        <v>3.9164</v>
      </c>
      <c r="G1973">
        <v>3.7267</v>
      </c>
      <c r="P1973">
        <v>21092.5</v>
      </c>
    </row>
    <row r="1974" spans="1:16">
      <c r="A1974" t="s">
        <v>16</v>
      </c>
      <c r="B1974" s="2">
        <v>44018</v>
      </c>
      <c r="C1974">
        <v>4.504</v>
      </c>
      <c r="D1974">
        <v>4.247</v>
      </c>
      <c r="E1974">
        <v>4.1322</v>
      </c>
      <c r="F1974">
        <v>3.9895</v>
      </c>
      <c r="G1974">
        <v>3.748525</v>
      </c>
      <c r="P1974">
        <v>22727.5</v>
      </c>
    </row>
    <row r="1975" spans="1:16">
      <c r="A1975" t="s">
        <v>16</v>
      </c>
      <c r="B1975" s="2">
        <v>44019</v>
      </c>
      <c r="C1975">
        <v>4.456</v>
      </c>
      <c r="D1975">
        <v>4.541</v>
      </c>
      <c r="E1975">
        <v>4.2438</v>
      </c>
      <c r="F1975">
        <v>4.0526</v>
      </c>
      <c r="G1975">
        <v>3.7681</v>
      </c>
      <c r="P1975">
        <v>22487.5</v>
      </c>
    </row>
    <row r="1976" spans="1:16">
      <c r="A1976" t="s">
        <v>16</v>
      </c>
      <c r="B1976" s="2">
        <v>44020</v>
      </c>
      <c r="C1976">
        <v>4.518</v>
      </c>
      <c r="D1976">
        <v>4.454</v>
      </c>
      <c r="E1976">
        <v>4.349</v>
      </c>
      <c r="F1976">
        <v>4.1215</v>
      </c>
      <c r="G1976">
        <v>3.7894</v>
      </c>
      <c r="P1976">
        <v>22797.5</v>
      </c>
    </row>
    <row r="1977" spans="1:16">
      <c r="A1977" t="s">
        <v>16</v>
      </c>
      <c r="B1977" s="2">
        <v>44021</v>
      </c>
      <c r="C1977">
        <v>4.592</v>
      </c>
      <c r="D1977">
        <v>4.516</v>
      </c>
      <c r="E1977">
        <v>4.4494</v>
      </c>
      <c r="F1977">
        <v>4.1959</v>
      </c>
      <c r="G1977">
        <v>3.812575</v>
      </c>
      <c r="P1977">
        <v>23167.5</v>
      </c>
    </row>
    <row r="1978" spans="1:16">
      <c r="A1978" t="s">
        <v>16</v>
      </c>
      <c r="B1978" s="2">
        <v>44022</v>
      </c>
      <c r="C1978">
        <v>4.505</v>
      </c>
      <c r="D1978">
        <v>4.558</v>
      </c>
      <c r="E1978">
        <v>4.515</v>
      </c>
      <c r="F1978">
        <v>4.258</v>
      </c>
      <c r="G1978">
        <v>3.83335</v>
      </c>
      <c r="P1978">
        <v>22732.5</v>
      </c>
    </row>
    <row r="1979" spans="1:16">
      <c r="A1979" t="s">
        <v>16</v>
      </c>
      <c r="B1979" s="2">
        <v>44025</v>
      </c>
      <c r="C1979">
        <v>4.605</v>
      </c>
      <c r="D1979">
        <v>4.502</v>
      </c>
      <c r="E1979">
        <v>4.5352</v>
      </c>
      <c r="F1979">
        <v>4.3337</v>
      </c>
      <c r="G1979">
        <v>3.85745</v>
      </c>
      <c r="P1979">
        <v>23232.5</v>
      </c>
    </row>
    <row r="1980" spans="1:16">
      <c r="A1980" t="s">
        <v>16</v>
      </c>
      <c r="B1980" s="2">
        <v>44026</v>
      </c>
      <c r="C1980">
        <v>4.562</v>
      </c>
      <c r="D1980">
        <v>4.597</v>
      </c>
      <c r="E1980">
        <v>4.5564</v>
      </c>
      <c r="F1980">
        <v>4.4001</v>
      </c>
      <c r="G1980">
        <v>3.88095</v>
      </c>
      <c r="P1980">
        <v>23017.5</v>
      </c>
    </row>
    <row r="1981" spans="1:16">
      <c r="A1981" t="s">
        <v>16</v>
      </c>
      <c r="B1981" s="2">
        <v>44027</v>
      </c>
      <c r="C1981">
        <v>4.504</v>
      </c>
      <c r="D1981">
        <v>4.58</v>
      </c>
      <c r="E1981">
        <v>4.5536</v>
      </c>
      <c r="F1981">
        <v>4.4513</v>
      </c>
      <c r="G1981">
        <v>3.9027</v>
      </c>
      <c r="P1981">
        <v>22727.5</v>
      </c>
    </row>
    <row r="1982" spans="1:16">
      <c r="A1982" t="s">
        <v>16</v>
      </c>
      <c r="B1982" s="2">
        <v>44028</v>
      </c>
      <c r="C1982">
        <v>4.276</v>
      </c>
      <c r="D1982">
        <v>4.51</v>
      </c>
      <c r="E1982">
        <v>4.4904</v>
      </c>
      <c r="F1982">
        <v>4.4699</v>
      </c>
      <c r="G1982">
        <v>3.918025</v>
      </c>
      <c r="P1982">
        <v>21587.5</v>
      </c>
    </row>
    <row r="1983" spans="1:16">
      <c r="A1983" t="s">
        <v>16</v>
      </c>
      <c r="B1983" s="2">
        <v>44029</v>
      </c>
      <c r="C1983">
        <v>4.325</v>
      </c>
      <c r="D1983">
        <v>4.29</v>
      </c>
      <c r="E1983">
        <v>4.4544</v>
      </c>
      <c r="F1983">
        <v>4.4847</v>
      </c>
      <c r="G1983">
        <v>3.934975</v>
      </c>
      <c r="P1983">
        <v>22042.5</v>
      </c>
    </row>
    <row r="1984" spans="1:16">
      <c r="A1984" t="s">
        <v>16</v>
      </c>
      <c r="B1984" s="2">
        <v>44032</v>
      </c>
      <c r="C1984">
        <v>4.447</v>
      </c>
      <c r="D1984">
        <v>4.367</v>
      </c>
      <c r="E1984">
        <v>4.4228</v>
      </c>
      <c r="F1984">
        <v>4.479</v>
      </c>
      <c r="G1984">
        <v>3.955625</v>
      </c>
      <c r="L1984" s="2">
        <v>44032</v>
      </c>
      <c r="M1984">
        <v>4.367</v>
      </c>
      <c r="N1984">
        <v>5000</v>
      </c>
      <c r="O1984">
        <v>21835</v>
      </c>
      <c r="P1984">
        <v>22042.5</v>
      </c>
    </row>
    <row r="1985" spans="1:16">
      <c r="A1985" t="s">
        <v>16</v>
      </c>
      <c r="B1985" s="2">
        <v>44033</v>
      </c>
      <c r="C1985">
        <v>4.459</v>
      </c>
      <c r="D1985">
        <v>4.469</v>
      </c>
      <c r="E1985">
        <v>4.4022</v>
      </c>
      <c r="F1985">
        <v>4.4793</v>
      </c>
      <c r="G1985">
        <v>3.978725</v>
      </c>
      <c r="P1985">
        <v>22042.5</v>
      </c>
    </row>
    <row r="1986" spans="1:16">
      <c r="A1986" t="s">
        <v>16</v>
      </c>
      <c r="B1986" s="2">
        <v>44034</v>
      </c>
      <c r="C1986">
        <v>4.512</v>
      </c>
      <c r="D1986">
        <v>4.452</v>
      </c>
      <c r="E1986">
        <v>4.4038</v>
      </c>
      <c r="F1986">
        <v>4.4787</v>
      </c>
      <c r="G1986">
        <v>4.0031</v>
      </c>
      <c r="P1986">
        <v>22042.5</v>
      </c>
    </row>
    <row r="1987" spans="1:16">
      <c r="A1987" t="s">
        <v>16</v>
      </c>
      <c r="B1987" s="2">
        <v>44035</v>
      </c>
      <c r="C1987">
        <v>4.486</v>
      </c>
      <c r="D1987">
        <v>4.462</v>
      </c>
      <c r="E1987">
        <v>4.4458</v>
      </c>
      <c r="F1987">
        <v>4.4681</v>
      </c>
      <c r="G1987">
        <v>4.025675</v>
      </c>
      <c r="P1987">
        <v>22042.5</v>
      </c>
    </row>
    <row r="1988" spans="1:16">
      <c r="A1988" t="s">
        <v>16</v>
      </c>
      <c r="B1988" s="2">
        <v>44036</v>
      </c>
      <c r="C1988">
        <v>4.274</v>
      </c>
      <c r="D1988">
        <v>4.446</v>
      </c>
      <c r="E1988">
        <v>4.4356</v>
      </c>
      <c r="F1988">
        <v>4.445</v>
      </c>
      <c r="G1988">
        <v>4.0434</v>
      </c>
      <c r="P1988">
        <v>22042.5</v>
      </c>
    </row>
    <row r="1989" spans="1:16">
      <c r="A1989" t="s">
        <v>16</v>
      </c>
      <c r="B1989" s="2">
        <v>44039</v>
      </c>
      <c r="C1989">
        <v>4.302</v>
      </c>
      <c r="D1989">
        <v>4.303</v>
      </c>
      <c r="E1989">
        <v>4.4066</v>
      </c>
      <c r="F1989">
        <v>4.4147</v>
      </c>
      <c r="G1989">
        <v>4.0617</v>
      </c>
      <c r="P1989">
        <v>22042.5</v>
      </c>
    </row>
    <row r="1990" spans="1:16">
      <c r="A1990" t="s">
        <v>16</v>
      </c>
      <c r="B1990" s="2">
        <v>44040</v>
      </c>
      <c r="C1990">
        <v>4.337</v>
      </c>
      <c r="D1990">
        <v>4.335</v>
      </c>
      <c r="E1990">
        <v>4.3822</v>
      </c>
      <c r="F1990">
        <v>4.3922</v>
      </c>
      <c r="G1990">
        <v>4.080475</v>
      </c>
      <c r="P1990">
        <v>22042.5</v>
      </c>
    </row>
    <row r="1991" spans="1:16">
      <c r="A1991" t="s">
        <v>16</v>
      </c>
      <c r="B1991" s="2">
        <v>44041</v>
      </c>
      <c r="C1991">
        <v>4.469</v>
      </c>
      <c r="D1991">
        <v>4.325</v>
      </c>
      <c r="E1991">
        <v>4.3736</v>
      </c>
      <c r="F1991">
        <v>4.3887</v>
      </c>
      <c r="G1991">
        <v>4.1</v>
      </c>
      <c r="P1991">
        <v>22042.5</v>
      </c>
    </row>
    <row r="1992" spans="1:16">
      <c r="A1992" t="s">
        <v>16</v>
      </c>
      <c r="B1992" s="2">
        <v>44042</v>
      </c>
      <c r="C1992">
        <v>4.434</v>
      </c>
      <c r="D1992">
        <v>4.47</v>
      </c>
      <c r="E1992">
        <v>4.3632</v>
      </c>
      <c r="F1992">
        <v>4.4045</v>
      </c>
      <c r="G1992">
        <v>4.118375</v>
      </c>
      <c r="P1992">
        <v>22042.5</v>
      </c>
    </row>
    <row r="1993" spans="1:16">
      <c r="A1993" t="s">
        <v>16</v>
      </c>
      <c r="B1993" s="2">
        <v>44043</v>
      </c>
      <c r="C1993">
        <v>4.47</v>
      </c>
      <c r="D1993">
        <v>4.43</v>
      </c>
      <c r="E1993">
        <v>4.4024</v>
      </c>
      <c r="F1993">
        <v>4.419</v>
      </c>
      <c r="G1993">
        <v>4.137675</v>
      </c>
      <c r="P1993">
        <v>22042.5</v>
      </c>
    </row>
    <row r="1994" spans="1:16">
      <c r="A1994" t="s">
        <v>16</v>
      </c>
      <c r="B1994" s="2">
        <v>44046</v>
      </c>
      <c r="C1994">
        <v>4.545</v>
      </c>
      <c r="D1994">
        <v>4.51</v>
      </c>
      <c r="E1994">
        <v>4.451</v>
      </c>
      <c r="F1994">
        <v>4.4288</v>
      </c>
      <c r="G1994">
        <v>4.1588</v>
      </c>
      <c r="P1994">
        <v>21927.3</v>
      </c>
    </row>
    <row r="1995" spans="1:16">
      <c r="A1995" t="s">
        <v>16</v>
      </c>
      <c r="B1995" s="2">
        <v>44047</v>
      </c>
      <c r="C1995">
        <v>4.549</v>
      </c>
      <c r="D1995">
        <v>4.569</v>
      </c>
      <c r="E1995">
        <v>4.4934</v>
      </c>
      <c r="F1995">
        <v>4.4378</v>
      </c>
      <c r="G1995">
        <v>4.17945</v>
      </c>
      <c r="H1995" s="2">
        <v>44047</v>
      </c>
      <c r="I1995">
        <v>4.569</v>
      </c>
      <c r="J1995">
        <v>4800</v>
      </c>
      <c r="K1995">
        <v>21931.2</v>
      </c>
      <c r="P1995">
        <v>21946.5</v>
      </c>
    </row>
    <row r="1996" spans="1:16">
      <c r="A1996" t="s">
        <v>16</v>
      </c>
      <c r="B1996" s="2">
        <v>44048</v>
      </c>
      <c r="C1996">
        <v>4.551</v>
      </c>
      <c r="D1996">
        <v>4.542</v>
      </c>
      <c r="E1996">
        <v>4.5098</v>
      </c>
      <c r="F1996">
        <v>4.4417</v>
      </c>
      <c r="G1996">
        <v>4.199675</v>
      </c>
      <c r="P1996">
        <v>21956.1</v>
      </c>
    </row>
    <row r="1997" spans="1:16">
      <c r="A1997" t="s">
        <v>16</v>
      </c>
      <c r="B1997" s="2">
        <v>44049</v>
      </c>
      <c r="C1997">
        <v>4.533</v>
      </c>
      <c r="D1997">
        <v>4.551</v>
      </c>
      <c r="E1997">
        <v>4.5296</v>
      </c>
      <c r="F1997">
        <v>4.4464</v>
      </c>
      <c r="G1997">
        <v>4.218775</v>
      </c>
      <c r="P1997">
        <v>21869.7</v>
      </c>
    </row>
    <row r="1998" spans="1:16">
      <c r="A1998" t="s">
        <v>16</v>
      </c>
      <c r="B1998" s="2">
        <v>44050</v>
      </c>
      <c r="C1998">
        <v>4.485</v>
      </c>
      <c r="D1998">
        <v>4.523</v>
      </c>
      <c r="E1998">
        <v>4.5326</v>
      </c>
      <c r="F1998">
        <v>4.4675</v>
      </c>
      <c r="G1998">
        <v>4.2369</v>
      </c>
      <c r="P1998">
        <v>21639.3</v>
      </c>
    </row>
    <row r="1999" spans="1:16">
      <c r="A1999" t="s">
        <v>16</v>
      </c>
      <c r="B1999" s="2">
        <v>44053</v>
      </c>
      <c r="C1999">
        <v>4.501</v>
      </c>
      <c r="D1999">
        <v>4.453</v>
      </c>
      <c r="E1999">
        <v>4.5238</v>
      </c>
      <c r="F1999">
        <v>4.4874</v>
      </c>
      <c r="G1999">
        <v>4.25635</v>
      </c>
      <c r="P1999">
        <v>21716.1</v>
      </c>
    </row>
    <row r="2000" spans="1:16">
      <c r="A2000" t="s">
        <v>16</v>
      </c>
      <c r="B2000" s="2">
        <v>44054</v>
      </c>
      <c r="C2000">
        <v>4.454</v>
      </c>
      <c r="D2000">
        <v>4.505</v>
      </c>
      <c r="E2000">
        <v>4.5048</v>
      </c>
      <c r="F2000">
        <v>4.4991</v>
      </c>
      <c r="G2000">
        <v>4.274375</v>
      </c>
      <c r="P2000">
        <v>21490.5</v>
      </c>
    </row>
    <row r="2001" spans="1:16">
      <c r="A2001" t="s">
        <v>16</v>
      </c>
      <c r="B2001" s="2">
        <v>44055</v>
      </c>
      <c r="C2001">
        <v>4.422</v>
      </c>
      <c r="D2001">
        <v>4.445</v>
      </c>
      <c r="E2001">
        <v>4.479</v>
      </c>
      <c r="F2001">
        <v>4.4944</v>
      </c>
      <c r="G2001">
        <v>4.293025</v>
      </c>
      <c r="P2001">
        <v>21399.3</v>
      </c>
    </row>
    <row r="2002" spans="1:16">
      <c r="A2002" t="s">
        <v>16</v>
      </c>
      <c r="B2002" s="2">
        <v>44056</v>
      </c>
      <c r="C2002">
        <v>4.407</v>
      </c>
      <c r="D2002">
        <v>4.435</v>
      </c>
      <c r="E2002">
        <v>4.4538</v>
      </c>
      <c r="F2002">
        <v>4.4917</v>
      </c>
      <c r="G2002">
        <v>4.30975</v>
      </c>
      <c r="L2002" s="2">
        <v>44056</v>
      </c>
      <c r="M2002">
        <v>4.435</v>
      </c>
      <c r="N2002">
        <v>4800</v>
      </c>
      <c r="O2002">
        <v>21288</v>
      </c>
      <c r="P2002">
        <v>21399.3</v>
      </c>
    </row>
    <row r="2003" spans="1:16">
      <c r="A2003" t="s">
        <v>16</v>
      </c>
      <c r="B2003" s="2">
        <v>44057</v>
      </c>
      <c r="C2003">
        <v>4.498</v>
      </c>
      <c r="D2003">
        <v>4.408</v>
      </c>
      <c r="E2003">
        <v>4.4564</v>
      </c>
      <c r="F2003">
        <v>4.4945</v>
      </c>
      <c r="G2003">
        <v>4.32865</v>
      </c>
      <c r="P2003">
        <v>21399.3</v>
      </c>
    </row>
    <row r="2004" spans="1:16">
      <c r="A2004" t="s">
        <v>16</v>
      </c>
      <c r="B2004" s="2">
        <v>44060</v>
      </c>
      <c r="C2004">
        <v>4.597</v>
      </c>
      <c r="D2004">
        <v>4.518</v>
      </c>
      <c r="E2004">
        <v>4.4756</v>
      </c>
      <c r="F2004">
        <v>4.4997</v>
      </c>
      <c r="G2004">
        <v>4.34925</v>
      </c>
      <c r="P2004">
        <v>21399.3</v>
      </c>
    </row>
    <row r="2005" spans="1:16">
      <c r="A2005" t="s">
        <v>16</v>
      </c>
      <c r="B2005" s="2">
        <v>44061</v>
      </c>
      <c r="C2005">
        <v>4.59</v>
      </c>
      <c r="D2005">
        <v>4.602</v>
      </c>
      <c r="E2005">
        <v>4.5028</v>
      </c>
      <c r="F2005">
        <v>4.5038</v>
      </c>
      <c r="G2005">
        <v>4.368375</v>
      </c>
      <c r="P2005">
        <v>21399.3</v>
      </c>
    </row>
    <row r="2006" spans="1:16">
      <c r="A2006" t="s">
        <v>16</v>
      </c>
      <c r="B2006" s="2">
        <v>44062</v>
      </c>
      <c r="C2006">
        <v>4.514</v>
      </c>
      <c r="D2006">
        <v>4.587</v>
      </c>
      <c r="E2006">
        <v>4.5212</v>
      </c>
      <c r="F2006">
        <v>4.5001</v>
      </c>
      <c r="G2006">
        <v>4.3855</v>
      </c>
      <c r="P2006">
        <v>21512.1</v>
      </c>
    </row>
    <row r="2007" spans="1:16">
      <c r="A2007" t="s">
        <v>16</v>
      </c>
      <c r="B2007" s="2">
        <v>44063</v>
      </c>
      <c r="C2007">
        <v>4.463</v>
      </c>
      <c r="D2007">
        <v>4.49</v>
      </c>
      <c r="E2007">
        <v>4.5324</v>
      </c>
      <c r="F2007">
        <v>4.4931</v>
      </c>
      <c r="G2007">
        <v>4.400875</v>
      </c>
      <c r="H2007" s="2">
        <v>44063</v>
      </c>
      <c r="I2007">
        <v>4.49</v>
      </c>
      <c r="J2007">
        <v>4700</v>
      </c>
      <c r="K2007">
        <v>21103</v>
      </c>
      <c r="P2007">
        <v>21272.4</v>
      </c>
    </row>
    <row r="2008" spans="1:16">
      <c r="A2008" t="s">
        <v>16</v>
      </c>
      <c r="B2008" s="2">
        <v>44064</v>
      </c>
      <c r="C2008">
        <v>4.504</v>
      </c>
      <c r="D2008">
        <v>4.488</v>
      </c>
      <c r="E2008">
        <v>4.5336</v>
      </c>
      <c r="F2008">
        <v>4.495</v>
      </c>
      <c r="G2008">
        <v>4.416375</v>
      </c>
      <c r="P2008">
        <v>21465.1</v>
      </c>
    </row>
    <row r="2009" spans="1:16">
      <c r="A2009" t="s">
        <v>16</v>
      </c>
      <c r="B2009" s="2">
        <v>44067</v>
      </c>
      <c r="C2009">
        <v>4.534</v>
      </c>
      <c r="D2009">
        <v>4.526</v>
      </c>
      <c r="E2009">
        <v>4.521</v>
      </c>
      <c r="F2009">
        <v>4.4983</v>
      </c>
      <c r="G2009">
        <v>4.433525</v>
      </c>
      <c r="P2009">
        <v>21606.1</v>
      </c>
    </row>
    <row r="2010" spans="1:16">
      <c r="A2010" t="s">
        <v>16</v>
      </c>
      <c r="B2010" s="2">
        <v>44068</v>
      </c>
      <c r="C2010">
        <v>4.543</v>
      </c>
      <c r="D2010">
        <v>4.547</v>
      </c>
      <c r="E2010">
        <v>4.5116</v>
      </c>
      <c r="F2010">
        <v>4.5072</v>
      </c>
      <c r="G2010">
        <v>4.44965</v>
      </c>
      <c r="P2010">
        <v>21648.4</v>
      </c>
    </row>
    <row r="2011" spans="1:16">
      <c r="A2011" t="s">
        <v>16</v>
      </c>
      <c r="B2011" s="2">
        <v>44069</v>
      </c>
      <c r="C2011">
        <v>4.484</v>
      </c>
      <c r="D2011">
        <v>4.54</v>
      </c>
      <c r="E2011">
        <v>4.5056</v>
      </c>
      <c r="F2011">
        <v>4.5134</v>
      </c>
      <c r="G2011">
        <v>4.46195</v>
      </c>
      <c r="P2011">
        <v>21399.3</v>
      </c>
    </row>
    <row r="2012" spans="1:16">
      <c r="A2012" t="s">
        <v>16</v>
      </c>
      <c r="B2012" s="2">
        <v>44070</v>
      </c>
      <c r="C2012">
        <v>4.52</v>
      </c>
      <c r="D2012">
        <v>4.49</v>
      </c>
      <c r="E2012">
        <v>4.517</v>
      </c>
      <c r="F2012">
        <v>4.5247</v>
      </c>
      <c r="G2012">
        <v>4.4727</v>
      </c>
      <c r="L2012" s="2">
        <v>44070</v>
      </c>
      <c r="M2012">
        <v>4.49</v>
      </c>
      <c r="N2012">
        <v>4700</v>
      </c>
      <c r="O2012">
        <v>21103</v>
      </c>
      <c r="P2012">
        <v>21399.3</v>
      </c>
    </row>
    <row r="2013" spans="1:16">
      <c r="A2013" t="s">
        <v>16</v>
      </c>
      <c r="B2013" s="2">
        <v>44071</v>
      </c>
      <c r="C2013">
        <v>4.637</v>
      </c>
      <c r="D2013">
        <v>4.513</v>
      </c>
      <c r="E2013">
        <v>4.5436</v>
      </c>
      <c r="F2013">
        <v>4.5386</v>
      </c>
      <c r="G2013">
        <v>4.4842</v>
      </c>
      <c r="P2013">
        <v>21273.3</v>
      </c>
    </row>
    <row r="2014" spans="1:16">
      <c r="A2014" t="s">
        <v>16</v>
      </c>
      <c r="B2014" s="2">
        <v>44074</v>
      </c>
      <c r="C2014">
        <v>4.594</v>
      </c>
      <c r="D2014">
        <v>4.665</v>
      </c>
      <c r="E2014">
        <v>4.5556</v>
      </c>
      <c r="F2014">
        <v>4.5383</v>
      </c>
      <c r="G2014">
        <v>4.48645</v>
      </c>
      <c r="H2014" s="2">
        <v>44074</v>
      </c>
      <c r="I2014">
        <v>4.665</v>
      </c>
      <c r="J2014">
        <v>4500</v>
      </c>
      <c r="K2014">
        <v>20992.5</v>
      </c>
      <c r="P2014">
        <v>21079.8</v>
      </c>
    </row>
    <row r="2015" spans="1:16">
      <c r="A2015" t="s">
        <v>16</v>
      </c>
      <c r="B2015" s="2">
        <v>44075</v>
      </c>
      <c r="C2015">
        <v>4.628</v>
      </c>
      <c r="D2015">
        <v>4.586</v>
      </c>
      <c r="E2015">
        <v>4.5726</v>
      </c>
      <c r="F2015">
        <v>4.5421</v>
      </c>
      <c r="G2015">
        <v>4.49075</v>
      </c>
      <c r="P2015">
        <v>21232.8</v>
      </c>
    </row>
    <row r="2016" spans="1:16">
      <c r="A2016" t="s">
        <v>16</v>
      </c>
      <c r="B2016" s="2">
        <v>44076</v>
      </c>
      <c r="C2016">
        <v>4.624</v>
      </c>
      <c r="D2016">
        <v>4.639</v>
      </c>
      <c r="E2016">
        <v>4.6006</v>
      </c>
      <c r="F2016">
        <v>4.5531</v>
      </c>
      <c r="G2016">
        <v>4.4934</v>
      </c>
      <c r="P2016">
        <v>21214.8</v>
      </c>
    </row>
    <row r="2017" spans="1:16">
      <c r="A2017" t="s">
        <v>16</v>
      </c>
      <c r="B2017" s="2">
        <v>44077</v>
      </c>
      <c r="C2017">
        <v>4.604</v>
      </c>
      <c r="D2017">
        <v>4.618</v>
      </c>
      <c r="E2017">
        <v>4.6174</v>
      </c>
      <c r="F2017">
        <v>4.5672</v>
      </c>
      <c r="G2017">
        <v>4.4937</v>
      </c>
      <c r="P2017">
        <v>21124.8</v>
      </c>
    </row>
    <row r="2018" spans="1:16">
      <c r="A2018" t="s">
        <v>16</v>
      </c>
      <c r="B2018" s="2">
        <v>44078</v>
      </c>
      <c r="C2018">
        <v>4.549</v>
      </c>
      <c r="D2018">
        <v>4.53</v>
      </c>
      <c r="E2018">
        <v>4.5998</v>
      </c>
      <c r="F2018">
        <v>4.5717</v>
      </c>
      <c r="G2018">
        <v>4.4948</v>
      </c>
      <c r="P2018">
        <v>20877.3</v>
      </c>
    </row>
    <row r="2019" spans="1:16">
      <c r="A2019" t="s">
        <v>16</v>
      </c>
      <c r="B2019" s="2">
        <v>44081</v>
      </c>
      <c r="C2019">
        <v>4.452</v>
      </c>
      <c r="D2019">
        <v>4.54</v>
      </c>
      <c r="E2019">
        <v>4.5714</v>
      </c>
      <c r="F2019">
        <v>4.5635</v>
      </c>
      <c r="G2019">
        <v>4.490975</v>
      </c>
      <c r="P2019">
        <v>20440.8</v>
      </c>
    </row>
    <row r="2020" spans="1:16">
      <c r="A2020" t="s">
        <v>16</v>
      </c>
      <c r="B2020" s="2">
        <v>44082</v>
      </c>
      <c r="C2020">
        <v>4.476</v>
      </c>
      <c r="D2020">
        <v>4.46</v>
      </c>
      <c r="E2020">
        <v>4.541</v>
      </c>
      <c r="F2020">
        <v>4.5568</v>
      </c>
      <c r="G2020">
        <v>4.488825</v>
      </c>
      <c r="P2020">
        <v>20296.8</v>
      </c>
    </row>
    <row r="2021" spans="1:16">
      <c r="A2021" t="s">
        <v>16</v>
      </c>
      <c r="B2021" s="2">
        <v>44083</v>
      </c>
      <c r="C2021">
        <v>4.365</v>
      </c>
      <c r="D2021">
        <v>4.42</v>
      </c>
      <c r="E2021">
        <v>4.4892</v>
      </c>
      <c r="F2021">
        <v>4.5449</v>
      </c>
      <c r="G2021">
        <v>4.48535</v>
      </c>
      <c r="L2021" s="2">
        <v>44083</v>
      </c>
      <c r="M2021">
        <v>4.42</v>
      </c>
      <c r="N2021">
        <v>4500</v>
      </c>
      <c r="O2021">
        <v>19890</v>
      </c>
      <c r="P2021">
        <v>20296.8</v>
      </c>
    </row>
    <row r="2022" spans="1:16">
      <c r="A2022" t="s">
        <v>16</v>
      </c>
      <c r="B2022" s="2">
        <v>44084</v>
      </c>
      <c r="C2022">
        <v>4.369</v>
      </c>
      <c r="D2022">
        <v>4.404</v>
      </c>
      <c r="E2022">
        <v>4.4422</v>
      </c>
      <c r="F2022">
        <v>4.5298</v>
      </c>
      <c r="G2022">
        <v>4.487675</v>
      </c>
      <c r="P2022">
        <v>20296.8</v>
      </c>
    </row>
    <row r="2023" spans="1:16">
      <c r="A2023" t="s">
        <v>16</v>
      </c>
      <c r="B2023" s="2">
        <v>44085</v>
      </c>
      <c r="C2023">
        <v>4.405</v>
      </c>
      <c r="D2023">
        <v>4.35</v>
      </c>
      <c r="E2023">
        <v>4.4134</v>
      </c>
      <c r="F2023">
        <v>4.5066</v>
      </c>
      <c r="G2023">
        <v>4.489675</v>
      </c>
      <c r="P2023">
        <v>20296.8</v>
      </c>
    </row>
    <row r="2024" spans="1:16">
      <c r="A2024" t="s">
        <v>16</v>
      </c>
      <c r="B2024" s="2">
        <v>44088</v>
      </c>
      <c r="C2024">
        <v>4.432</v>
      </c>
      <c r="D2024">
        <v>4.427</v>
      </c>
      <c r="E2024">
        <v>4.4094</v>
      </c>
      <c r="F2024">
        <v>4.4904</v>
      </c>
      <c r="G2024">
        <v>4.4893</v>
      </c>
      <c r="P2024">
        <v>20296.8</v>
      </c>
    </row>
    <row r="2025" spans="1:16">
      <c r="A2025" t="s">
        <v>16</v>
      </c>
      <c r="B2025" s="2">
        <v>44089</v>
      </c>
      <c r="C2025">
        <v>4.467</v>
      </c>
      <c r="D2025">
        <v>4.425</v>
      </c>
      <c r="E2025">
        <v>4.4076</v>
      </c>
      <c r="F2025">
        <v>4.4743</v>
      </c>
      <c r="G2025">
        <v>4.4895</v>
      </c>
      <c r="P2025">
        <v>20296.8</v>
      </c>
    </row>
    <row r="2026" spans="1:16">
      <c r="A2026" t="s">
        <v>16</v>
      </c>
      <c r="B2026" s="2">
        <v>44090</v>
      </c>
      <c r="C2026">
        <v>4.439</v>
      </c>
      <c r="D2026">
        <v>4.465</v>
      </c>
      <c r="E2026">
        <v>4.4224</v>
      </c>
      <c r="F2026">
        <v>4.4558</v>
      </c>
      <c r="G2026">
        <v>4.487675</v>
      </c>
      <c r="P2026">
        <v>20296.8</v>
      </c>
    </row>
    <row r="2027" spans="1:16">
      <c r="A2027" t="s">
        <v>16</v>
      </c>
      <c r="B2027" s="2">
        <v>44091</v>
      </c>
      <c r="C2027">
        <v>4.41</v>
      </c>
      <c r="D2027">
        <v>4.423</v>
      </c>
      <c r="E2027">
        <v>4.4306</v>
      </c>
      <c r="F2027">
        <v>4.4364</v>
      </c>
      <c r="G2027">
        <v>4.485775</v>
      </c>
      <c r="P2027">
        <v>20296.8</v>
      </c>
    </row>
    <row r="2028" spans="1:16">
      <c r="A2028" t="s">
        <v>16</v>
      </c>
      <c r="B2028" s="2">
        <v>44092</v>
      </c>
      <c r="C2028">
        <v>4.531</v>
      </c>
      <c r="D2028">
        <v>4.415</v>
      </c>
      <c r="E2028">
        <v>4.4558</v>
      </c>
      <c r="F2028">
        <v>4.4346</v>
      </c>
      <c r="G2028">
        <v>4.4922</v>
      </c>
      <c r="P2028">
        <v>20296.8</v>
      </c>
    </row>
    <row r="2029" spans="1:16">
      <c r="A2029" t="s">
        <v>16</v>
      </c>
      <c r="B2029" s="2">
        <v>44095</v>
      </c>
      <c r="C2029">
        <v>4.476</v>
      </c>
      <c r="D2029">
        <v>4.535</v>
      </c>
      <c r="E2029">
        <v>4.4646</v>
      </c>
      <c r="F2029">
        <v>4.437</v>
      </c>
      <c r="G2029">
        <v>4.49655</v>
      </c>
      <c r="P2029">
        <v>20296.8</v>
      </c>
    </row>
    <row r="2030" spans="1:16">
      <c r="A2030" t="s">
        <v>16</v>
      </c>
      <c r="B2030" s="2">
        <v>44096</v>
      </c>
      <c r="C2030">
        <v>4.419</v>
      </c>
      <c r="D2030">
        <v>4.445</v>
      </c>
      <c r="E2030">
        <v>4.455</v>
      </c>
      <c r="F2030">
        <v>4.4313</v>
      </c>
      <c r="G2030">
        <v>4.4986</v>
      </c>
      <c r="P2030">
        <v>20296.8</v>
      </c>
    </row>
    <row r="2031" spans="1:16">
      <c r="A2031" t="s">
        <v>16</v>
      </c>
      <c r="B2031" s="2">
        <v>44097</v>
      </c>
      <c r="C2031">
        <v>4.433</v>
      </c>
      <c r="D2031">
        <v>4.423</v>
      </c>
      <c r="E2031">
        <v>4.4538</v>
      </c>
      <c r="F2031">
        <v>4.4381</v>
      </c>
      <c r="G2031">
        <v>4.4977</v>
      </c>
      <c r="P2031">
        <v>20296.8</v>
      </c>
    </row>
    <row r="2032" spans="1:16">
      <c r="A2032" t="s">
        <v>16</v>
      </c>
      <c r="B2032" s="2">
        <v>44098</v>
      </c>
      <c r="C2032">
        <v>4.356</v>
      </c>
      <c r="D2032">
        <v>4.405</v>
      </c>
      <c r="E2032">
        <v>4.443</v>
      </c>
      <c r="F2032">
        <v>4.4368</v>
      </c>
      <c r="G2032">
        <v>4.49575</v>
      </c>
      <c r="P2032">
        <v>20296.8</v>
      </c>
    </row>
    <row r="2033" spans="1:16">
      <c r="A2033" t="s">
        <v>16</v>
      </c>
      <c r="B2033" s="2">
        <v>44099</v>
      </c>
      <c r="C2033">
        <v>4.359</v>
      </c>
      <c r="D2033">
        <v>4.363</v>
      </c>
      <c r="E2033">
        <v>4.4086</v>
      </c>
      <c r="F2033">
        <v>4.4322</v>
      </c>
      <c r="G2033">
        <v>4.492975</v>
      </c>
      <c r="P2033">
        <v>20296.8</v>
      </c>
    </row>
    <row r="2034" spans="1:16">
      <c r="A2034" t="s">
        <v>16</v>
      </c>
      <c r="B2034" s="2">
        <v>44102</v>
      </c>
      <c r="C2034">
        <v>4.369</v>
      </c>
      <c r="D2034">
        <v>4.362</v>
      </c>
      <c r="E2034">
        <v>4.3872</v>
      </c>
      <c r="F2034">
        <v>4.4259</v>
      </c>
      <c r="G2034">
        <v>4.488575</v>
      </c>
      <c r="P2034">
        <v>20296.8</v>
      </c>
    </row>
    <row r="2035" spans="1:16">
      <c r="A2035" t="s">
        <v>16</v>
      </c>
      <c r="B2035" s="2">
        <v>44103</v>
      </c>
      <c r="C2035">
        <v>4.38</v>
      </c>
      <c r="D2035">
        <v>4.39</v>
      </c>
      <c r="E2035">
        <v>4.3794</v>
      </c>
      <c r="F2035">
        <v>4.4172</v>
      </c>
      <c r="G2035">
        <v>4.48435</v>
      </c>
      <c r="P2035">
        <v>20296.8</v>
      </c>
    </row>
    <row r="2036" spans="1:16">
      <c r="A2036" t="s">
        <v>16</v>
      </c>
      <c r="B2036" s="2">
        <v>44104</v>
      </c>
      <c r="C2036">
        <v>4.366</v>
      </c>
      <c r="D2036">
        <v>4.393</v>
      </c>
      <c r="E2036">
        <v>4.366</v>
      </c>
      <c r="F2036">
        <v>4.4099</v>
      </c>
      <c r="G2036">
        <v>4.479725</v>
      </c>
      <c r="P2036">
        <v>20296.8</v>
      </c>
    </row>
    <row r="2037" spans="1:16">
      <c r="A2037" t="s">
        <v>16</v>
      </c>
      <c r="B2037" s="2">
        <v>44113</v>
      </c>
      <c r="C2037">
        <v>4.459</v>
      </c>
      <c r="D2037">
        <v>4.441</v>
      </c>
      <c r="E2037">
        <v>4.3866</v>
      </c>
      <c r="F2037">
        <v>4.4148</v>
      </c>
      <c r="G2037">
        <v>4.477875</v>
      </c>
      <c r="P2037">
        <v>20296.8</v>
      </c>
    </row>
    <row r="2038" spans="1:16">
      <c r="A2038" t="s">
        <v>16</v>
      </c>
      <c r="B2038" s="2">
        <v>44116</v>
      </c>
      <c r="C2038">
        <v>4.607</v>
      </c>
      <c r="D2038">
        <v>4.485</v>
      </c>
      <c r="E2038">
        <v>4.4362</v>
      </c>
      <c r="F2038">
        <v>4.4224</v>
      </c>
      <c r="G2038">
        <v>4.480925</v>
      </c>
      <c r="P2038">
        <v>20296.8</v>
      </c>
    </row>
    <row r="2039" spans="1:16">
      <c r="A2039" t="s">
        <v>16</v>
      </c>
      <c r="B2039" s="2">
        <v>44117</v>
      </c>
      <c r="C2039">
        <v>4.623</v>
      </c>
      <c r="D2039">
        <v>4.608</v>
      </c>
      <c r="E2039">
        <v>4.487</v>
      </c>
      <c r="F2039">
        <v>4.4371</v>
      </c>
      <c r="G2039">
        <v>4.483975</v>
      </c>
      <c r="P2039">
        <v>20296.8</v>
      </c>
    </row>
    <row r="2040" spans="1:16">
      <c r="A2040" t="s">
        <v>16</v>
      </c>
      <c r="B2040" s="2">
        <v>44118</v>
      </c>
      <c r="C2040">
        <v>4.599</v>
      </c>
      <c r="D2040">
        <v>4.61</v>
      </c>
      <c r="E2040">
        <v>4.5308</v>
      </c>
      <c r="F2040">
        <v>4.4551</v>
      </c>
      <c r="G2040">
        <v>4.4876</v>
      </c>
      <c r="P2040">
        <v>20296.8</v>
      </c>
    </row>
    <row r="2041" spans="1:16">
      <c r="A2041" t="s">
        <v>16</v>
      </c>
      <c r="B2041" s="2">
        <v>44119</v>
      </c>
      <c r="C2041">
        <v>4.587</v>
      </c>
      <c r="D2041">
        <v>4.594</v>
      </c>
      <c r="E2041">
        <v>4.575</v>
      </c>
      <c r="F2041">
        <v>4.4705</v>
      </c>
      <c r="G2041">
        <v>4.491725</v>
      </c>
      <c r="P2041">
        <v>20296.8</v>
      </c>
    </row>
    <row r="2042" spans="1:16">
      <c r="A2042" t="s">
        <v>16</v>
      </c>
      <c r="B2042" s="2">
        <v>44120</v>
      </c>
      <c r="C2042">
        <v>4.573</v>
      </c>
      <c r="D2042">
        <v>4.584</v>
      </c>
      <c r="E2042">
        <v>4.5978</v>
      </c>
      <c r="F2042">
        <v>4.4922</v>
      </c>
      <c r="G2042">
        <v>4.495875</v>
      </c>
      <c r="P2042">
        <v>20296.8</v>
      </c>
    </row>
    <row r="2043" spans="1:16">
      <c r="A2043" t="s">
        <v>16</v>
      </c>
      <c r="B2043" s="2">
        <v>44123</v>
      </c>
      <c r="C2043">
        <v>4.542</v>
      </c>
      <c r="D2043">
        <v>4.6</v>
      </c>
      <c r="E2043">
        <v>4.5848</v>
      </c>
      <c r="F2043">
        <v>4.5105</v>
      </c>
      <c r="G2043">
        <v>4.496975</v>
      </c>
      <c r="P2043">
        <v>20345.2</v>
      </c>
    </row>
    <row r="2044" spans="1:16">
      <c r="A2044" t="s">
        <v>16</v>
      </c>
      <c r="B2044" s="2">
        <v>44124</v>
      </c>
      <c r="C2044">
        <v>4.572</v>
      </c>
      <c r="D2044">
        <v>4.531</v>
      </c>
      <c r="E2044">
        <v>4.5746</v>
      </c>
      <c r="F2044">
        <v>4.5308</v>
      </c>
      <c r="G2044">
        <v>4.49635</v>
      </c>
      <c r="H2044" s="2">
        <v>44124</v>
      </c>
      <c r="I2044">
        <v>4.531</v>
      </c>
      <c r="J2044">
        <v>4400</v>
      </c>
      <c r="K2044">
        <v>19936.4</v>
      </c>
      <c r="P2044">
        <v>20477.2</v>
      </c>
    </row>
    <row r="2045" spans="1:16">
      <c r="A2045" t="s">
        <v>16</v>
      </c>
      <c r="B2045" s="2">
        <v>44125</v>
      </c>
      <c r="C2045">
        <v>4.578</v>
      </c>
      <c r="D2045">
        <v>4.575</v>
      </c>
      <c r="E2045">
        <v>4.5704</v>
      </c>
      <c r="F2045">
        <v>4.5506</v>
      </c>
      <c r="G2045">
        <v>4.49605</v>
      </c>
      <c r="P2045">
        <v>20503.6</v>
      </c>
    </row>
    <row r="2046" spans="1:16">
      <c r="A2046" t="s">
        <v>16</v>
      </c>
      <c r="B2046" s="2">
        <v>44126</v>
      </c>
      <c r="C2046">
        <v>4.562</v>
      </c>
      <c r="D2046">
        <v>4.564</v>
      </c>
      <c r="E2046">
        <v>4.5654</v>
      </c>
      <c r="F2046">
        <v>4.5702</v>
      </c>
      <c r="G2046">
        <v>4.49725</v>
      </c>
      <c r="P2046">
        <v>20389.2</v>
      </c>
    </row>
    <row r="2047" spans="1:16">
      <c r="A2047" t="s">
        <v>16</v>
      </c>
      <c r="B2047" s="2">
        <v>44127</v>
      </c>
      <c r="C2047">
        <v>4.506</v>
      </c>
      <c r="D2047">
        <v>4.552</v>
      </c>
      <c r="E2047">
        <v>4.552</v>
      </c>
      <c r="F2047">
        <v>4.5749</v>
      </c>
      <c r="G2047">
        <v>4.498325</v>
      </c>
      <c r="L2047" s="2">
        <v>44127</v>
      </c>
      <c r="M2047">
        <v>4.552</v>
      </c>
      <c r="N2047">
        <v>4400</v>
      </c>
      <c r="O2047">
        <v>20028.8</v>
      </c>
      <c r="P2047">
        <v>20389.2</v>
      </c>
    </row>
    <row r="2048" spans="1:16">
      <c r="A2048" t="s">
        <v>16</v>
      </c>
      <c r="B2048" s="2">
        <v>44130</v>
      </c>
      <c r="C2048">
        <v>4.47</v>
      </c>
      <c r="D2048">
        <v>4.477</v>
      </c>
      <c r="E2048">
        <v>4.5376</v>
      </c>
      <c r="F2048">
        <v>4.5612</v>
      </c>
      <c r="G2048">
        <v>4.497475</v>
      </c>
      <c r="P2048">
        <v>20389.2</v>
      </c>
    </row>
    <row r="2049" spans="1:16">
      <c r="A2049" t="s">
        <v>16</v>
      </c>
      <c r="B2049" s="2">
        <v>44131</v>
      </c>
      <c r="C2049">
        <v>4.484</v>
      </c>
      <c r="D2049">
        <v>4.457</v>
      </c>
      <c r="E2049">
        <v>4.52</v>
      </c>
      <c r="F2049">
        <v>4.5473</v>
      </c>
      <c r="G2049">
        <v>4.496225</v>
      </c>
      <c r="P2049">
        <v>20389.2</v>
      </c>
    </row>
    <row r="2050" spans="1:16">
      <c r="A2050" t="s">
        <v>16</v>
      </c>
      <c r="B2050" s="2">
        <v>44132</v>
      </c>
      <c r="C2050">
        <v>4.524</v>
      </c>
      <c r="D2050">
        <v>4.482</v>
      </c>
      <c r="E2050">
        <v>4.5092</v>
      </c>
      <c r="F2050">
        <v>4.5398</v>
      </c>
      <c r="G2050">
        <v>4.49575</v>
      </c>
      <c r="P2050">
        <v>20389.2</v>
      </c>
    </row>
    <row r="2051" spans="1:16">
      <c r="A2051" t="s">
        <v>16</v>
      </c>
      <c r="B2051" s="2">
        <v>44133</v>
      </c>
      <c r="C2051">
        <v>4.568</v>
      </c>
      <c r="D2051">
        <v>4.479</v>
      </c>
      <c r="E2051">
        <v>4.5104</v>
      </c>
      <c r="F2051">
        <v>4.5379</v>
      </c>
      <c r="G2051">
        <v>4.49785</v>
      </c>
      <c r="P2051">
        <v>20389.2</v>
      </c>
    </row>
    <row r="2052" spans="1:16">
      <c r="A2052" t="s">
        <v>16</v>
      </c>
      <c r="B2052" s="2">
        <v>44134</v>
      </c>
      <c r="C2052">
        <v>4.477</v>
      </c>
      <c r="D2052">
        <v>4.558</v>
      </c>
      <c r="E2052">
        <v>4.5046</v>
      </c>
      <c r="F2052">
        <v>4.5283</v>
      </c>
      <c r="G2052">
        <v>4.496775</v>
      </c>
      <c r="P2052">
        <v>20389.2</v>
      </c>
    </row>
    <row r="2053" spans="1:16">
      <c r="A2053" t="s">
        <v>16</v>
      </c>
      <c r="B2053" s="2">
        <v>44137</v>
      </c>
      <c r="C2053">
        <v>4.505</v>
      </c>
      <c r="D2053">
        <v>4.479</v>
      </c>
      <c r="E2053">
        <v>4.5116</v>
      </c>
      <c r="F2053">
        <v>4.5246</v>
      </c>
      <c r="G2053">
        <v>4.493475</v>
      </c>
      <c r="P2053">
        <v>20389.2</v>
      </c>
    </row>
    <row r="2054" spans="1:16">
      <c r="A2054" t="s">
        <v>16</v>
      </c>
      <c r="B2054" s="2">
        <v>44138</v>
      </c>
      <c r="C2054">
        <v>4.556</v>
      </c>
      <c r="D2054">
        <v>4.52</v>
      </c>
      <c r="E2054">
        <v>4.526</v>
      </c>
      <c r="F2054">
        <v>4.523</v>
      </c>
      <c r="G2054">
        <v>4.492525</v>
      </c>
      <c r="P2054">
        <v>20349.6</v>
      </c>
    </row>
    <row r="2055" spans="1:16">
      <c r="A2055" t="s">
        <v>16</v>
      </c>
      <c r="B2055" s="2">
        <v>44139</v>
      </c>
      <c r="C2055">
        <v>4.593</v>
      </c>
      <c r="D2055">
        <v>4.565</v>
      </c>
      <c r="E2055">
        <v>4.5398</v>
      </c>
      <c r="F2055">
        <v>4.5245</v>
      </c>
      <c r="G2055">
        <v>4.49165</v>
      </c>
      <c r="H2055" s="2">
        <v>44139</v>
      </c>
      <c r="I2055">
        <v>4.565</v>
      </c>
      <c r="J2055">
        <v>4400</v>
      </c>
      <c r="K2055">
        <v>20086</v>
      </c>
      <c r="P2055">
        <v>20512.4</v>
      </c>
    </row>
    <row r="2056" spans="1:16">
      <c r="A2056" t="s">
        <v>16</v>
      </c>
      <c r="B2056" s="2">
        <v>44140</v>
      </c>
      <c r="C2056">
        <v>4.669</v>
      </c>
      <c r="D2056">
        <v>4.64</v>
      </c>
      <c r="E2056">
        <v>4.56</v>
      </c>
      <c r="F2056">
        <v>4.5352</v>
      </c>
      <c r="G2056">
        <v>4.492775</v>
      </c>
      <c r="P2056">
        <v>20846.8</v>
      </c>
    </row>
    <row r="2057" spans="1:16">
      <c r="A2057" t="s">
        <v>16</v>
      </c>
      <c r="B2057" s="2">
        <v>44141</v>
      </c>
      <c r="C2057">
        <v>4.671</v>
      </c>
      <c r="D2057">
        <v>4.678</v>
      </c>
      <c r="E2057">
        <v>4.5988</v>
      </c>
      <c r="F2057">
        <v>4.5517</v>
      </c>
      <c r="G2057">
        <v>4.49445</v>
      </c>
      <c r="P2057">
        <v>20855.6</v>
      </c>
    </row>
    <row r="2058" spans="1:16">
      <c r="A2058" t="s">
        <v>16</v>
      </c>
      <c r="B2058" s="2">
        <v>44144</v>
      </c>
      <c r="C2058">
        <v>4.768</v>
      </c>
      <c r="D2058">
        <v>4.7</v>
      </c>
      <c r="E2058">
        <v>4.6514</v>
      </c>
      <c r="F2058">
        <v>4.5815</v>
      </c>
      <c r="G2058">
        <v>4.499925</v>
      </c>
      <c r="P2058">
        <v>21282.4</v>
      </c>
    </row>
    <row r="2059" spans="1:16">
      <c r="A2059" t="s">
        <v>16</v>
      </c>
      <c r="B2059" s="2">
        <v>44145</v>
      </c>
      <c r="C2059">
        <v>4.741</v>
      </c>
      <c r="D2059">
        <v>4.78</v>
      </c>
      <c r="E2059">
        <v>4.6884</v>
      </c>
      <c r="F2059">
        <v>4.6072</v>
      </c>
      <c r="G2059">
        <v>4.50715</v>
      </c>
      <c r="P2059">
        <v>21163.6</v>
      </c>
    </row>
    <row r="2060" spans="1:16">
      <c r="A2060" t="s">
        <v>16</v>
      </c>
      <c r="B2060" s="2">
        <v>44146</v>
      </c>
      <c r="C2060">
        <v>4.694</v>
      </c>
      <c r="D2060">
        <v>4.728</v>
      </c>
      <c r="E2060">
        <v>4.7086</v>
      </c>
      <c r="F2060">
        <v>4.6242</v>
      </c>
      <c r="G2060">
        <v>4.5126</v>
      </c>
      <c r="P2060">
        <v>20956.8</v>
      </c>
    </row>
    <row r="2061" spans="1:16">
      <c r="A2061" t="s">
        <v>16</v>
      </c>
      <c r="B2061" s="2">
        <v>44147</v>
      </c>
      <c r="C2061">
        <v>4.691</v>
      </c>
      <c r="D2061">
        <v>4.7</v>
      </c>
      <c r="E2061">
        <v>4.713</v>
      </c>
      <c r="F2061">
        <v>4.6365</v>
      </c>
      <c r="G2061">
        <v>4.52075</v>
      </c>
      <c r="P2061">
        <v>20943.6</v>
      </c>
    </row>
    <row r="2062" spans="1:16">
      <c r="A2062" t="s">
        <v>16</v>
      </c>
      <c r="B2062" s="2">
        <v>44148</v>
      </c>
      <c r="C2062">
        <v>4.64</v>
      </c>
      <c r="D2062">
        <v>4.671</v>
      </c>
      <c r="E2062">
        <v>4.7068</v>
      </c>
      <c r="F2062">
        <v>4.6528</v>
      </c>
      <c r="G2062">
        <v>4.527525</v>
      </c>
      <c r="P2062">
        <v>20719.2</v>
      </c>
    </row>
    <row r="2063" spans="1:16">
      <c r="A2063" t="s">
        <v>16</v>
      </c>
      <c r="B2063" s="2">
        <v>44151</v>
      </c>
      <c r="C2063">
        <v>4.693</v>
      </c>
      <c r="D2063">
        <v>4.665</v>
      </c>
      <c r="E2063">
        <v>4.6918</v>
      </c>
      <c r="F2063">
        <v>4.6716</v>
      </c>
      <c r="G2063">
        <v>4.534725</v>
      </c>
      <c r="P2063">
        <v>20952.4</v>
      </c>
    </row>
    <row r="2064" spans="1:16">
      <c r="A2064" t="s">
        <v>16</v>
      </c>
      <c r="B2064" s="2">
        <v>44152</v>
      </c>
      <c r="C2064">
        <v>4.684</v>
      </c>
      <c r="D2064">
        <v>4.687</v>
      </c>
      <c r="E2064">
        <v>4.6804</v>
      </c>
      <c r="F2064">
        <v>4.6844</v>
      </c>
      <c r="G2064">
        <v>4.541025</v>
      </c>
      <c r="P2064">
        <v>20895.2</v>
      </c>
    </row>
    <row r="2065" spans="1:16">
      <c r="A2065" t="s">
        <v>16</v>
      </c>
      <c r="B2065" s="2">
        <v>44153</v>
      </c>
      <c r="C2065">
        <v>4.677</v>
      </c>
      <c r="D2065">
        <v>4.68</v>
      </c>
      <c r="E2065">
        <v>4.677</v>
      </c>
      <c r="F2065">
        <v>4.6928</v>
      </c>
      <c r="G2065">
        <v>4.546275</v>
      </c>
      <c r="L2065" s="2">
        <v>44153</v>
      </c>
      <c r="M2065">
        <v>4.68</v>
      </c>
      <c r="N2065">
        <v>4400</v>
      </c>
      <c r="O2065">
        <v>20592</v>
      </c>
      <c r="P2065">
        <v>20895.2</v>
      </c>
    </row>
    <row r="2066" spans="1:16">
      <c r="A2066" t="s">
        <v>16</v>
      </c>
      <c r="B2066" s="2">
        <v>44154</v>
      </c>
      <c r="C2066">
        <v>4.719</v>
      </c>
      <c r="D2066">
        <v>4.666</v>
      </c>
      <c r="E2066">
        <v>4.6826</v>
      </c>
      <c r="F2066">
        <v>4.6978</v>
      </c>
      <c r="G2066">
        <v>4.553275</v>
      </c>
      <c r="P2066">
        <v>20895.2</v>
      </c>
    </row>
    <row r="2067" spans="1:16">
      <c r="A2067" t="s">
        <v>16</v>
      </c>
      <c r="B2067" s="2">
        <v>44155</v>
      </c>
      <c r="C2067">
        <v>4.734</v>
      </c>
      <c r="D2067">
        <v>4.72</v>
      </c>
      <c r="E2067">
        <v>4.7014</v>
      </c>
      <c r="F2067">
        <v>4.7041</v>
      </c>
      <c r="G2067">
        <v>4.561375</v>
      </c>
      <c r="P2067">
        <v>20895.2</v>
      </c>
    </row>
    <row r="2068" spans="1:16">
      <c r="A2068" t="s">
        <v>16</v>
      </c>
      <c r="B2068" s="2">
        <v>44158</v>
      </c>
      <c r="C2068">
        <v>4.792</v>
      </c>
      <c r="D2068">
        <v>4.75</v>
      </c>
      <c r="E2068">
        <v>4.7212</v>
      </c>
      <c r="F2068">
        <v>4.7065</v>
      </c>
      <c r="G2068">
        <v>4.5679</v>
      </c>
      <c r="P2068">
        <v>20908.1</v>
      </c>
    </row>
    <row r="2069" spans="1:16">
      <c r="A2069" t="s">
        <v>16</v>
      </c>
      <c r="B2069" s="2">
        <v>44159</v>
      </c>
      <c r="C2069">
        <v>4.76</v>
      </c>
      <c r="D2069">
        <v>4.789</v>
      </c>
      <c r="E2069">
        <v>4.7364</v>
      </c>
      <c r="F2069">
        <v>4.7084</v>
      </c>
      <c r="G2069">
        <v>4.575</v>
      </c>
      <c r="H2069" s="2">
        <v>44159</v>
      </c>
      <c r="I2069">
        <v>4.789</v>
      </c>
      <c r="J2069">
        <v>4300</v>
      </c>
      <c r="K2069">
        <v>20592.7</v>
      </c>
      <c r="P2069">
        <v>20770.5</v>
      </c>
    </row>
    <row r="2070" spans="1:16">
      <c r="A2070" t="s">
        <v>16</v>
      </c>
      <c r="B2070" s="2">
        <v>44160</v>
      </c>
      <c r="C2070">
        <v>4.698</v>
      </c>
      <c r="D2070">
        <v>4.775</v>
      </c>
      <c r="E2070">
        <v>4.7406</v>
      </c>
      <c r="F2070">
        <v>4.7088</v>
      </c>
      <c r="G2070">
        <v>4.581975</v>
      </c>
      <c r="P2070">
        <v>20503.9</v>
      </c>
    </row>
    <row r="2071" spans="1:16">
      <c r="A2071" t="s">
        <v>16</v>
      </c>
      <c r="B2071" s="2">
        <v>44161</v>
      </c>
      <c r="C2071">
        <v>4.705</v>
      </c>
      <c r="D2071">
        <v>4.696</v>
      </c>
      <c r="E2071">
        <v>4.7378</v>
      </c>
      <c r="F2071">
        <v>4.7102</v>
      </c>
      <c r="G2071">
        <v>4.588775</v>
      </c>
      <c r="P2071">
        <v>20534</v>
      </c>
    </row>
    <row r="2072" spans="1:16">
      <c r="A2072" t="s">
        <v>16</v>
      </c>
      <c r="B2072" s="2">
        <v>44162</v>
      </c>
      <c r="C2072">
        <v>4.776</v>
      </c>
      <c r="D2072">
        <v>4.705</v>
      </c>
      <c r="E2072">
        <v>4.7462</v>
      </c>
      <c r="F2072">
        <v>4.7238</v>
      </c>
      <c r="G2072">
        <v>4.599275</v>
      </c>
      <c r="P2072">
        <v>20839.3</v>
      </c>
    </row>
    <row r="2073" spans="1:16">
      <c r="A2073" t="s">
        <v>16</v>
      </c>
      <c r="B2073" s="2">
        <v>44165</v>
      </c>
      <c r="C2073">
        <v>4.751</v>
      </c>
      <c r="D2073">
        <v>4.789</v>
      </c>
      <c r="E2073">
        <v>4.738</v>
      </c>
      <c r="F2073">
        <v>4.7296</v>
      </c>
      <c r="G2073">
        <v>4.609075</v>
      </c>
      <c r="P2073">
        <v>20731.8</v>
      </c>
    </row>
    <row r="2074" spans="1:16">
      <c r="A2074" t="s">
        <v>16</v>
      </c>
      <c r="B2074" s="2">
        <v>44166</v>
      </c>
      <c r="C2074">
        <v>4.862</v>
      </c>
      <c r="D2074">
        <v>4.747</v>
      </c>
      <c r="E2074">
        <v>4.7584</v>
      </c>
      <c r="F2074">
        <v>4.7474</v>
      </c>
      <c r="G2074">
        <v>4.6214</v>
      </c>
      <c r="P2074">
        <v>21209.1</v>
      </c>
    </row>
    <row r="2075" spans="1:16">
      <c r="A2075" t="s">
        <v>16</v>
      </c>
      <c r="B2075" s="2">
        <v>44167</v>
      </c>
      <c r="C2075">
        <v>4.851</v>
      </c>
      <c r="D2075">
        <v>4.865</v>
      </c>
      <c r="E2075">
        <v>4.789</v>
      </c>
      <c r="F2075">
        <v>4.7648</v>
      </c>
      <c r="G2075">
        <v>4.633175</v>
      </c>
      <c r="P2075">
        <v>21161.8</v>
      </c>
    </row>
    <row r="2076" spans="1:16">
      <c r="A2076" t="s">
        <v>16</v>
      </c>
      <c r="B2076" s="2">
        <v>44168</v>
      </c>
      <c r="C2076">
        <v>4.849</v>
      </c>
      <c r="D2076">
        <v>4.846</v>
      </c>
      <c r="E2076">
        <v>4.8178</v>
      </c>
      <c r="F2076">
        <v>4.7778</v>
      </c>
      <c r="G2076">
        <v>4.64525</v>
      </c>
      <c r="P2076">
        <v>21153.2</v>
      </c>
    </row>
    <row r="2077" spans="1:16">
      <c r="A2077" t="s">
        <v>16</v>
      </c>
      <c r="B2077" s="2">
        <v>44169</v>
      </c>
      <c r="C2077">
        <v>4.86</v>
      </c>
      <c r="D2077">
        <v>4.84</v>
      </c>
      <c r="E2077">
        <v>4.8346</v>
      </c>
      <c r="F2077">
        <v>4.7904</v>
      </c>
      <c r="G2077">
        <v>4.655275</v>
      </c>
      <c r="P2077">
        <v>21200.5</v>
      </c>
    </row>
    <row r="2078" spans="1:16">
      <c r="A2078" t="s">
        <v>16</v>
      </c>
      <c r="B2078" s="2">
        <v>44172</v>
      </c>
      <c r="C2078">
        <v>4.816</v>
      </c>
      <c r="D2078">
        <v>4.86</v>
      </c>
      <c r="E2078">
        <v>4.8476</v>
      </c>
      <c r="F2078">
        <v>4.7928</v>
      </c>
      <c r="G2078">
        <v>4.6605</v>
      </c>
      <c r="P2078">
        <v>21011.3</v>
      </c>
    </row>
    <row r="2079" spans="1:16">
      <c r="A2079" t="s">
        <v>16</v>
      </c>
      <c r="B2079" s="2">
        <v>44173</v>
      </c>
      <c r="C2079">
        <v>4.8</v>
      </c>
      <c r="D2079">
        <v>4.816</v>
      </c>
      <c r="E2079">
        <v>4.8352</v>
      </c>
      <c r="F2079">
        <v>4.7968</v>
      </c>
      <c r="G2079">
        <v>4.664925</v>
      </c>
      <c r="P2079">
        <v>20942.5</v>
      </c>
    </row>
    <row r="2080" spans="1:16">
      <c r="A2080" t="s">
        <v>16</v>
      </c>
      <c r="B2080" s="2">
        <v>44174</v>
      </c>
      <c r="C2080">
        <v>4.74</v>
      </c>
      <c r="D2080">
        <v>4.815</v>
      </c>
      <c r="E2080">
        <v>4.813</v>
      </c>
      <c r="F2080">
        <v>4.801</v>
      </c>
      <c r="G2080">
        <v>4.66845</v>
      </c>
      <c r="P2080">
        <v>20684.5</v>
      </c>
    </row>
    <row r="2081" spans="1:16">
      <c r="A2081" t="s">
        <v>16</v>
      </c>
      <c r="B2081" s="2">
        <v>44175</v>
      </c>
      <c r="C2081">
        <v>4.73</v>
      </c>
      <c r="D2081">
        <v>4.73</v>
      </c>
      <c r="E2081">
        <v>4.7892</v>
      </c>
      <c r="F2081">
        <v>4.8035</v>
      </c>
      <c r="G2081">
        <v>4.672025</v>
      </c>
      <c r="P2081">
        <v>20684.5</v>
      </c>
    </row>
    <row r="2082" spans="1:16">
      <c r="A2082" t="s">
        <v>16</v>
      </c>
      <c r="B2082" s="2">
        <v>44176</v>
      </c>
      <c r="C2082">
        <v>4.674</v>
      </c>
      <c r="D2082">
        <v>4.74</v>
      </c>
      <c r="E2082">
        <v>4.752</v>
      </c>
      <c r="F2082">
        <v>4.7933</v>
      </c>
      <c r="G2082">
        <v>4.67455</v>
      </c>
      <c r="L2082" s="2">
        <v>44176</v>
      </c>
      <c r="M2082">
        <v>4.74</v>
      </c>
      <c r="N2082">
        <v>4300</v>
      </c>
      <c r="O2082">
        <v>20382</v>
      </c>
      <c r="P2082">
        <v>20684.5</v>
      </c>
    </row>
    <row r="2083" spans="1:16">
      <c r="A2083" t="s">
        <v>16</v>
      </c>
      <c r="B2083" s="2">
        <v>44179</v>
      </c>
      <c r="C2083">
        <v>4.718</v>
      </c>
      <c r="D2083">
        <v>4.679</v>
      </c>
      <c r="E2083">
        <v>4.7324</v>
      </c>
      <c r="F2083">
        <v>4.79</v>
      </c>
      <c r="G2083">
        <v>4.67895</v>
      </c>
      <c r="P2083">
        <v>20684.5</v>
      </c>
    </row>
    <row r="2084" spans="1:16">
      <c r="A2084" t="s">
        <v>16</v>
      </c>
      <c r="B2084" s="2">
        <v>44180</v>
      </c>
      <c r="C2084">
        <v>4.733</v>
      </c>
      <c r="D2084">
        <v>4.718</v>
      </c>
      <c r="E2084">
        <v>4.719</v>
      </c>
      <c r="F2084">
        <v>4.7771</v>
      </c>
      <c r="G2084">
        <v>4.682975</v>
      </c>
      <c r="P2084">
        <v>20684.5</v>
      </c>
    </row>
    <row r="2085" spans="1:16">
      <c r="A2085" t="s">
        <v>16</v>
      </c>
      <c r="B2085" s="2">
        <v>44181</v>
      </c>
      <c r="C2085">
        <v>4.743</v>
      </c>
      <c r="D2085">
        <v>4.74</v>
      </c>
      <c r="E2085">
        <v>4.7196</v>
      </c>
      <c r="F2085">
        <v>4.7663</v>
      </c>
      <c r="G2085">
        <v>4.6871</v>
      </c>
      <c r="P2085">
        <v>20684.5</v>
      </c>
    </row>
    <row r="2086" spans="1:16">
      <c r="A2086" t="s">
        <v>16</v>
      </c>
      <c r="B2086" s="2">
        <v>44182</v>
      </c>
      <c r="C2086">
        <v>4.814</v>
      </c>
      <c r="D2086">
        <v>4.742</v>
      </c>
      <c r="E2086">
        <v>4.7364</v>
      </c>
      <c r="F2086">
        <v>4.7628</v>
      </c>
      <c r="G2086">
        <v>4.6934</v>
      </c>
      <c r="P2086">
        <v>20684.5</v>
      </c>
    </row>
    <row r="2087" spans="1:16">
      <c r="A2087" t="s">
        <v>16</v>
      </c>
      <c r="B2087" s="2">
        <v>44183</v>
      </c>
      <c r="C2087">
        <v>4.785</v>
      </c>
      <c r="D2087">
        <v>4.81</v>
      </c>
      <c r="E2087">
        <v>4.7586</v>
      </c>
      <c r="F2087">
        <v>4.7553</v>
      </c>
      <c r="G2087">
        <v>4.700375</v>
      </c>
      <c r="P2087">
        <v>20697.4</v>
      </c>
    </row>
    <row r="2088" spans="1:16">
      <c r="A2088" t="s">
        <v>16</v>
      </c>
      <c r="B2088" s="2">
        <v>44186</v>
      </c>
      <c r="C2088">
        <v>4.83</v>
      </c>
      <c r="D2088">
        <v>4.782</v>
      </c>
      <c r="E2088">
        <v>4.781</v>
      </c>
      <c r="F2088">
        <v>4.7567</v>
      </c>
      <c r="G2088">
        <v>4.709375</v>
      </c>
      <c r="H2088" s="2">
        <v>44186</v>
      </c>
      <c r="I2088">
        <v>4.782</v>
      </c>
      <c r="J2088">
        <v>4300</v>
      </c>
      <c r="K2088">
        <v>20562.6</v>
      </c>
      <c r="P2088">
        <v>20890.9</v>
      </c>
    </row>
    <row r="2089" spans="1:16">
      <c r="A2089" t="s">
        <v>16</v>
      </c>
      <c r="B2089" s="2">
        <v>44187</v>
      </c>
      <c r="C2089">
        <v>4.753</v>
      </c>
      <c r="D2089">
        <v>4.819</v>
      </c>
      <c r="E2089">
        <v>4.785</v>
      </c>
      <c r="F2089">
        <v>4.752</v>
      </c>
      <c r="G2089">
        <v>4.7161</v>
      </c>
      <c r="P2089">
        <v>20559.8</v>
      </c>
    </row>
    <row r="2090" spans="1:16">
      <c r="A2090" t="s">
        <v>16</v>
      </c>
      <c r="B2090" s="2">
        <v>44188</v>
      </c>
      <c r="C2090">
        <v>4.794</v>
      </c>
      <c r="D2090">
        <v>4.76</v>
      </c>
      <c r="E2090">
        <v>4.7952</v>
      </c>
      <c r="F2090">
        <v>4.7574</v>
      </c>
      <c r="G2090">
        <v>4.72285</v>
      </c>
      <c r="P2090">
        <v>20736.1</v>
      </c>
    </row>
    <row r="2091" spans="1:16">
      <c r="A2091" t="s">
        <v>16</v>
      </c>
      <c r="B2091" s="2">
        <v>44189</v>
      </c>
      <c r="C2091">
        <v>4.794</v>
      </c>
      <c r="D2091">
        <v>4.794</v>
      </c>
      <c r="E2091">
        <v>4.7912</v>
      </c>
      <c r="F2091">
        <v>4.7638</v>
      </c>
      <c r="G2091">
        <v>4.7285</v>
      </c>
      <c r="P2091">
        <v>20736.1</v>
      </c>
    </row>
    <row r="2092" spans="1:16">
      <c r="A2092" t="s">
        <v>16</v>
      </c>
      <c r="B2092" s="2">
        <v>44190</v>
      </c>
      <c r="C2092">
        <v>4.836</v>
      </c>
      <c r="D2092">
        <v>4.774</v>
      </c>
      <c r="E2092">
        <v>4.8014</v>
      </c>
      <c r="F2092">
        <v>4.78</v>
      </c>
      <c r="G2092">
        <v>4.737475</v>
      </c>
      <c r="P2092">
        <v>20916.7</v>
      </c>
    </row>
    <row r="2093" spans="1:16">
      <c r="A2093" t="s">
        <v>16</v>
      </c>
      <c r="B2093" s="2">
        <v>44193</v>
      </c>
      <c r="C2093">
        <v>4.85</v>
      </c>
      <c r="D2093">
        <v>4.832</v>
      </c>
      <c r="E2093">
        <v>4.8054</v>
      </c>
      <c r="F2093">
        <v>4.7932</v>
      </c>
      <c r="G2093">
        <v>4.7461</v>
      </c>
      <c r="P2093">
        <v>20976.9</v>
      </c>
    </row>
    <row r="2094" spans="1:16">
      <c r="A2094" t="s">
        <v>16</v>
      </c>
      <c r="B2094" s="2">
        <v>44194</v>
      </c>
      <c r="C2094">
        <v>4.834</v>
      </c>
      <c r="D2094">
        <v>4.858</v>
      </c>
      <c r="E2094">
        <v>4.8216</v>
      </c>
      <c r="F2094">
        <v>4.8033</v>
      </c>
      <c r="G2094">
        <v>4.75305</v>
      </c>
      <c r="P2094">
        <v>20908.1</v>
      </c>
    </row>
    <row r="2095" spans="1:16">
      <c r="A2095" t="s">
        <v>16</v>
      </c>
      <c r="B2095" s="2">
        <v>44195</v>
      </c>
      <c r="C2095">
        <v>4.898</v>
      </c>
      <c r="D2095">
        <v>4.83</v>
      </c>
      <c r="E2095">
        <v>4.8424</v>
      </c>
      <c r="F2095">
        <v>4.8188</v>
      </c>
      <c r="G2095">
        <v>4.760675</v>
      </c>
      <c r="P2095">
        <v>21183.3</v>
      </c>
    </row>
    <row r="2096" spans="1:16">
      <c r="A2096" t="s">
        <v>16</v>
      </c>
      <c r="B2096" s="2">
        <v>44196</v>
      </c>
      <c r="C2096">
        <v>5.007</v>
      </c>
      <c r="D2096">
        <v>4.908</v>
      </c>
      <c r="E2096">
        <v>4.885</v>
      </c>
      <c r="F2096">
        <v>4.8381</v>
      </c>
      <c r="G2096">
        <v>4.769125</v>
      </c>
      <c r="P2096">
        <v>21652</v>
      </c>
    </row>
    <row r="2097" spans="1:16">
      <c r="A2097" t="s">
        <v>16</v>
      </c>
      <c r="B2097" s="2">
        <v>44200</v>
      </c>
      <c r="C2097">
        <v>5.054</v>
      </c>
      <c r="D2097">
        <v>5</v>
      </c>
      <c r="E2097">
        <v>4.9286</v>
      </c>
      <c r="F2097">
        <v>4.865</v>
      </c>
      <c r="G2097">
        <v>4.7787</v>
      </c>
      <c r="P2097">
        <v>21854.1</v>
      </c>
    </row>
    <row r="2098" spans="1:16">
      <c r="A2098" t="s">
        <v>16</v>
      </c>
      <c r="B2098" s="2">
        <v>44201</v>
      </c>
      <c r="C2098">
        <v>5.153</v>
      </c>
      <c r="D2098">
        <v>5.041</v>
      </c>
      <c r="E2098">
        <v>4.9892</v>
      </c>
      <c r="F2098">
        <v>4.8973</v>
      </c>
      <c r="G2098">
        <v>4.788325</v>
      </c>
      <c r="P2098">
        <v>22279.8</v>
      </c>
    </row>
    <row r="2099" spans="1:16">
      <c r="A2099" t="s">
        <v>16</v>
      </c>
      <c r="B2099" s="2">
        <v>44202</v>
      </c>
      <c r="C2099">
        <v>5.202</v>
      </c>
      <c r="D2099">
        <v>5.167</v>
      </c>
      <c r="E2099">
        <v>5.0628</v>
      </c>
      <c r="F2099">
        <v>4.9422</v>
      </c>
      <c r="G2099">
        <v>4.79985</v>
      </c>
      <c r="P2099">
        <v>22490.5</v>
      </c>
    </row>
    <row r="2100" spans="1:16">
      <c r="A2100" t="s">
        <v>16</v>
      </c>
      <c r="B2100" s="2">
        <v>44203</v>
      </c>
      <c r="C2100">
        <v>5.319</v>
      </c>
      <c r="D2100">
        <v>5.21</v>
      </c>
      <c r="E2100">
        <v>5.147</v>
      </c>
      <c r="F2100">
        <v>4.9947</v>
      </c>
      <c r="G2100">
        <v>4.815475</v>
      </c>
      <c r="P2100">
        <v>22993.6</v>
      </c>
    </row>
    <row r="2101" spans="1:16">
      <c r="A2101" t="s">
        <v>16</v>
      </c>
      <c r="B2101" s="2">
        <v>44204</v>
      </c>
      <c r="C2101">
        <v>5.291</v>
      </c>
      <c r="D2101">
        <v>5.328</v>
      </c>
      <c r="E2101">
        <v>5.2038</v>
      </c>
      <c r="F2101">
        <v>5.0444</v>
      </c>
      <c r="G2101">
        <v>4.830475</v>
      </c>
      <c r="P2101">
        <v>22873.2</v>
      </c>
    </row>
    <row r="2102" spans="1:16">
      <c r="A2102" t="s">
        <v>16</v>
      </c>
      <c r="B2102" s="2">
        <v>44207</v>
      </c>
      <c r="C2102">
        <v>5.228</v>
      </c>
      <c r="D2102">
        <v>5.292</v>
      </c>
      <c r="E2102">
        <v>5.2386</v>
      </c>
      <c r="F2102">
        <v>5.0836</v>
      </c>
      <c r="G2102">
        <v>4.845175</v>
      </c>
      <c r="P2102">
        <v>22602.3</v>
      </c>
    </row>
    <row r="2103" spans="1:16">
      <c r="A2103" t="s">
        <v>16</v>
      </c>
      <c r="B2103" s="2">
        <v>44208</v>
      </c>
      <c r="C2103">
        <v>5.388</v>
      </c>
      <c r="D2103">
        <v>5.216</v>
      </c>
      <c r="E2103">
        <v>5.2856</v>
      </c>
      <c r="F2103">
        <v>5.1374</v>
      </c>
      <c r="G2103">
        <v>4.86255</v>
      </c>
      <c r="P2103">
        <v>23290.3</v>
      </c>
    </row>
    <row r="2104" spans="1:16">
      <c r="A2104" t="s">
        <v>16</v>
      </c>
      <c r="B2104" s="2">
        <v>44209</v>
      </c>
      <c r="C2104">
        <v>5.366</v>
      </c>
      <c r="D2104">
        <v>5.404</v>
      </c>
      <c r="E2104">
        <v>5.3184</v>
      </c>
      <c r="F2104">
        <v>5.1906</v>
      </c>
      <c r="G2104">
        <v>4.8796</v>
      </c>
      <c r="P2104">
        <v>23195.7</v>
      </c>
    </row>
    <row r="2105" spans="1:16">
      <c r="A2105" t="s">
        <v>16</v>
      </c>
      <c r="B2105" s="2">
        <v>44210</v>
      </c>
      <c r="C2105">
        <v>5.263</v>
      </c>
      <c r="D2105">
        <v>5.366</v>
      </c>
      <c r="E2105">
        <v>5.3072</v>
      </c>
      <c r="F2105">
        <v>5.2271</v>
      </c>
      <c r="G2105">
        <v>4.89425</v>
      </c>
      <c r="P2105">
        <v>22752.8</v>
      </c>
    </row>
    <row r="2106" spans="1:16">
      <c r="A2106" t="s">
        <v>16</v>
      </c>
      <c r="B2106" s="2">
        <v>44211</v>
      </c>
      <c r="C2106">
        <v>5.246</v>
      </c>
      <c r="D2106">
        <v>5.263</v>
      </c>
      <c r="E2106">
        <v>5.2982</v>
      </c>
      <c r="F2106">
        <v>5.251</v>
      </c>
      <c r="G2106">
        <v>4.907425</v>
      </c>
      <c r="P2106">
        <v>22679.7</v>
      </c>
    </row>
    <row r="2107" spans="1:16">
      <c r="A2107" t="s">
        <v>16</v>
      </c>
      <c r="B2107" s="2">
        <v>44214</v>
      </c>
      <c r="C2107">
        <v>5.305</v>
      </c>
      <c r="D2107">
        <v>5.243</v>
      </c>
      <c r="E2107">
        <v>5.3136</v>
      </c>
      <c r="F2107">
        <v>5.2761</v>
      </c>
      <c r="G2107">
        <v>4.9217</v>
      </c>
      <c r="P2107">
        <v>22933.4</v>
      </c>
    </row>
    <row r="2108" spans="1:16">
      <c r="A2108" t="s">
        <v>16</v>
      </c>
      <c r="B2108" s="2">
        <v>44215</v>
      </c>
      <c r="C2108">
        <v>5.23</v>
      </c>
      <c r="D2108">
        <v>5.31</v>
      </c>
      <c r="E2108">
        <v>5.282</v>
      </c>
      <c r="F2108">
        <v>5.2838</v>
      </c>
      <c r="G2108">
        <v>4.93265</v>
      </c>
      <c r="P2108">
        <v>22602.3</v>
      </c>
    </row>
    <row r="2109" spans="1:16">
      <c r="A2109" t="s">
        <v>16</v>
      </c>
      <c r="B2109" s="2">
        <v>44216</v>
      </c>
      <c r="C2109">
        <v>5.26</v>
      </c>
      <c r="D2109">
        <v>5.228</v>
      </c>
      <c r="E2109">
        <v>5.2608</v>
      </c>
      <c r="F2109">
        <v>5.2896</v>
      </c>
      <c r="G2109">
        <v>4.94515</v>
      </c>
      <c r="L2109" s="2">
        <v>44216</v>
      </c>
      <c r="M2109">
        <v>5.228</v>
      </c>
      <c r="N2109">
        <v>4300</v>
      </c>
      <c r="O2109">
        <v>22480.4</v>
      </c>
      <c r="P2109">
        <v>22602.3</v>
      </c>
    </row>
    <row r="2110" spans="1:16">
      <c r="A2110" t="s">
        <v>16</v>
      </c>
      <c r="B2110" s="2">
        <v>44217</v>
      </c>
      <c r="C2110">
        <v>5.354</v>
      </c>
      <c r="D2110">
        <v>5.275</v>
      </c>
      <c r="E2110">
        <v>5.279</v>
      </c>
      <c r="F2110">
        <v>5.2931</v>
      </c>
      <c r="G2110">
        <v>4.96155</v>
      </c>
      <c r="P2110">
        <v>22602.3</v>
      </c>
    </row>
    <row r="2111" spans="1:16">
      <c r="A2111" t="s">
        <v>16</v>
      </c>
      <c r="B2111" s="2">
        <v>44218</v>
      </c>
      <c r="C2111">
        <v>5.357</v>
      </c>
      <c r="D2111">
        <v>5.349</v>
      </c>
      <c r="E2111">
        <v>5.3012</v>
      </c>
      <c r="F2111">
        <v>5.2997</v>
      </c>
      <c r="G2111">
        <v>4.97785</v>
      </c>
      <c r="P2111">
        <v>22606.5</v>
      </c>
    </row>
    <row r="2112" spans="1:16">
      <c r="A2112" t="s">
        <v>16</v>
      </c>
      <c r="B2112" s="2">
        <v>44221</v>
      </c>
      <c r="C2112">
        <v>5.423</v>
      </c>
      <c r="D2112">
        <v>5.356</v>
      </c>
      <c r="E2112">
        <v>5.3248</v>
      </c>
      <c r="F2112">
        <v>5.3192</v>
      </c>
      <c r="G2112">
        <v>4.994025</v>
      </c>
      <c r="H2112" s="2">
        <v>44221</v>
      </c>
      <c r="I2112">
        <v>5.356</v>
      </c>
      <c r="J2112">
        <v>4200</v>
      </c>
      <c r="K2112">
        <v>22495.2</v>
      </c>
      <c r="P2112">
        <v>22883.7</v>
      </c>
    </row>
    <row r="2113" spans="1:16">
      <c r="A2113" t="s">
        <v>16</v>
      </c>
      <c r="B2113" s="2">
        <v>44222</v>
      </c>
      <c r="C2113">
        <v>5.303</v>
      </c>
      <c r="D2113">
        <v>5.399</v>
      </c>
      <c r="E2113">
        <v>5.3394</v>
      </c>
      <c r="F2113">
        <v>5.3107</v>
      </c>
      <c r="G2113">
        <v>5.007825</v>
      </c>
      <c r="P2113">
        <v>22379.7</v>
      </c>
    </row>
    <row r="2114" spans="1:16">
      <c r="A2114" t="s">
        <v>16</v>
      </c>
      <c r="B2114" s="2">
        <v>44223</v>
      </c>
      <c r="C2114">
        <v>5.313</v>
      </c>
      <c r="D2114">
        <v>5.297</v>
      </c>
      <c r="E2114">
        <v>5.35</v>
      </c>
      <c r="F2114">
        <v>5.3054</v>
      </c>
      <c r="G2114">
        <v>5.0191</v>
      </c>
      <c r="P2114">
        <v>22421.7</v>
      </c>
    </row>
    <row r="2115" spans="1:16">
      <c r="A2115" t="s">
        <v>16</v>
      </c>
      <c r="B2115" s="2">
        <v>44224</v>
      </c>
      <c r="C2115">
        <v>5.177</v>
      </c>
      <c r="D2115">
        <v>5.252</v>
      </c>
      <c r="E2115">
        <v>5.3146</v>
      </c>
      <c r="F2115">
        <v>5.2968</v>
      </c>
      <c r="G2115">
        <v>5.02725</v>
      </c>
      <c r="P2115">
        <v>21850.5</v>
      </c>
    </row>
    <row r="2116" spans="1:16">
      <c r="A2116" t="s">
        <v>16</v>
      </c>
      <c r="B2116" s="2">
        <v>44225</v>
      </c>
      <c r="C2116">
        <v>5.14</v>
      </c>
      <c r="D2116">
        <v>5.199</v>
      </c>
      <c r="E2116">
        <v>5.2712</v>
      </c>
      <c r="F2116">
        <v>5.2862</v>
      </c>
      <c r="G2116">
        <v>5.034525</v>
      </c>
      <c r="P2116">
        <v>21695.1</v>
      </c>
    </row>
    <row r="2117" spans="1:16">
      <c r="A2117" t="s">
        <v>16</v>
      </c>
      <c r="B2117" s="2">
        <v>44228</v>
      </c>
      <c r="C2117">
        <v>5.203</v>
      </c>
      <c r="D2117">
        <v>5.14</v>
      </c>
      <c r="E2117">
        <v>5.2272</v>
      </c>
      <c r="F2117">
        <v>5.276</v>
      </c>
      <c r="G2117">
        <v>5.0431</v>
      </c>
      <c r="L2117" s="2">
        <v>44228</v>
      </c>
      <c r="M2117">
        <v>5.14</v>
      </c>
      <c r="N2117">
        <v>4200</v>
      </c>
      <c r="O2117">
        <v>21588</v>
      </c>
      <c r="P2117">
        <v>21695.1</v>
      </c>
    </row>
    <row r="2118" spans="1:16">
      <c r="A2118" t="s">
        <v>16</v>
      </c>
      <c r="B2118" s="2">
        <v>44229</v>
      </c>
      <c r="C2118">
        <v>5.283</v>
      </c>
      <c r="D2118">
        <v>5.212</v>
      </c>
      <c r="E2118">
        <v>5.2232</v>
      </c>
      <c r="F2118">
        <v>5.2813</v>
      </c>
      <c r="G2118">
        <v>5.054775</v>
      </c>
      <c r="P2118">
        <v>21695.1</v>
      </c>
    </row>
    <row r="2119" spans="1:16">
      <c r="A2119" t="s">
        <v>16</v>
      </c>
      <c r="B2119" s="2">
        <v>44230</v>
      </c>
      <c r="C2119">
        <v>5.277</v>
      </c>
      <c r="D2119">
        <v>5.283</v>
      </c>
      <c r="E2119">
        <v>5.216</v>
      </c>
      <c r="F2119">
        <v>5.283</v>
      </c>
      <c r="G2119">
        <v>5.0667</v>
      </c>
      <c r="P2119">
        <v>21695.1</v>
      </c>
    </row>
    <row r="2120" spans="1:16">
      <c r="A2120" t="s">
        <v>16</v>
      </c>
      <c r="B2120" s="2">
        <v>44231</v>
      </c>
      <c r="C2120">
        <v>5.266</v>
      </c>
      <c r="D2120">
        <v>5.252</v>
      </c>
      <c r="E2120">
        <v>5.2338</v>
      </c>
      <c r="F2120">
        <v>5.2742</v>
      </c>
      <c r="G2120">
        <v>5.07985</v>
      </c>
      <c r="P2120">
        <v>21695.1</v>
      </c>
    </row>
    <row r="2121" spans="1:16">
      <c r="A2121" t="s">
        <v>16</v>
      </c>
      <c r="B2121" s="2">
        <v>44232</v>
      </c>
      <c r="C2121">
        <v>5.274</v>
      </c>
      <c r="D2121">
        <v>5.278</v>
      </c>
      <c r="E2121">
        <v>5.2606</v>
      </c>
      <c r="F2121">
        <v>5.2659</v>
      </c>
      <c r="G2121">
        <v>5.09345</v>
      </c>
      <c r="P2121">
        <v>21695.1</v>
      </c>
    </row>
    <row r="2122" spans="1:16">
      <c r="A2122" t="s">
        <v>16</v>
      </c>
      <c r="B2122" s="2">
        <v>44235</v>
      </c>
      <c r="C2122">
        <v>5.346</v>
      </c>
      <c r="D2122">
        <v>5.312</v>
      </c>
      <c r="E2122">
        <v>5.2892</v>
      </c>
      <c r="F2122">
        <v>5.2582</v>
      </c>
      <c r="G2122">
        <v>5.11025</v>
      </c>
      <c r="P2122">
        <v>21611.1</v>
      </c>
    </row>
    <row r="2123" spans="1:16">
      <c r="A2123" t="s">
        <v>16</v>
      </c>
      <c r="B2123" s="2">
        <v>44236</v>
      </c>
      <c r="C2123">
        <v>5.484</v>
      </c>
      <c r="D2123">
        <v>5.367</v>
      </c>
      <c r="E2123">
        <v>5.3294</v>
      </c>
      <c r="F2123">
        <v>5.2763</v>
      </c>
      <c r="G2123">
        <v>5.1294</v>
      </c>
      <c r="H2123" s="2">
        <v>44236</v>
      </c>
      <c r="I2123">
        <v>5.367</v>
      </c>
      <c r="J2123">
        <v>4000</v>
      </c>
      <c r="K2123">
        <v>21468</v>
      </c>
      <c r="P2123">
        <v>22163.1</v>
      </c>
    </row>
    <row r="2124" spans="1:16">
      <c r="A2124" t="s">
        <v>16</v>
      </c>
      <c r="B2124" s="2">
        <v>44237</v>
      </c>
      <c r="C2124">
        <v>5.599</v>
      </c>
      <c r="D2124">
        <v>5.498</v>
      </c>
      <c r="E2124">
        <v>5.3938</v>
      </c>
      <c r="F2124">
        <v>5.3049</v>
      </c>
      <c r="G2124">
        <v>5.15105</v>
      </c>
      <c r="P2124">
        <v>22623.1</v>
      </c>
    </row>
    <row r="2125" spans="1:16">
      <c r="A2125" t="s">
        <v>16</v>
      </c>
      <c r="B2125" s="2">
        <v>44245</v>
      </c>
      <c r="C2125">
        <v>5.556</v>
      </c>
      <c r="D2125">
        <v>5.715</v>
      </c>
      <c r="E2125">
        <v>5.4518</v>
      </c>
      <c r="F2125">
        <v>5.3428</v>
      </c>
      <c r="G2125">
        <v>5.171375</v>
      </c>
      <c r="P2125">
        <v>22451.1</v>
      </c>
    </row>
    <row r="2126" spans="1:16">
      <c r="A2126" t="s">
        <v>16</v>
      </c>
      <c r="B2126" s="2">
        <v>44246</v>
      </c>
      <c r="C2126">
        <v>5.588</v>
      </c>
      <c r="D2126">
        <v>5.534</v>
      </c>
      <c r="E2126">
        <v>5.5146</v>
      </c>
      <c r="F2126">
        <v>5.3876</v>
      </c>
      <c r="G2126">
        <v>5.190725</v>
      </c>
      <c r="P2126">
        <v>22579.1</v>
      </c>
    </row>
    <row r="2127" spans="1:16">
      <c r="A2127" t="s">
        <v>16</v>
      </c>
      <c r="B2127" s="2">
        <v>44249</v>
      </c>
      <c r="C2127">
        <v>5.381</v>
      </c>
      <c r="D2127">
        <v>5.577</v>
      </c>
      <c r="E2127">
        <v>5.5216</v>
      </c>
      <c r="F2127">
        <v>5.4054</v>
      </c>
      <c r="G2127">
        <v>5.205625</v>
      </c>
      <c r="P2127">
        <v>21751.1</v>
      </c>
    </row>
    <row r="2128" spans="1:16">
      <c r="A2128" t="s">
        <v>16</v>
      </c>
      <c r="B2128" s="2">
        <v>44250</v>
      </c>
      <c r="C2128">
        <v>5.366</v>
      </c>
      <c r="D2128">
        <v>5.342</v>
      </c>
      <c r="E2128">
        <v>5.498</v>
      </c>
      <c r="F2128">
        <v>5.4137</v>
      </c>
      <c r="G2128">
        <v>5.219025</v>
      </c>
      <c r="P2128">
        <v>21691.1</v>
      </c>
    </row>
    <row r="2129" spans="1:16">
      <c r="A2129" t="s">
        <v>16</v>
      </c>
      <c r="B2129" s="2">
        <v>44251</v>
      </c>
      <c r="C2129">
        <v>5.219</v>
      </c>
      <c r="D2129">
        <v>5.38</v>
      </c>
      <c r="E2129">
        <v>5.422</v>
      </c>
      <c r="F2129">
        <v>5.4079</v>
      </c>
      <c r="G2129">
        <v>5.230675</v>
      </c>
      <c r="P2129">
        <v>21103.1</v>
      </c>
    </row>
    <row r="2130" spans="1:16">
      <c r="A2130" t="s">
        <v>16</v>
      </c>
      <c r="B2130" s="2">
        <v>44252</v>
      </c>
      <c r="C2130">
        <v>5.27</v>
      </c>
      <c r="D2130">
        <v>5.273</v>
      </c>
      <c r="E2130">
        <v>5.3648</v>
      </c>
      <c r="F2130">
        <v>5.4083</v>
      </c>
      <c r="G2130">
        <v>5.242575</v>
      </c>
      <c r="P2130">
        <v>20951.1</v>
      </c>
    </row>
    <row r="2131" spans="1:16">
      <c r="A2131" t="s">
        <v>16</v>
      </c>
      <c r="B2131" s="2">
        <v>44253</v>
      </c>
      <c r="C2131">
        <v>5.121</v>
      </c>
      <c r="D2131">
        <v>5.181</v>
      </c>
      <c r="E2131">
        <v>5.2714</v>
      </c>
      <c r="F2131">
        <v>5.393</v>
      </c>
      <c r="G2131">
        <v>5.25075</v>
      </c>
      <c r="L2131" s="2">
        <v>44253</v>
      </c>
      <c r="M2131">
        <v>5.181</v>
      </c>
      <c r="N2131">
        <v>4000</v>
      </c>
      <c r="O2131">
        <v>20724</v>
      </c>
      <c r="P2131">
        <v>20951.1</v>
      </c>
    </row>
    <row r="2132" spans="1:16">
      <c r="A2132" t="s">
        <v>16</v>
      </c>
      <c r="B2132" s="2">
        <v>44256</v>
      </c>
      <c r="C2132">
        <v>5.21</v>
      </c>
      <c r="D2132">
        <v>5.173</v>
      </c>
      <c r="E2132">
        <v>5.2372</v>
      </c>
      <c r="F2132">
        <v>5.3794</v>
      </c>
      <c r="G2132">
        <v>5.2601</v>
      </c>
      <c r="P2132">
        <v>20951.1</v>
      </c>
    </row>
    <row r="2133" spans="1:16">
      <c r="A2133" t="s">
        <v>16</v>
      </c>
      <c r="B2133" s="2">
        <v>44257</v>
      </c>
      <c r="C2133">
        <v>5.141</v>
      </c>
      <c r="D2133">
        <v>5.238</v>
      </c>
      <c r="E2133">
        <v>5.1922</v>
      </c>
      <c r="F2133">
        <v>5.3451</v>
      </c>
      <c r="G2133">
        <v>5.267375</v>
      </c>
      <c r="P2133">
        <v>20951.1</v>
      </c>
    </row>
    <row r="2134" spans="1:16">
      <c r="A2134" t="s">
        <v>16</v>
      </c>
      <c r="B2134" s="2">
        <v>44258</v>
      </c>
      <c r="C2134">
        <v>5.246</v>
      </c>
      <c r="D2134">
        <v>5.125</v>
      </c>
      <c r="E2134">
        <v>5.1976</v>
      </c>
      <c r="F2134">
        <v>5.3098</v>
      </c>
      <c r="G2134">
        <v>5.277675</v>
      </c>
      <c r="P2134">
        <v>20951.1</v>
      </c>
    </row>
    <row r="2135" spans="1:16">
      <c r="A2135" t="s">
        <v>16</v>
      </c>
      <c r="B2135" s="2">
        <v>44259</v>
      </c>
      <c r="C2135">
        <v>5.079</v>
      </c>
      <c r="D2135">
        <v>5.192</v>
      </c>
      <c r="E2135">
        <v>5.1594</v>
      </c>
      <c r="F2135">
        <v>5.2621</v>
      </c>
      <c r="G2135">
        <v>5.2822</v>
      </c>
      <c r="P2135">
        <v>20951.1</v>
      </c>
    </row>
    <row r="2136" spans="1:16">
      <c r="A2136" t="s">
        <v>16</v>
      </c>
      <c r="B2136" s="2">
        <v>44260</v>
      </c>
      <c r="C2136">
        <v>5.058</v>
      </c>
      <c r="D2136">
        <v>4.994</v>
      </c>
      <c r="E2136">
        <v>5.1468</v>
      </c>
      <c r="F2136">
        <v>5.2091</v>
      </c>
      <c r="G2136">
        <v>5.283475</v>
      </c>
      <c r="P2136">
        <v>20951.1</v>
      </c>
    </row>
    <row r="2137" spans="1:16">
      <c r="A2137" t="s">
        <v>16</v>
      </c>
      <c r="B2137" s="2">
        <v>44263</v>
      </c>
      <c r="C2137">
        <v>4.872</v>
      </c>
      <c r="D2137">
        <v>5.092</v>
      </c>
      <c r="E2137">
        <v>5.0792</v>
      </c>
      <c r="F2137">
        <v>5.1582</v>
      </c>
      <c r="G2137">
        <v>5.278925</v>
      </c>
      <c r="P2137">
        <v>20951.1</v>
      </c>
    </row>
    <row r="2138" spans="1:16">
      <c r="A2138" t="s">
        <v>16</v>
      </c>
      <c r="B2138" s="2">
        <v>44264</v>
      </c>
      <c r="C2138">
        <v>4.771</v>
      </c>
      <c r="D2138">
        <v>4.869</v>
      </c>
      <c r="E2138">
        <v>5.0052</v>
      </c>
      <c r="F2138">
        <v>5.0987</v>
      </c>
      <c r="G2138">
        <v>5.269375</v>
      </c>
      <c r="P2138">
        <v>20951.1</v>
      </c>
    </row>
    <row r="2139" spans="1:16">
      <c r="A2139" t="s">
        <v>16</v>
      </c>
      <c r="B2139" s="2">
        <v>44265</v>
      </c>
      <c r="C2139">
        <v>4.792</v>
      </c>
      <c r="D2139">
        <v>4.829</v>
      </c>
      <c r="E2139">
        <v>4.9144</v>
      </c>
      <c r="F2139">
        <v>5.056</v>
      </c>
      <c r="G2139">
        <v>5.259125</v>
      </c>
      <c r="P2139">
        <v>20951.1</v>
      </c>
    </row>
    <row r="2140" spans="1:16">
      <c r="A2140" t="s">
        <v>16</v>
      </c>
      <c r="B2140" s="2">
        <v>44266</v>
      </c>
      <c r="C2140">
        <v>4.921</v>
      </c>
      <c r="D2140">
        <v>4.816</v>
      </c>
      <c r="E2140">
        <v>4.8828</v>
      </c>
      <c r="F2140">
        <v>5.0211</v>
      </c>
      <c r="G2140">
        <v>5.249175</v>
      </c>
      <c r="P2140">
        <v>20951.1</v>
      </c>
    </row>
    <row r="2141" spans="1:16">
      <c r="A2141" t="s">
        <v>16</v>
      </c>
      <c r="B2141" s="2">
        <v>44267</v>
      </c>
      <c r="C2141">
        <v>4.934</v>
      </c>
      <c r="D2141">
        <v>4.937</v>
      </c>
      <c r="E2141">
        <v>4.858</v>
      </c>
      <c r="F2141">
        <v>5.0024</v>
      </c>
      <c r="G2141">
        <v>5.24025</v>
      </c>
      <c r="P2141">
        <v>20951.1</v>
      </c>
    </row>
    <row r="2142" spans="1:16">
      <c r="A2142" t="s">
        <v>16</v>
      </c>
      <c r="B2142" s="2">
        <v>44270</v>
      </c>
      <c r="C2142">
        <v>4.832</v>
      </c>
      <c r="D2142">
        <v>4.91</v>
      </c>
      <c r="E2142">
        <v>4.85</v>
      </c>
      <c r="F2142">
        <v>4.9646</v>
      </c>
      <c r="G2142">
        <v>5.23035</v>
      </c>
      <c r="P2142">
        <v>20951.1</v>
      </c>
    </row>
    <row r="2143" spans="1:16">
      <c r="A2143" t="s">
        <v>16</v>
      </c>
      <c r="B2143" s="2">
        <v>44271</v>
      </c>
      <c r="C2143">
        <v>4.865</v>
      </c>
      <c r="D2143">
        <v>4.834</v>
      </c>
      <c r="E2143">
        <v>4.8688</v>
      </c>
      <c r="F2143">
        <v>4.937</v>
      </c>
      <c r="G2143">
        <v>5.217275</v>
      </c>
      <c r="P2143">
        <v>20951.1</v>
      </c>
    </row>
    <row r="2144" spans="1:16">
      <c r="A2144" t="s">
        <v>16</v>
      </c>
      <c r="B2144" s="2">
        <v>44272</v>
      </c>
      <c r="C2144">
        <v>4.888</v>
      </c>
      <c r="D2144">
        <v>4.851</v>
      </c>
      <c r="E2144">
        <v>4.888</v>
      </c>
      <c r="F2144">
        <v>4.9012</v>
      </c>
      <c r="G2144">
        <v>5.205325</v>
      </c>
      <c r="P2144">
        <v>20951.1</v>
      </c>
    </row>
    <row r="2145" spans="1:16">
      <c r="A2145" t="s">
        <v>16</v>
      </c>
      <c r="B2145" s="2">
        <v>44273</v>
      </c>
      <c r="C2145">
        <v>4.928</v>
      </c>
      <c r="D2145">
        <v>4.9</v>
      </c>
      <c r="E2145">
        <v>4.8894</v>
      </c>
      <c r="F2145">
        <v>4.8861</v>
      </c>
      <c r="G2145">
        <v>5.19695</v>
      </c>
      <c r="P2145">
        <v>20951.1</v>
      </c>
    </row>
    <row r="2146" spans="1:16">
      <c r="A2146" t="s">
        <v>16</v>
      </c>
      <c r="B2146" s="2">
        <v>44274</v>
      </c>
      <c r="C2146">
        <v>4.789</v>
      </c>
      <c r="D2146">
        <v>4.864</v>
      </c>
      <c r="E2146">
        <v>4.8604</v>
      </c>
      <c r="F2146">
        <v>4.8592</v>
      </c>
      <c r="G2146">
        <v>5.185525</v>
      </c>
      <c r="P2146">
        <v>20951.1</v>
      </c>
    </row>
    <row r="2147" spans="1:16">
      <c r="A2147" t="s">
        <v>16</v>
      </c>
      <c r="B2147" s="2">
        <v>44277</v>
      </c>
      <c r="C2147">
        <v>4.846</v>
      </c>
      <c r="D2147">
        <v>4.787</v>
      </c>
      <c r="E2147">
        <v>4.8632</v>
      </c>
      <c r="F2147">
        <v>4.8566</v>
      </c>
      <c r="G2147">
        <v>5.17405</v>
      </c>
      <c r="P2147">
        <v>20951.1</v>
      </c>
    </row>
    <row r="2148" spans="1:16">
      <c r="A2148" t="s">
        <v>16</v>
      </c>
      <c r="B2148" s="2">
        <v>44278</v>
      </c>
      <c r="C2148">
        <v>4.801</v>
      </c>
      <c r="D2148">
        <v>4.841</v>
      </c>
      <c r="E2148">
        <v>4.8504</v>
      </c>
      <c r="F2148">
        <v>4.8596</v>
      </c>
      <c r="G2148">
        <v>5.163325</v>
      </c>
      <c r="P2148">
        <v>20951.1</v>
      </c>
    </row>
    <row r="2149" spans="1:16">
      <c r="A2149" t="s">
        <v>16</v>
      </c>
      <c r="B2149" s="2">
        <v>44279</v>
      </c>
      <c r="C2149">
        <v>4.725</v>
      </c>
      <c r="D2149">
        <v>4.78</v>
      </c>
      <c r="E2149">
        <v>4.8178</v>
      </c>
      <c r="F2149">
        <v>4.8529</v>
      </c>
      <c r="G2149">
        <v>5.14995</v>
      </c>
      <c r="P2149">
        <v>20951.1</v>
      </c>
    </row>
    <row r="2150" spans="1:16">
      <c r="A2150" t="s">
        <v>16</v>
      </c>
      <c r="B2150" s="2">
        <v>44280</v>
      </c>
      <c r="C2150">
        <v>4.721</v>
      </c>
      <c r="D2150">
        <v>4.698</v>
      </c>
      <c r="E2150">
        <v>4.7764</v>
      </c>
      <c r="F2150">
        <v>4.8329</v>
      </c>
      <c r="G2150">
        <v>5.134125</v>
      </c>
      <c r="P2150">
        <v>20951.1</v>
      </c>
    </row>
    <row r="2151" spans="1:16">
      <c r="A2151" t="s">
        <v>16</v>
      </c>
      <c r="B2151" s="2">
        <v>44281</v>
      </c>
      <c r="C2151">
        <v>4.825</v>
      </c>
      <c r="D2151">
        <v>4.742</v>
      </c>
      <c r="E2151">
        <v>4.7836</v>
      </c>
      <c r="F2151">
        <v>4.822</v>
      </c>
      <c r="G2151">
        <v>5.120825</v>
      </c>
      <c r="P2151">
        <v>20951.1</v>
      </c>
    </row>
    <row r="2152" spans="1:16">
      <c r="A2152" t="s">
        <v>16</v>
      </c>
      <c r="B2152" s="2">
        <v>44284</v>
      </c>
      <c r="C2152">
        <v>4.835</v>
      </c>
      <c r="D2152">
        <v>4.837</v>
      </c>
      <c r="E2152">
        <v>4.7814</v>
      </c>
      <c r="F2152">
        <v>4.8223</v>
      </c>
      <c r="G2152">
        <v>5.106125</v>
      </c>
      <c r="P2152">
        <v>20951.1</v>
      </c>
    </row>
    <row r="2153" spans="1:16">
      <c r="A2153" t="s">
        <v>16</v>
      </c>
      <c r="B2153" s="2">
        <v>44285</v>
      </c>
      <c r="C2153">
        <v>4.879</v>
      </c>
      <c r="D2153">
        <v>4.832</v>
      </c>
      <c r="E2153">
        <v>4.797</v>
      </c>
      <c r="F2153">
        <v>4.8237</v>
      </c>
      <c r="G2153">
        <v>5.095525</v>
      </c>
      <c r="P2153">
        <v>20951.1</v>
      </c>
    </row>
    <row r="2154" spans="1:16">
      <c r="A2154" t="s">
        <v>16</v>
      </c>
      <c r="B2154" s="2">
        <v>44286</v>
      </c>
      <c r="C2154">
        <v>4.842</v>
      </c>
      <c r="D2154">
        <v>4.875</v>
      </c>
      <c r="E2154">
        <v>4.8204</v>
      </c>
      <c r="F2154">
        <v>4.8191</v>
      </c>
      <c r="G2154">
        <v>5.08375</v>
      </c>
      <c r="P2154">
        <v>20951.1</v>
      </c>
    </row>
    <row r="2155" spans="1:16">
      <c r="A2155" t="s">
        <v>16</v>
      </c>
      <c r="B2155" s="2">
        <v>44287</v>
      </c>
      <c r="C2155">
        <v>4.904</v>
      </c>
      <c r="D2155">
        <v>4.848</v>
      </c>
      <c r="E2155">
        <v>4.857</v>
      </c>
      <c r="F2155">
        <v>4.8167</v>
      </c>
      <c r="G2155">
        <v>5.076925</v>
      </c>
      <c r="P2155">
        <v>20951.1</v>
      </c>
    </row>
    <row r="2156" spans="1:16">
      <c r="A2156" t="s">
        <v>16</v>
      </c>
      <c r="B2156" s="2">
        <v>44288</v>
      </c>
      <c r="C2156">
        <v>4.953</v>
      </c>
      <c r="D2156">
        <v>4.922</v>
      </c>
      <c r="E2156">
        <v>4.8826</v>
      </c>
      <c r="F2156">
        <v>4.8331</v>
      </c>
      <c r="G2156">
        <v>5.07225</v>
      </c>
      <c r="P2156">
        <v>20951.1</v>
      </c>
    </row>
    <row r="2157" spans="1:16">
      <c r="A2157" t="s">
        <v>16</v>
      </c>
      <c r="B2157" s="2">
        <v>44292</v>
      </c>
      <c r="C2157">
        <v>4.925</v>
      </c>
      <c r="D2157">
        <v>4.965</v>
      </c>
      <c r="E2157">
        <v>4.9006</v>
      </c>
      <c r="F2157">
        <v>4.841</v>
      </c>
      <c r="G2157">
        <v>5.0653</v>
      </c>
      <c r="P2157">
        <v>20951.1</v>
      </c>
    </row>
    <row r="2158" spans="1:16">
      <c r="A2158" t="s">
        <v>16</v>
      </c>
      <c r="B2158" s="2">
        <v>44293</v>
      </c>
      <c r="C2158">
        <v>4.89</v>
      </c>
      <c r="D2158">
        <v>4.93</v>
      </c>
      <c r="E2158">
        <v>4.9028</v>
      </c>
      <c r="F2158">
        <v>4.8499</v>
      </c>
      <c r="G2158">
        <v>5.055475</v>
      </c>
      <c r="P2158">
        <v>20951.1</v>
      </c>
    </row>
    <row r="2159" spans="1:16">
      <c r="A2159" t="s">
        <v>16</v>
      </c>
      <c r="B2159" s="2">
        <v>44294</v>
      </c>
      <c r="C2159">
        <v>4.901</v>
      </c>
      <c r="D2159">
        <v>4.873</v>
      </c>
      <c r="E2159">
        <v>4.9146</v>
      </c>
      <c r="F2159">
        <v>4.8675</v>
      </c>
      <c r="G2159">
        <v>5.046075</v>
      </c>
      <c r="P2159">
        <v>20951.1</v>
      </c>
    </row>
    <row r="2160" spans="1:16">
      <c r="A2160" t="s">
        <v>16</v>
      </c>
      <c r="B2160" s="2">
        <v>44295</v>
      </c>
      <c r="C2160">
        <v>4.83</v>
      </c>
      <c r="D2160">
        <v>4.887</v>
      </c>
      <c r="E2160">
        <v>4.8998</v>
      </c>
      <c r="F2160">
        <v>4.8784</v>
      </c>
      <c r="G2160">
        <v>5.035175</v>
      </c>
      <c r="P2160">
        <v>20951.1</v>
      </c>
    </row>
    <row r="2161" spans="1:16">
      <c r="A2161" t="s">
        <v>16</v>
      </c>
      <c r="B2161" s="2">
        <v>44298</v>
      </c>
      <c r="C2161">
        <v>4.746</v>
      </c>
      <c r="D2161">
        <v>4.818</v>
      </c>
      <c r="E2161">
        <v>4.8584</v>
      </c>
      <c r="F2161">
        <v>4.8705</v>
      </c>
      <c r="G2161">
        <v>5.021975</v>
      </c>
      <c r="P2161">
        <v>20951.1</v>
      </c>
    </row>
    <row r="2162" spans="1:16">
      <c r="A2162" t="s">
        <v>16</v>
      </c>
      <c r="B2162" s="2">
        <v>44299</v>
      </c>
      <c r="C2162">
        <v>4.739</v>
      </c>
      <c r="D2162">
        <v>4.738</v>
      </c>
      <c r="E2162">
        <v>4.8212</v>
      </c>
      <c r="F2162">
        <v>4.8609</v>
      </c>
      <c r="G2162">
        <v>5.0068</v>
      </c>
      <c r="P2162">
        <v>20951.1</v>
      </c>
    </row>
    <row r="2163" spans="1:16">
      <c r="A2163" t="s">
        <v>16</v>
      </c>
      <c r="B2163" s="2">
        <v>44300</v>
      </c>
      <c r="C2163">
        <v>4.767</v>
      </c>
      <c r="D2163">
        <v>4.744</v>
      </c>
      <c r="E2163">
        <v>4.7966</v>
      </c>
      <c r="F2163">
        <v>4.8497</v>
      </c>
      <c r="G2163">
        <v>4.988875</v>
      </c>
      <c r="P2163">
        <v>20951.1</v>
      </c>
    </row>
    <row r="2164" spans="1:16">
      <c r="A2164" t="s">
        <v>16</v>
      </c>
      <c r="B2164" s="2">
        <v>44301</v>
      </c>
      <c r="C2164">
        <v>4.739</v>
      </c>
      <c r="D2164">
        <v>4.752</v>
      </c>
      <c r="E2164">
        <v>4.7642</v>
      </c>
      <c r="F2164">
        <v>4.8394</v>
      </c>
      <c r="G2164">
        <v>4.967375</v>
      </c>
      <c r="P2164">
        <v>20951.1</v>
      </c>
    </row>
    <row r="2165" spans="1:16">
      <c r="A2165" t="s">
        <v>16</v>
      </c>
      <c r="B2165" s="2">
        <v>44302</v>
      </c>
      <c r="C2165">
        <v>4.755</v>
      </c>
      <c r="D2165">
        <v>4.751</v>
      </c>
      <c r="E2165">
        <v>4.7492</v>
      </c>
      <c r="F2165">
        <v>4.8245</v>
      </c>
      <c r="G2165">
        <v>4.94735</v>
      </c>
      <c r="P2165">
        <v>20951.1</v>
      </c>
    </row>
    <row r="2166" spans="1:16">
      <c r="A2166" t="s">
        <v>16</v>
      </c>
      <c r="B2166" s="2">
        <v>44305</v>
      </c>
      <c r="C2166">
        <v>4.881</v>
      </c>
      <c r="D2166">
        <v>4.751</v>
      </c>
      <c r="E2166">
        <v>4.7762</v>
      </c>
      <c r="F2166">
        <v>4.8173</v>
      </c>
      <c r="G2166">
        <v>4.929675</v>
      </c>
      <c r="P2166">
        <v>20951.1</v>
      </c>
    </row>
    <row r="2167" spans="1:16">
      <c r="A2167" t="s">
        <v>16</v>
      </c>
      <c r="B2167" s="2">
        <v>44306</v>
      </c>
      <c r="C2167">
        <v>4.873</v>
      </c>
      <c r="D2167">
        <v>4.863</v>
      </c>
      <c r="E2167">
        <v>4.803</v>
      </c>
      <c r="F2167">
        <v>4.8121</v>
      </c>
      <c r="G2167">
        <v>4.916975</v>
      </c>
      <c r="P2167">
        <v>20951.1</v>
      </c>
    </row>
    <row r="2168" spans="1:16">
      <c r="A2168" t="s">
        <v>16</v>
      </c>
      <c r="B2168" s="2">
        <v>44307</v>
      </c>
      <c r="C2168">
        <v>4.885</v>
      </c>
      <c r="D2168">
        <v>4.841</v>
      </c>
      <c r="E2168">
        <v>4.8266</v>
      </c>
      <c r="F2168">
        <v>4.8116</v>
      </c>
      <c r="G2168">
        <v>4.90495</v>
      </c>
      <c r="P2168">
        <v>20951.1</v>
      </c>
    </row>
    <row r="2169" spans="1:16">
      <c r="A2169" t="s">
        <v>16</v>
      </c>
      <c r="B2169" s="2">
        <v>44308</v>
      </c>
      <c r="C2169">
        <v>4.881</v>
      </c>
      <c r="D2169">
        <v>4.893</v>
      </c>
      <c r="E2169">
        <v>4.855</v>
      </c>
      <c r="F2169">
        <v>4.8096</v>
      </c>
      <c r="G2169">
        <v>4.8965</v>
      </c>
      <c r="P2169">
        <v>20951.1</v>
      </c>
    </row>
    <row r="2170" spans="1:16">
      <c r="A2170" t="s">
        <v>16</v>
      </c>
      <c r="B2170" s="2">
        <v>44309</v>
      </c>
      <c r="C2170">
        <v>4.932</v>
      </c>
      <c r="D2170">
        <v>4.873</v>
      </c>
      <c r="E2170">
        <v>4.8904</v>
      </c>
      <c r="F2170">
        <v>4.8198</v>
      </c>
      <c r="G2170">
        <v>4.88805</v>
      </c>
      <c r="P2170">
        <v>20951.1</v>
      </c>
    </row>
    <row r="2171" spans="1:16">
      <c r="A2171" t="s">
        <v>16</v>
      </c>
      <c r="B2171" s="2">
        <v>44312</v>
      </c>
      <c r="C2171">
        <v>4.868</v>
      </c>
      <c r="D2171">
        <v>4.943</v>
      </c>
      <c r="E2171">
        <v>4.8878</v>
      </c>
      <c r="F2171">
        <v>4.832</v>
      </c>
      <c r="G2171">
        <v>4.881725</v>
      </c>
      <c r="P2171">
        <v>20951.1</v>
      </c>
    </row>
    <row r="2172" spans="1:16">
      <c r="A2172" t="s">
        <v>16</v>
      </c>
      <c r="B2172" s="2">
        <v>44313</v>
      </c>
      <c r="C2172">
        <v>4.881</v>
      </c>
      <c r="D2172">
        <v>4.872</v>
      </c>
      <c r="E2172">
        <v>4.8894</v>
      </c>
      <c r="F2172">
        <v>4.8462</v>
      </c>
      <c r="G2172">
        <v>4.8735</v>
      </c>
      <c r="P2172">
        <v>20951.1</v>
      </c>
    </row>
    <row r="2173" spans="1:16">
      <c r="A2173" t="s">
        <v>16</v>
      </c>
      <c r="B2173" s="2">
        <v>44314</v>
      </c>
      <c r="C2173">
        <v>4.919</v>
      </c>
      <c r="D2173">
        <v>4.863</v>
      </c>
      <c r="E2173">
        <v>4.8962</v>
      </c>
      <c r="F2173">
        <v>4.8614</v>
      </c>
      <c r="G2173">
        <v>4.86795</v>
      </c>
      <c r="P2173">
        <v>20951.1</v>
      </c>
    </row>
    <row r="2174" spans="1:16">
      <c r="A2174" t="s">
        <v>16</v>
      </c>
      <c r="B2174" s="2">
        <v>44315</v>
      </c>
      <c r="C2174">
        <v>4.965</v>
      </c>
      <c r="D2174">
        <v>4.92</v>
      </c>
      <c r="E2174">
        <v>4.913</v>
      </c>
      <c r="F2174">
        <v>4.884</v>
      </c>
      <c r="G2174">
        <v>4.860925</v>
      </c>
      <c r="P2174">
        <v>21001.5</v>
      </c>
    </row>
    <row r="2175" spans="1:16">
      <c r="A2175" t="s">
        <v>16</v>
      </c>
      <c r="B2175" s="2">
        <v>44316</v>
      </c>
      <c r="C2175">
        <v>4.92</v>
      </c>
      <c r="D2175">
        <v>4.953</v>
      </c>
      <c r="E2175">
        <v>4.9106</v>
      </c>
      <c r="F2175">
        <v>4.9005</v>
      </c>
      <c r="G2175">
        <v>4.85695</v>
      </c>
      <c r="H2175" s="2">
        <v>44316</v>
      </c>
      <c r="I2175">
        <v>4.953</v>
      </c>
      <c r="J2175">
        <v>4200</v>
      </c>
      <c r="K2175">
        <v>20802.6</v>
      </c>
      <c r="P2175">
        <v>20812.5</v>
      </c>
    </row>
    <row r="2176" spans="1:16">
      <c r="A2176" t="s">
        <v>16</v>
      </c>
      <c r="B2176" s="2">
        <v>44322</v>
      </c>
      <c r="C2176">
        <v>4.853</v>
      </c>
      <c r="D2176">
        <v>4.901</v>
      </c>
      <c r="E2176">
        <v>4.9076</v>
      </c>
      <c r="F2176">
        <v>4.8977</v>
      </c>
      <c r="G2176">
        <v>4.851825</v>
      </c>
      <c r="P2176">
        <v>20531.1</v>
      </c>
    </row>
    <row r="2177" spans="1:16">
      <c r="A2177" t="s">
        <v>16</v>
      </c>
      <c r="B2177" s="2">
        <v>44323</v>
      </c>
      <c r="C2177">
        <v>4.792</v>
      </c>
      <c r="D2177">
        <v>4.865</v>
      </c>
      <c r="E2177">
        <v>4.8898</v>
      </c>
      <c r="F2177">
        <v>4.8896</v>
      </c>
      <c r="G2177">
        <v>4.849825</v>
      </c>
      <c r="P2177">
        <v>20274.9</v>
      </c>
    </row>
    <row r="2178" spans="1:16">
      <c r="A2178" t="s">
        <v>16</v>
      </c>
      <c r="B2178" s="2">
        <v>44326</v>
      </c>
      <c r="C2178">
        <v>4.791</v>
      </c>
      <c r="D2178">
        <v>4.796</v>
      </c>
      <c r="E2178">
        <v>4.8642</v>
      </c>
      <c r="F2178">
        <v>4.8802</v>
      </c>
      <c r="G2178">
        <v>4.850325</v>
      </c>
      <c r="P2178">
        <v>20136.3</v>
      </c>
    </row>
    <row r="2179" spans="1:16">
      <c r="A2179" t="s">
        <v>16</v>
      </c>
      <c r="B2179" s="2">
        <v>44327</v>
      </c>
      <c r="C2179">
        <v>4.817</v>
      </c>
      <c r="D2179">
        <v>4.759</v>
      </c>
      <c r="E2179">
        <v>4.8346</v>
      </c>
      <c r="F2179">
        <v>4.8738</v>
      </c>
      <c r="G2179">
        <v>4.85095</v>
      </c>
      <c r="L2179" s="2">
        <v>44327</v>
      </c>
      <c r="M2179">
        <v>4.759</v>
      </c>
      <c r="N2179">
        <v>4200</v>
      </c>
      <c r="O2179">
        <v>19987.8</v>
      </c>
      <c r="P2179">
        <v>20136.3</v>
      </c>
    </row>
    <row r="2180" spans="1:16">
      <c r="A2180" t="s">
        <v>16</v>
      </c>
      <c r="B2180" s="2">
        <v>44328</v>
      </c>
      <c r="C2180">
        <v>4.848</v>
      </c>
      <c r="D2180">
        <v>4.806</v>
      </c>
      <c r="E2180">
        <v>4.8202</v>
      </c>
      <c r="F2180">
        <v>4.8654</v>
      </c>
      <c r="G2180">
        <v>4.849125</v>
      </c>
      <c r="P2180">
        <v>20136.3</v>
      </c>
    </row>
    <row r="2181" spans="1:16">
      <c r="A2181" t="s">
        <v>16</v>
      </c>
      <c r="B2181" s="2">
        <v>44329</v>
      </c>
      <c r="C2181">
        <v>4.793</v>
      </c>
      <c r="D2181">
        <v>4.808</v>
      </c>
      <c r="E2181">
        <v>4.8082</v>
      </c>
      <c r="F2181">
        <v>4.8579</v>
      </c>
      <c r="G2181">
        <v>4.8456</v>
      </c>
      <c r="P2181">
        <v>20136.3</v>
      </c>
    </row>
    <row r="2182" spans="1:16">
      <c r="A2182" t="s">
        <v>16</v>
      </c>
      <c r="B2182" s="2">
        <v>44330</v>
      </c>
      <c r="C2182">
        <v>4.919</v>
      </c>
      <c r="D2182">
        <v>4.812</v>
      </c>
      <c r="E2182">
        <v>4.8336</v>
      </c>
      <c r="F2182">
        <v>4.8617</v>
      </c>
      <c r="G2182">
        <v>4.847775</v>
      </c>
      <c r="P2182">
        <v>20136.3</v>
      </c>
    </row>
    <row r="2183" spans="1:16">
      <c r="A2183" t="s">
        <v>16</v>
      </c>
      <c r="B2183" s="2">
        <v>44333</v>
      </c>
      <c r="C2183">
        <v>4.98</v>
      </c>
      <c r="D2183">
        <v>4.915</v>
      </c>
      <c r="E2183">
        <v>4.8714</v>
      </c>
      <c r="F2183">
        <v>4.8678</v>
      </c>
      <c r="G2183">
        <v>4.85065</v>
      </c>
      <c r="P2183">
        <v>20092.3</v>
      </c>
    </row>
    <row r="2184" spans="1:16">
      <c r="A2184" t="s">
        <v>16</v>
      </c>
      <c r="B2184" s="2">
        <v>44334</v>
      </c>
      <c r="C2184">
        <v>4.982</v>
      </c>
      <c r="D2184">
        <v>4.991</v>
      </c>
      <c r="E2184">
        <v>4.9044</v>
      </c>
      <c r="F2184">
        <v>4.8695</v>
      </c>
      <c r="G2184">
        <v>4.853</v>
      </c>
      <c r="H2184" s="2">
        <v>44334</v>
      </c>
      <c r="I2184">
        <v>4.991</v>
      </c>
      <c r="J2184">
        <v>4000</v>
      </c>
      <c r="K2184">
        <v>19964</v>
      </c>
      <c r="P2184">
        <v>20100.3</v>
      </c>
    </row>
    <row r="2185" spans="1:16">
      <c r="A2185" t="s">
        <v>16</v>
      </c>
      <c r="B2185" s="2">
        <v>44335</v>
      </c>
      <c r="C2185">
        <v>4.968</v>
      </c>
      <c r="D2185">
        <v>4.972</v>
      </c>
      <c r="E2185">
        <v>4.9284</v>
      </c>
      <c r="F2185">
        <v>4.8743</v>
      </c>
      <c r="G2185">
        <v>4.854</v>
      </c>
      <c r="P2185">
        <v>20044.3</v>
      </c>
    </row>
    <row r="2186" spans="1:16">
      <c r="A2186" t="s">
        <v>16</v>
      </c>
      <c r="B2186" s="2">
        <v>44336</v>
      </c>
      <c r="C2186">
        <v>4.982</v>
      </c>
      <c r="D2186">
        <v>4.964</v>
      </c>
      <c r="E2186">
        <v>4.9662</v>
      </c>
      <c r="F2186">
        <v>4.8872</v>
      </c>
      <c r="G2186">
        <v>4.858825</v>
      </c>
      <c r="P2186">
        <v>20100.3</v>
      </c>
    </row>
    <row r="2187" spans="1:16">
      <c r="A2187" t="s">
        <v>16</v>
      </c>
      <c r="B2187" s="2">
        <v>44337</v>
      </c>
      <c r="C2187">
        <v>4.927</v>
      </c>
      <c r="D2187">
        <v>4.989</v>
      </c>
      <c r="E2187">
        <v>4.9678</v>
      </c>
      <c r="F2187">
        <v>4.9007</v>
      </c>
      <c r="G2187">
        <v>4.86085</v>
      </c>
      <c r="P2187">
        <v>19880.3</v>
      </c>
    </row>
    <row r="2188" spans="1:16">
      <c r="A2188" t="s">
        <v>16</v>
      </c>
      <c r="B2188" s="2">
        <v>44340</v>
      </c>
      <c r="C2188">
        <v>4.955</v>
      </c>
      <c r="D2188">
        <v>4.927</v>
      </c>
      <c r="E2188">
        <v>4.9628</v>
      </c>
      <c r="F2188">
        <v>4.9171</v>
      </c>
      <c r="G2188">
        <v>4.8647</v>
      </c>
      <c r="P2188">
        <v>19992.3</v>
      </c>
    </row>
    <row r="2189" spans="1:16">
      <c r="A2189" t="s">
        <v>16</v>
      </c>
      <c r="B2189" s="2">
        <v>44341</v>
      </c>
      <c r="C2189">
        <v>5.119</v>
      </c>
      <c r="D2189">
        <v>4.955</v>
      </c>
      <c r="E2189">
        <v>4.9902</v>
      </c>
      <c r="F2189">
        <v>4.9473</v>
      </c>
      <c r="G2189">
        <v>4.87455</v>
      </c>
      <c r="P2189">
        <v>20648.3</v>
      </c>
    </row>
    <row r="2190" spans="1:16">
      <c r="A2190" t="s">
        <v>16</v>
      </c>
      <c r="B2190" s="2">
        <v>44342</v>
      </c>
      <c r="C2190">
        <v>5.12</v>
      </c>
      <c r="D2190">
        <v>5.123</v>
      </c>
      <c r="E2190">
        <v>5.0206</v>
      </c>
      <c r="F2190">
        <v>4.9745</v>
      </c>
      <c r="G2190">
        <v>4.884525</v>
      </c>
      <c r="P2190">
        <v>20652.3</v>
      </c>
    </row>
    <row r="2191" spans="1:16">
      <c r="A2191" t="s">
        <v>16</v>
      </c>
      <c r="B2191" s="2">
        <v>44343</v>
      </c>
      <c r="C2191">
        <v>5.139</v>
      </c>
      <c r="D2191">
        <v>5.112</v>
      </c>
      <c r="E2191">
        <v>5.052</v>
      </c>
      <c r="F2191">
        <v>5.0091</v>
      </c>
      <c r="G2191">
        <v>4.892375</v>
      </c>
      <c r="P2191">
        <v>20728.3</v>
      </c>
    </row>
    <row r="2192" spans="1:16">
      <c r="A2192" t="s">
        <v>16</v>
      </c>
      <c r="B2192" s="2">
        <v>44344</v>
      </c>
      <c r="C2192">
        <v>5.124</v>
      </c>
      <c r="D2192">
        <v>5.138</v>
      </c>
      <c r="E2192">
        <v>5.0914</v>
      </c>
      <c r="F2192">
        <v>5.0296</v>
      </c>
      <c r="G2192">
        <v>4.8996</v>
      </c>
      <c r="P2192">
        <v>20668.3</v>
      </c>
    </row>
    <row r="2193" spans="1:16">
      <c r="A2193" t="s">
        <v>16</v>
      </c>
      <c r="B2193" s="2">
        <v>44347</v>
      </c>
      <c r="C2193">
        <v>5.13</v>
      </c>
      <c r="D2193">
        <v>5.121</v>
      </c>
      <c r="E2193">
        <v>5.1264</v>
      </c>
      <c r="F2193">
        <v>5.0446</v>
      </c>
      <c r="G2193">
        <v>4.905875</v>
      </c>
      <c r="P2193">
        <v>20692.3</v>
      </c>
    </row>
    <row r="2194" spans="1:16">
      <c r="A2194" t="s">
        <v>16</v>
      </c>
      <c r="B2194" s="2">
        <v>44348</v>
      </c>
      <c r="C2194">
        <v>5.138</v>
      </c>
      <c r="D2194">
        <v>5.125</v>
      </c>
      <c r="E2194">
        <v>5.1302</v>
      </c>
      <c r="F2194">
        <v>5.0602</v>
      </c>
      <c r="G2194">
        <v>4.913275</v>
      </c>
      <c r="P2194">
        <v>20724.3</v>
      </c>
    </row>
    <row r="2195" spans="1:16">
      <c r="A2195" t="s">
        <v>16</v>
      </c>
      <c r="B2195" s="2">
        <v>44349</v>
      </c>
      <c r="C2195">
        <v>5.095</v>
      </c>
      <c r="D2195">
        <v>5.143</v>
      </c>
      <c r="E2195">
        <v>5.1252</v>
      </c>
      <c r="F2195">
        <v>5.0729</v>
      </c>
      <c r="G2195">
        <v>4.91805</v>
      </c>
      <c r="P2195">
        <v>20552.3</v>
      </c>
    </row>
    <row r="2196" spans="1:16">
      <c r="A2196" t="s">
        <v>16</v>
      </c>
      <c r="B2196" s="2">
        <v>44350</v>
      </c>
      <c r="C2196">
        <v>5.054</v>
      </c>
      <c r="D2196">
        <v>5.092</v>
      </c>
      <c r="E2196">
        <v>5.1082</v>
      </c>
      <c r="F2196">
        <v>5.0801</v>
      </c>
      <c r="G2196">
        <v>4.920575</v>
      </c>
      <c r="P2196">
        <v>20388.3</v>
      </c>
    </row>
    <row r="2197" spans="1:16">
      <c r="A2197" t="s">
        <v>16</v>
      </c>
      <c r="B2197" s="2">
        <v>44351</v>
      </c>
      <c r="C2197">
        <v>5.087</v>
      </c>
      <c r="D2197">
        <v>5.042</v>
      </c>
      <c r="E2197">
        <v>5.1008</v>
      </c>
      <c r="F2197">
        <v>5.0961</v>
      </c>
      <c r="G2197">
        <v>4.924625</v>
      </c>
      <c r="P2197">
        <v>20520.3</v>
      </c>
    </row>
    <row r="2198" spans="1:16">
      <c r="A2198" t="s">
        <v>16</v>
      </c>
      <c r="B2198" s="2">
        <v>44354</v>
      </c>
      <c r="C2198">
        <v>5.081</v>
      </c>
      <c r="D2198">
        <v>5.087</v>
      </c>
      <c r="E2198">
        <v>5.091</v>
      </c>
      <c r="F2198">
        <v>5.1087</v>
      </c>
      <c r="G2198">
        <v>4.9294</v>
      </c>
      <c r="P2198">
        <v>20496.3</v>
      </c>
    </row>
    <row r="2199" spans="1:16">
      <c r="A2199" t="s">
        <v>16</v>
      </c>
      <c r="B2199" s="2">
        <v>44355</v>
      </c>
      <c r="C2199">
        <v>5.039</v>
      </c>
      <c r="D2199">
        <v>5.081</v>
      </c>
      <c r="E2199">
        <v>5.0712</v>
      </c>
      <c r="F2199">
        <v>5.1007</v>
      </c>
      <c r="G2199">
        <v>4.93285</v>
      </c>
      <c r="L2199" s="2">
        <v>44355</v>
      </c>
      <c r="M2199">
        <v>5.081</v>
      </c>
      <c r="N2199">
        <v>4000</v>
      </c>
      <c r="O2199">
        <v>20324</v>
      </c>
      <c r="P2199">
        <v>20496.3</v>
      </c>
    </row>
    <row r="2200" spans="1:16">
      <c r="A2200" t="s">
        <v>16</v>
      </c>
      <c r="B2200" s="2">
        <v>44356</v>
      </c>
      <c r="C2200">
        <v>5.047</v>
      </c>
      <c r="D2200">
        <v>5.025</v>
      </c>
      <c r="E2200">
        <v>5.0616</v>
      </c>
      <c r="F2200">
        <v>5.0934</v>
      </c>
      <c r="G2200">
        <v>4.938275</v>
      </c>
      <c r="P2200">
        <v>20496.3</v>
      </c>
    </row>
    <row r="2201" spans="1:16">
      <c r="A2201" t="s">
        <v>16</v>
      </c>
      <c r="B2201" s="2">
        <v>44357</v>
      </c>
      <c r="C2201">
        <v>5.081</v>
      </c>
      <c r="D2201">
        <v>5.041</v>
      </c>
      <c r="E2201">
        <v>5.067</v>
      </c>
      <c r="F2201">
        <v>5.0876</v>
      </c>
      <c r="G2201">
        <v>4.94665</v>
      </c>
      <c r="P2201">
        <v>20496.3</v>
      </c>
    </row>
    <row r="2202" spans="1:16">
      <c r="A2202" t="s">
        <v>16</v>
      </c>
      <c r="B2202" s="2">
        <v>44358</v>
      </c>
      <c r="C2202">
        <v>5.032</v>
      </c>
      <c r="D2202">
        <v>5.085</v>
      </c>
      <c r="E2202">
        <v>5.056</v>
      </c>
      <c r="F2202">
        <v>5.0784</v>
      </c>
      <c r="G2202">
        <v>4.953975</v>
      </c>
      <c r="P2202">
        <v>20496.3</v>
      </c>
    </row>
    <row r="2203" spans="1:16">
      <c r="A2203" t="s">
        <v>16</v>
      </c>
      <c r="B2203" s="2">
        <v>44362</v>
      </c>
      <c r="C2203">
        <v>4.973</v>
      </c>
      <c r="D2203">
        <v>5.032</v>
      </c>
      <c r="E2203">
        <v>5.0344</v>
      </c>
      <c r="F2203">
        <v>5.0627</v>
      </c>
      <c r="G2203">
        <v>4.959125</v>
      </c>
      <c r="P2203">
        <v>20496.3</v>
      </c>
    </row>
    <row r="2204" spans="1:16">
      <c r="A2204" t="s">
        <v>16</v>
      </c>
      <c r="B2204" s="2">
        <v>44363</v>
      </c>
      <c r="C2204">
        <v>4.902</v>
      </c>
      <c r="D2204">
        <v>4.967</v>
      </c>
      <c r="E2204">
        <v>5.007</v>
      </c>
      <c r="F2204">
        <v>5.0391</v>
      </c>
      <c r="G2204">
        <v>4.9632</v>
      </c>
      <c r="P2204">
        <v>20496.3</v>
      </c>
    </row>
    <row r="2205" spans="1:16">
      <c r="A2205" t="s">
        <v>16</v>
      </c>
      <c r="B2205" s="2">
        <v>44364</v>
      </c>
      <c r="C2205">
        <v>4.913</v>
      </c>
      <c r="D2205">
        <v>4.892</v>
      </c>
      <c r="E2205">
        <v>4.9802</v>
      </c>
      <c r="F2205">
        <v>5.0209</v>
      </c>
      <c r="G2205">
        <v>4.96715</v>
      </c>
      <c r="P2205">
        <v>20496.3</v>
      </c>
    </row>
    <row r="2206" spans="1:16">
      <c r="A2206" t="s">
        <v>16</v>
      </c>
      <c r="B2206" s="2">
        <v>44365</v>
      </c>
      <c r="C2206">
        <v>4.918</v>
      </c>
      <c r="D2206">
        <v>4.912</v>
      </c>
      <c r="E2206">
        <v>4.9476</v>
      </c>
      <c r="F2206">
        <v>5.0073</v>
      </c>
      <c r="G2206">
        <v>4.968075</v>
      </c>
      <c r="P2206">
        <v>20496.3</v>
      </c>
    </row>
    <row r="2207" spans="1:16">
      <c r="A2207" t="s">
        <v>16</v>
      </c>
      <c r="B2207" s="2">
        <v>44368</v>
      </c>
      <c r="C2207">
        <v>4.911</v>
      </c>
      <c r="D2207">
        <v>4.9</v>
      </c>
      <c r="E2207">
        <v>4.9234</v>
      </c>
      <c r="F2207">
        <v>4.9897</v>
      </c>
      <c r="G2207">
        <v>4.969025</v>
      </c>
      <c r="P2207">
        <v>20496.3</v>
      </c>
    </row>
    <row r="2208" spans="1:16">
      <c r="A2208" t="s">
        <v>16</v>
      </c>
      <c r="B2208" s="2">
        <v>44369</v>
      </c>
      <c r="C2208">
        <v>4.937</v>
      </c>
      <c r="D2208">
        <v>4.932</v>
      </c>
      <c r="E2208">
        <v>4.9162</v>
      </c>
      <c r="F2208">
        <v>4.9753</v>
      </c>
      <c r="G2208">
        <v>4.970325</v>
      </c>
      <c r="P2208">
        <v>20496.3</v>
      </c>
    </row>
    <row r="2209" spans="1:16">
      <c r="A2209" t="s">
        <v>16</v>
      </c>
      <c r="B2209" s="2">
        <v>44370</v>
      </c>
      <c r="C2209">
        <v>4.968</v>
      </c>
      <c r="D2209">
        <v>4.944</v>
      </c>
      <c r="E2209">
        <v>4.9294</v>
      </c>
      <c r="F2209">
        <v>4.9682</v>
      </c>
      <c r="G2209">
        <v>4.9725</v>
      </c>
      <c r="P2209">
        <v>20496.3</v>
      </c>
    </row>
    <row r="2210" spans="1:16">
      <c r="A2210" t="s">
        <v>16</v>
      </c>
      <c r="B2210" s="2">
        <v>44371</v>
      </c>
      <c r="C2210">
        <v>4.981</v>
      </c>
      <c r="D2210">
        <v>4.972</v>
      </c>
      <c r="E2210">
        <v>4.943</v>
      </c>
      <c r="F2210">
        <v>4.9616</v>
      </c>
      <c r="G2210">
        <v>4.973725</v>
      </c>
      <c r="P2210">
        <v>20496.3</v>
      </c>
    </row>
    <row r="2211" spans="1:16">
      <c r="A2211" t="s">
        <v>16</v>
      </c>
      <c r="B2211" s="2">
        <v>44372</v>
      </c>
      <c r="C2211">
        <v>5.062</v>
      </c>
      <c r="D2211">
        <v>4.985</v>
      </c>
      <c r="E2211">
        <v>4.9718</v>
      </c>
      <c r="F2211">
        <v>4.9597</v>
      </c>
      <c r="G2211">
        <v>4.978575</v>
      </c>
      <c r="P2211">
        <v>20496.3</v>
      </c>
    </row>
    <row r="2212" spans="1:16">
      <c r="A2212" t="s">
        <v>16</v>
      </c>
      <c r="B2212" s="2">
        <v>44375</v>
      </c>
      <c r="C2212">
        <v>5.071</v>
      </c>
      <c r="D2212">
        <v>5.07</v>
      </c>
      <c r="E2212">
        <v>5.0038</v>
      </c>
      <c r="F2212">
        <v>4.9636</v>
      </c>
      <c r="G2212">
        <v>4.983325</v>
      </c>
      <c r="P2212">
        <v>20496.3</v>
      </c>
    </row>
    <row r="2213" spans="1:16">
      <c r="A2213" t="s">
        <v>16</v>
      </c>
      <c r="B2213" s="2">
        <v>44376</v>
      </c>
      <c r="C2213">
        <v>5.017</v>
      </c>
      <c r="D2213">
        <v>5.071</v>
      </c>
      <c r="E2213">
        <v>5.0198</v>
      </c>
      <c r="F2213">
        <v>4.968</v>
      </c>
      <c r="G2213">
        <v>4.985775</v>
      </c>
      <c r="P2213">
        <v>20496.3</v>
      </c>
    </row>
    <row r="2214" spans="1:16">
      <c r="A2214" t="s">
        <v>16</v>
      </c>
      <c r="B2214" s="2">
        <v>44377</v>
      </c>
      <c r="C2214">
        <v>5.048</v>
      </c>
      <c r="D2214">
        <v>5.018</v>
      </c>
      <c r="E2214">
        <v>5.0358</v>
      </c>
      <c r="F2214">
        <v>4.9826</v>
      </c>
      <c r="G2214">
        <v>4.98785</v>
      </c>
      <c r="P2214">
        <v>20496.3</v>
      </c>
    </row>
    <row r="2215" spans="1:16">
      <c r="A2215" t="s">
        <v>16</v>
      </c>
      <c r="B2215" s="2">
        <v>44378</v>
      </c>
      <c r="C2215">
        <v>5.046</v>
      </c>
      <c r="D2215">
        <v>5.065</v>
      </c>
      <c r="E2215">
        <v>5.0488</v>
      </c>
      <c r="F2215">
        <v>4.9959</v>
      </c>
      <c r="G2215">
        <v>4.991</v>
      </c>
      <c r="P2215">
        <v>20632.3</v>
      </c>
    </row>
    <row r="2216" spans="1:16">
      <c r="A2216" t="s">
        <v>16</v>
      </c>
      <c r="B2216" s="2">
        <v>44379</v>
      </c>
      <c r="C2216">
        <v>4.905</v>
      </c>
      <c r="D2216">
        <v>5.012</v>
      </c>
      <c r="E2216">
        <v>5.0174</v>
      </c>
      <c r="F2216">
        <v>4.9946</v>
      </c>
      <c r="G2216">
        <v>4.9923</v>
      </c>
      <c r="H2216" s="2">
        <v>44379</v>
      </c>
      <c r="I2216">
        <v>5.012</v>
      </c>
      <c r="J2216">
        <v>4000</v>
      </c>
      <c r="K2216">
        <v>20048</v>
      </c>
      <c r="P2216">
        <v>20068.3</v>
      </c>
    </row>
    <row r="2217" spans="1:16">
      <c r="A2217" t="s">
        <v>16</v>
      </c>
      <c r="B2217" s="2">
        <v>44382</v>
      </c>
      <c r="C2217">
        <v>4.912</v>
      </c>
      <c r="D2217">
        <v>4.905</v>
      </c>
      <c r="E2217">
        <v>4.9856</v>
      </c>
      <c r="F2217">
        <v>4.9947</v>
      </c>
      <c r="G2217">
        <v>4.9953</v>
      </c>
      <c r="P2217">
        <v>20096.3</v>
      </c>
    </row>
    <row r="2218" spans="1:16">
      <c r="A2218" t="s">
        <v>16</v>
      </c>
      <c r="B2218" s="2">
        <v>44383</v>
      </c>
      <c r="C2218">
        <v>4.919</v>
      </c>
      <c r="D2218">
        <v>4.912</v>
      </c>
      <c r="E2218">
        <v>4.966</v>
      </c>
      <c r="F2218">
        <v>4.9929</v>
      </c>
      <c r="G2218">
        <v>4.9985</v>
      </c>
      <c r="L2218" s="2">
        <v>44383</v>
      </c>
      <c r="M2218">
        <v>4.912</v>
      </c>
      <c r="N2218">
        <v>4000</v>
      </c>
      <c r="O2218">
        <v>19648</v>
      </c>
      <c r="P2218">
        <v>20096.3</v>
      </c>
    </row>
    <row r="2219" spans="1:16">
      <c r="A2219" t="s">
        <v>16</v>
      </c>
      <c r="B2219" s="2">
        <v>44384</v>
      </c>
      <c r="C2219">
        <v>4.972</v>
      </c>
      <c r="D2219">
        <v>4.897</v>
      </c>
      <c r="E2219">
        <v>4.9508</v>
      </c>
      <c r="F2219">
        <v>4.9933</v>
      </c>
      <c r="G2219">
        <v>5.002375</v>
      </c>
      <c r="P2219">
        <v>20096.3</v>
      </c>
    </row>
    <row r="2220" spans="1:16">
      <c r="A2220" t="s">
        <v>16</v>
      </c>
      <c r="B2220" s="2">
        <v>44385</v>
      </c>
      <c r="C2220">
        <v>4.928</v>
      </c>
      <c r="D2220">
        <v>4.981</v>
      </c>
      <c r="E2220">
        <v>4.9272</v>
      </c>
      <c r="F2220">
        <v>4.988</v>
      </c>
      <c r="G2220">
        <v>5.004375</v>
      </c>
      <c r="P2220">
        <v>20096.3</v>
      </c>
    </row>
    <row r="2221" spans="1:16">
      <c r="A2221" t="s">
        <v>16</v>
      </c>
      <c r="B2221" s="2">
        <v>44386</v>
      </c>
      <c r="C2221">
        <v>4.904</v>
      </c>
      <c r="D2221">
        <v>4.912</v>
      </c>
      <c r="E2221">
        <v>4.927</v>
      </c>
      <c r="F2221">
        <v>4.9722</v>
      </c>
      <c r="G2221">
        <v>5.00715</v>
      </c>
      <c r="P2221">
        <v>20096.3</v>
      </c>
    </row>
    <row r="2222" spans="1:16">
      <c r="A2222" t="s">
        <v>16</v>
      </c>
      <c r="B2222" s="2">
        <v>44389</v>
      </c>
      <c r="C2222">
        <v>4.972</v>
      </c>
      <c r="D2222">
        <v>4.942</v>
      </c>
      <c r="E2222">
        <v>4.939</v>
      </c>
      <c r="F2222">
        <v>4.9623</v>
      </c>
      <c r="G2222">
        <v>5.008475</v>
      </c>
      <c r="P2222">
        <v>20096.3</v>
      </c>
    </row>
    <row r="2223" spans="1:16">
      <c r="A2223" t="s">
        <v>16</v>
      </c>
      <c r="B2223" s="2">
        <v>44390</v>
      </c>
      <c r="C2223">
        <v>4.988</v>
      </c>
      <c r="D2223">
        <v>4.971</v>
      </c>
      <c r="E2223">
        <v>4.9528</v>
      </c>
      <c r="F2223">
        <v>4.9594</v>
      </c>
      <c r="G2223">
        <v>5.008675</v>
      </c>
      <c r="P2223">
        <v>20096.3</v>
      </c>
    </row>
    <row r="2224" spans="1:16">
      <c r="A2224" t="s">
        <v>16</v>
      </c>
      <c r="B2224" s="2">
        <v>44391</v>
      </c>
      <c r="C2224">
        <v>4.931</v>
      </c>
      <c r="D2224">
        <v>4.983</v>
      </c>
      <c r="E2224">
        <v>4.9446</v>
      </c>
      <c r="F2224">
        <v>4.9477</v>
      </c>
      <c r="G2224">
        <v>5.0074</v>
      </c>
      <c r="P2224">
        <v>20096.3</v>
      </c>
    </row>
    <row r="2225" spans="1:16">
      <c r="A2225" t="s">
        <v>16</v>
      </c>
      <c r="B2225" s="2">
        <v>44392</v>
      </c>
      <c r="C2225">
        <v>4.999</v>
      </c>
      <c r="D2225">
        <v>4.923</v>
      </c>
      <c r="E2225">
        <v>4.9588</v>
      </c>
      <c r="F2225">
        <v>4.943</v>
      </c>
      <c r="G2225">
        <v>5.008175</v>
      </c>
      <c r="P2225">
        <v>20096.3</v>
      </c>
    </row>
    <row r="2226" spans="1:16">
      <c r="A2226" t="s">
        <v>16</v>
      </c>
      <c r="B2226" s="2">
        <v>44393</v>
      </c>
      <c r="C2226">
        <v>4.948</v>
      </c>
      <c r="D2226">
        <v>4.992</v>
      </c>
      <c r="E2226">
        <v>4.9676</v>
      </c>
      <c r="F2226">
        <v>4.9473</v>
      </c>
      <c r="G2226">
        <v>5.007325</v>
      </c>
      <c r="P2226">
        <v>20096.3</v>
      </c>
    </row>
    <row r="2227" spans="1:16">
      <c r="A2227" t="s">
        <v>16</v>
      </c>
      <c r="B2227" s="2">
        <v>44396</v>
      </c>
      <c r="C2227">
        <v>4.97</v>
      </c>
      <c r="D2227">
        <v>4.939</v>
      </c>
      <c r="E2227">
        <v>4.9672</v>
      </c>
      <c r="F2227">
        <v>4.9531</v>
      </c>
      <c r="G2227">
        <v>5.0084</v>
      </c>
      <c r="P2227">
        <v>20096.3</v>
      </c>
    </row>
    <row r="2228" spans="1:16">
      <c r="A2228" t="s">
        <v>16</v>
      </c>
      <c r="B2228" s="2">
        <v>44397</v>
      </c>
      <c r="C2228">
        <v>4.957</v>
      </c>
      <c r="D2228">
        <v>4.932</v>
      </c>
      <c r="E2228">
        <v>4.961</v>
      </c>
      <c r="F2228">
        <v>4.9569</v>
      </c>
      <c r="G2228">
        <v>5.00845</v>
      </c>
      <c r="P2228">
        <v>20096.3</v>
      </c>
    </row>
    <row r="2229" spans="1:16">
      <c r="A2229" t="s">
        <v>16</v>
      </c>
      <c r="B2229" s="2">
        <v>44398</v>
      </c>
      <c r="C2229">
        <v>4.996</v>
      </c>
      <c r="D2229">
        <v>4.972</v>
      </c>
      <c r="E2229">
        <v>4.974</v>
      </c>
      <c r="F2229">
        <v>4.9593</v>
      </c>
      <c r="G2229">
        <v>5.005375</v>
      </c>
      <c r="P2229">
        <v>20096.3</v>
      </c>
    </row>
    <row r="2230" spans="1:16">
      <c r="A2230" t="s">
        <v>16</v>
      </c>
      <c r="B2230" s="2">
        <v>44399</v>
      </c>
      <c r="C2230">
        <v>5.001</v>
      </c>
      <c r="D2230">
        <v>4.997</v>
      </c>
      <c r="E2230">
        <v>4.9744</v>
      </c>
      <c r="F2230">
        <v>4.9666</v>
      </c>
      <c r="G2230">
        <v>5.0024</v>
      </c>
      <c r="P2230">
        <v>20096.3</v>
      </c>
    </row>
    <row r="2231" spans="1:16">
      <c r="A2231" t="s">
        <v>16</v>
      </c>
      <c r="B2231" s="2">
        <v>44400</v>
      </c>
      <c r="C2231">
        <v>4.949</v>
      </c>
      <c r="D2231">
        <v>5.002</v>
      </c>
      <c r="E2231">
        <v>4.9746</v>
      </c>
      <c r="F2231">
        <v>4.9711</v>
      </c>
      <c r="G2231">
        <v>4.99765</v>
      </c>
      <c r="P2231">
        <v>20096.3</v>
      </c>
    </row>
    <row r="2232" spans="1:16">
      <c r="A2232" t="s">
        <v>16</v>
      </c>
      <c r="B2232" s="2">
        <v>44403</v>
      </c>
      <c r="C2232">
        <v>4.774</v>
      </c>
      <c r="D2232">
        <v>4.929</v>
      </c>
      <c r="E2232">
        <v>4.9354</v>
      </c>
      <c r="F2232">
        <v>4.9513</v>
      </c>
      <c r="G2232">
        <v>4.9889</v>
      </c>
      <c r="P2232">
        <v>20096.3</v>
      </c>
    </row>
    <row r="2233" spans="1:16">
      <c r="A2233" t="s">
        <v>16</v>
      </c>
      <c r="B2233" s="2">
        <v>44404</v>
      </c>
      <c r="C2233">
        <v>4.601</v>
      </c>
      <c r="D2233">
        <v>4.771</v>
      </c>
      <c r="E2233">
        <v>4.8642</v>
      </c>
      <c r="F2233">
        <v>4.9126</v>
      </c>
      <c r="G2233">
        <v>4.975675</v>
      </c>
      <c r="P2233">
        <v>20096.3</v>
      </c>
    </row>
    <row r="2234" spans="1:16">
      <c r="A2234" t="s">
        <v>16</v>
      </c>
      <c r="B2234" s="2">
        <v>44405</v>
      </c>
      <c r="C2234">
        <v>4.611</v>
      </c>
      <c r="D2234">
        <v>4.595</v>
      </c>
      <c r="E2234">
        <v>4.7872</v>
      </c>
      <c r="F2234">
        <v>4.8806</v>
      </c>
      <c r="G2234">
        <v>4.9625</v>
      </c>
      <c r="P2234">
        <v>20096.3</v>
      </c>
    </row>
    <row r="2235" spans="1:16">
      <c r="A2235" t="s">
        <v>16</v>
      </c>
      <c r="B2235" s="2">
        <v>44406</v>
      </c>
      <c r="C2235">
        <v>4.698</v>
      </c>
      <c r="D2235">
        <v>4.691</v>
      </c>
      <c r="E2235">
        <v>4.7266</v>
      </c>
      <c r="F2235">
        <v>4.8505</v>
      </c>
      <c r="G2235">
        <v>4.952575</v>
      </c>
      <c r="P2235">
        <v>20096.3</v>
      </c>
    </row>
    <row r="2236" spans="1:16">
      <c r="A2236" t="s">
        <v>16</v>
      </c>
      <c r="B2236" s="2">
        <v>44407</v>
      </c>
      <c r="C2236">
        <v>4.664</v>
      </c>
      <c r="D2236">
        <v>4.675</v>
      </c>
      <c r="E2236">
        <v>4.6696</v>
      </c>
      <c r="F2236">
        <v>4.8221</v>
      </c>
      <c r="G2236">
        <v>4.942825</v>
      </c>
      <c r="P2236">
        <v>20096.3</v>
      </c>
    </row>
    <row r="2237" spans="1:16">
      <c r="A2237" t="s">
        <v>16</v>
      </c>
      <c r="B2237" s="2">
        <v>44410</v>
      </c>
      <c r="C2237">
        <v>4.785</v>
      </c>
      <c r="D2237">
        <v>4.648</v>
      </c>
      <c r="E2237">
        <v>4.6718</v>
      </c>
      <c r="F2237">
        <v>4.8036</v>
      </c>
      <c r="G2237">
        <v>4.935275</v>
      </c>
      <c r="P2237">
        <v>20096.3</v>
      </c>
    </row>
    <row r="2238" spans="1:16">
      <c r="A2238" t="s">
        <v>16</v>
      </c>
      <c r="B2238" s="2">
        <v>44411</v>
      </c>
      <c r="C2238">
        <v>4.787</v>
      </c>
      <c r="D2238">
        <v>4.763</v>
      </c>
      <c r="E2238">
        <v>4.709</v>
      </c>
      <c r="F2238">
        <v>4.7866</v>
      </c>
      <c r="G2238">
        <v>4.927925</v>
      </c>
      <c r="P2238">
        <v>20096.3</v>
      </c>
    </row>
    <row r="2239" spans="1:16">
      <c r="A2239" t="s">
        <v>16</v>
      </c>
      <c r="B2239" s="2">
        <v>44412</v>
      </c>
      <c r="C2239">
        <v>4.831</v>
      </c>
      <c r="D2239">
        <v>4.776</v>
      </c>
      <c r="E2239">
        <v>4.753</v>
      </c>
      <c r="F2239">
        <v>4.7701</v>
      </c>
      <c r="G2239">
        <v>4.922725</v>
      </c>
      <c r="P2239">
        <v>20096.3</v>
      </c>
    </row>
    <row r="2240" spans="1:16">
      <c r="A2240" t="s">
        <v>16</v>
      </c>
      <c r="B2240" s="2">
        <v>44413</v>
      </c>
      <c r="C2240">
        <v>4.801</v>
      </c>
      <c r="D2240">
        <v>4.796</v>
      </c>
      <c r="E2240">
        <v>4.7736</v>
      </c>
      <c r="F2240">
        <v>4.7501</v>
      </c>
      <c r="G2240">
        <v>4.916575</v>
      </c>
      <c r="P2240">
        <v>20096.3</v>
      </c>
    </row>
    <row r="2241" spans="1:16">
      <c r="A2241" t="s">
        <v>16</v>
      </c>
      <c r="B2241" s="2">
        <v>44414</v>
      </c>
      <c r="C2241">
        <v>4.785</v>
      </c>
      <c r="D2241">
        <v>4.792</v>
      </c>
      <c r="E2241">
        <v>4.7978</v>
      </c>
      <c r="F2241">
        <v>4.7337</v>
      </c>
      <c r="G2241">
        <v>4.909175</v>
      </c>
      <c r="P2241">
        <v>20096.3</v>
      </c>
    </row>
    <row r="2242" spans="1:16">
      <c r="A2242" t="s">
        <v>16</v>
      </c>
      <c r="B2242" s="2">
        <v>44417</v>
      </c>
      <c r="C2242">
        <v>4.84</v>
      </c>
      <c r="D2242">
        <v>4.762</v>
      </c>
      <c r="E2242">
        <v>4.8088</v>
      </c>
      <c r="F2242">
        <v>4.7403</v>
      </c>
      <c r="G2242">
        <v>4.904375</v>
      </c>
      <c r="P2242">
        <v>20096.3</v>
      </c>
    </row>
    <row r="2243" spans="1:16">
      <c r="A2243" t="s">
        <v>16</v>
      </c>
      <c r="B2243" s="2">
        <v>44418</v>
      </c>
      <c r="C2243">
        <v>4.897</v>
      </c>
      <c r="D2243">
        <v>4.828</v>
      </c>
      <c r="E2243">
        <v>4.8308</v>
      </c>
      <c r="F2243">
        <v>4.7699</v>
      </c>
      <c r="G2243">
        <v>4.902475</v>
      </c>
      <c r="P2243">
        <v>20096.3</v>
      </c>
    </row>
    <row r="2244" spans="1:16">
      <c r="A2244" t="s">
        <v>16</v>
      </c>
      <c r="B2244" s="2">
        <v>44419</v>
      </c>
      <c r="C2244">
        <v>4.87</v>
      </c>
      <c r="D2244">
        <v>4.89</v>
      </c>
      <c r="E2244">
        <v>4.8386</v>
      </c>
      <c r="F2244">
        <v>4.7958</v>
      </c>
      <c r="G2244">
        <v>4.901675</v>
      </c>
      <c r="P2244">
        <v>20096.3</v>
      </c>
    </row>
    <row r="2245" spans="1:16">
      <c r="A2245" t="s">
        <v>16</v>
      </c>
      <c r="B2245" s="2">
        <v>44420</v>
      </c>
      <c r="C2245">
        <v>4.838</v>
      </c>
      <c r="D2245">
        <v>4.852</v>
      </c>
      <c r="E2245">
        <v>4.846</v>
      </c>
      <c r="F2245">
        <v>4.8098</v>
      </c>
      <c r="G2245">
        <v>4.8998</v>
      </c>
      <c r="P2245">
        <v>20096.3</v>
      </c>
    </row>
    <row r="2246" spans="1:16">
      <c r="A2246" t="s">
        <v>16</v>
      </c>
      <c r="B2246" s="2">
        <v>44421</v>
      </c>
      <c r="C2246">
        <v>4.811</v>
      </c>
      <c r="D2246">
        <v>4.825</v>
      </c>
      <c r="E2246">
        <v>4.8512</v>
      </c>
      <c r="F2246">
        <v>4.8245</v>
      </c>
      <c r="G2246">
        <v>4.897125</v>
      </c>
      <c r="P2246">
        <v>20096.3</v>
      </c>
    </row>
    <row r="2247" spans="1:16">
      <c r="A2247" t="s">
        <v>16</v>
      </c>
      <c r="B2247" s="2">
        <v>44424</v>
      </c>
      <c r="C2247">
        <v>4.808</v>
      </c>
      <c r="D2247">
        <v>4.805</v>
      </c>
      <c r="E2247">
        <v>4.8448</v>
      </c>
      <c r="F2247">
        <v>4.8268</v>
      </c>
      <c r="G2247">
        <v>4.89455</v>
      </c>
      <c r="P2247">
        <v>20096.3</v>
      </c>
    </row>
    <row r="2248" spans="1:16">
      <c r="A2248" t="s">
        <v>16</v>
      </c>
      <c r="B2248" s="2">
        <v>44425</v>
      </c>
      <c r="C2248">
        <v>4.696</v>
      </c>
      <c r="D2248">
        <v>4.802</v>
      </c>
      <c r="E2248">
        <v>4.8046</v>
      </c>
      <c r="F2248">
        <v>4.8177</v>
      </c>
      <c r="G2248">
        <v>4.888525</v>
      </c>
      <c r="P2248">
        <v>20096.3</v>
      </c>
    </row>
    <row r="2249" spans="1:16">
      <c r="A2249" t="s">
        <v>16</v>
      </c>
      <c r="B2249" s="2">
        <v>44426</v>
      </c>
      <c r="C2249">
        <v>4.749</v>
      </c>
      <c r="D2249">
        <v>4.696</v>
      </c>
      <c r="E2249">
        <v>4.7804</v>
      </c>
      <c r="F2249">
        <v>4.8095</v>
      </c>
      <c r="G2249">
        <v>4.88305</v>
      </c>
      <c r="P2249">
        <v>20096.3</v>
      </c>
    </row>
    <row r="2250" spans="1:16">
      <c r="A2250" t="s">
        <v>16</v>
      </c>
      <c r="B2250" s="2">
        <v>44427</v>
      </c>
      <c r="C2250">
        <v>4.715</v>
      </c>
      <c r="D2250">
        <v>4.732</v>
      </c>
      <c r="E2250">
        <v>4.7558</v>
      </c>
      <c r="F2250">
        <v>4.8009</v>
      </c>
      <c r="G2250">
        <v>4.8764</v>
      </c>
      <c r="P2250">
        <v>20096.3</v>
      </c>
    </row>
    <row r="2251" spans="1:16">
      <c r="A2251" t="s">
        <v>16</v>
      </c>
      <c r="B2251" s="2">
        <v>44428</v>
      </c>
      <c r="C2251">
        <v>4.625</v>
      </c>
      <c r="D2251">
        <v>4.704</v>
      </c>
      <c r="E2251">
        <v>4.7186</v>
      </c>
      <c r="F2251">
        <v>4.7849</v>
      </c>
      <c r="G2251">
        <v>4.865475</v>
      </c>
      <c r="P2251">
        <v>20096.3</v>
      </c>
    </row>
    <row r="2252" spans="1:16">
      <c r="A2252" t="s">
        <v>16</v>
      </c>
      <c r="B2252" s="2">
        <v>44431</v>
      </c>
      <c r="C2252">
        <v>4.697</v>
      </c>
      <c r="D2252">
        <v>4.635</v>
      </c>
      <c r="E2252">
        <v>4.6964</v>
      </c>
      <c r="F2252">
        <v>4.7706</v>
      </c>
      <c r="G2252">
        <v>4.856125</v>
      </c>
      <c r="P2252">
        <v>20096.3</v>
      </c>
    </row>
    <row r="2253" spans="1:16">
      <c r="A2253" t="s">
        <v>16</v>
      </c>
      <c r="B2253" s="2">
        <v>44432</v>
      </c>
      <c r="C2253">
        <v>4.749</v>
      </c>
      <c r="D2253">
        <v>4.702</v>
      </c>
      <c r="E2253">
        <v>4.707</v>
      </c>
      <c r="F2253">
        <v>4.7558</v>
      </c>
      <c r="G2253">
        <v>4.849425</v>
      </c>
      <c r="P2253">
        <v>20096.3</v>
      </c>
    </row>
    <row r="2254" spans="1:16">
      <c r="A2254" t="s">
        <v>16</v>
      </c>
      <c r="B2254" s="2">
        <v>44433</v>
      </c>
      <c r="C2254">
        <v>4.763</v>
      </c>
      <c r="D2254">
        <v>4.757</v>
      </c>
      <c r="E2254">
        <v>4.7098</v>
      </c>
      <c r="F2254">
        <v>4.7451</v>
      </c>
      <c r="G2254">
        <v>4.8423</v>
      </c>
      <c r="P2254">
        <v>20096.3</v>
      </c>
    </row>
    <row r="2255" spans="1:16">
      <c r="A2255" t="s">
        <v>16</v>
      </c>
      <c r="B2255" s="2">
        <v>44434</v>
      </c>
      <c r="C2255">
        <v>4.678</v>
      </c>
      <c r="D2255">
        <v>4.76</v>
      </c>
      <c r="E2255">
        <v>4.7024</v>
      </c>
      <c r="F2255">
        <v>4.7291</v>
      </c>
      <c r="G2255">
        <v>4.8331</v>
      </c>
      <c r="P2255">
        <v>20096.3</v>
      </c>
    </row>
    <row r="2256" spans="1:16">
      <c r="A2256" t="s">
        <v>16</v>
      </c>
      <c r="B2256" s="2">
        <v>44435</v>
      </c>
      <c r="C2256">
        <v>4.691</v>
      </c>
      <c r="D2256">
        <v>4.671</v>
      </c>
      <c r="E2256">
        <v>4.7156</v>
      </c>
      <c r="F2256">
        <v>4.7171</v>
      </c>
      <c r="G2256">
        <v>4.82775</v>
      </c>
      <c r="P2256">
        <v>20096.3</v>
      </c>
    </row>
    <row r="2257" spans="1:16">
      <c r="A2257" t="s">
        <v>16</v>
      </c>
      <c r="B2257" s="2">
        <v>44438</v>
      </c>
      <c r="C2257">
        <v>4.673</v>
      </c>
      <c r="D2257">
        <v>4.703</v>
      </c>
      <c r="E2257">
        <v>4.7108</v>
      </c>
      <c r="F2257">
        <v>4.7036</v>
      </c>
      <c r="G2257">
        <v>4.821775</v>
      </c>
      <c r="P2257">
        <v>20096.3</v>
      </c>
    </row>
    <row r="2258" spans="1:16">
      <c r="A2258" t="s">
        <v>16</v>
      </c>
      <c r="B2258" s="2">
        <v>44439</v>
      </c>
      <c r="C2258">
        <v>4.671</v>
      </c>
      <c r="D2258">
        <v>4.674</v>
      </c>
      <c r="E2258">
        <v>4.6952</v>
      </c>
      <c r="F2258">
        <v>4.7011</v>
      </c>
      <c r="G2258">
        <v>4.815575</v>
      </c>
      <c r="P2258">
        <v>20096.3</v>
      </c>
    </row>
    <row r="2259" spans="1:16">
      <c r="A2259" t="s">
        <v>16</v>
      </c>
      <c r="B2259" s="2">
        <v>44440</v>
      </c>
      <c r="C2259">
        <v>4.741</v>
      </c>
      <c r="D2259">
        <v>4.672</v>
      </c>
      <c r="E2259">
        <v>4.6908</v>
      </c>
      <c r="F2259">
        <v>4.7003</v>
      </c>
      <c r="G2259">
        <v>4.8098</v>
      </c>
      <c r="P2259">
        <v>20096.3</v>
      </c>
    </row>
    <row r="2260" spans="1:16">
      <c r="A2260" t="s">
        <v>16</v>
      </c>
      <c r="B2260" s="2">
        <v>44441</v>
      </c>
      <c r="C2260">
        <v>4.737</v>
      </c>
      <c r="D2260">
        <v>4.752</v>
      </c>
      <c r="E2260">
        <v>4.7026</v>
      </c>
      <c r="F2260">
        <v>4.7025</v>
      </c>
      <c r="G2260">
        <v>4.805025</v>
      </c>
      <c r="P2260">
        <v>20096.3</v>
      </c>
    </row>
    <row r="2261" spans="1:16">
      <c r="A2261" t="s">
        <v>16</v>
      </c>
      <c r="B2261" s="2">
        <v>44442</v>
      </c>
      <c r="C2261">
        <v>4.71</v>
      </c>
      <c r="D2261">
        <v>4.737</v>
      </c>
      <c r="E2261">
        <v>4.7064</v>
      </c>
      <c r="F2261">
        <v>4.711</v>
      </c>
      <c r="G2261">
        <v>4.800175</v>
      </c>
      <c r="P2261">
        <v>20096.3</v>
      </c>
    </row>
    <row r="2262" spans="1:16">
      <c r="A2262" t="s">
        <v>16</v>
      </c>
      <c r="B2262" s="2">
        <v>44445</v>
      </c>
      <c r="C2262">
        <v>4.794</v>
      </c>
      <c r="D2262">
        <v>4.71</v>
      </c>
      <c r="E2262">
        <v>4.7306</v>
      </c>
      <c r="F2262">
        <v>4.7207</v>
      </c>
      <c r="G2262">
        <v>4.795725</v>
      </c>
      <c r="P2262">
        <v>20096.3</v>
      </c>
    </row>
    <row r="2263" spans="1:16">
      <c r="A2263" t="s">
        <v>16</v>
      </c>
      <c r="B2263" s="2">
        <v>44446</v>
      </c>
      <c r="C2263">
        <v>4.857</v>
      </c>
      <c r="D2263">
        <v>4.792</v>
      </c>
      <c r="E2263">
        <v>4.7678</v>
      </c>
      <c r="F2263">
        <v>4.7315</v>
      </c>
      <c r="G2263">
        <v>4.79245</v>
      </c>
      <c r="P2263">
        <v>20096.3</v>
      </c>
    </row>
    <row r="2264" spans="1:16">
      <c r="A2264" t="s">
        <v>16</v>
      </c>
      <c r="B2264" s="2">
        <v>44447</v>
      </c>
      <c r="C2264">
        <v>4.836</v>
      </c>
      <c r="D2264">
        <v>4.861</v>
      </c>
      <c r="E2264">
        <v>4.7868</v>
      </c>
      <c r="F2264">
        <v>4.7388</v>
      </c>
      <c r="G2264">
        <v>4.790075</v>
      </c>
      <c r="P2264">
        <v>20096.3</v>
      </c>
    </row>
    <row r="2265" spans="1:16">
      <c r="A2265" t="s">
        <v>16</v>
      </c>
      <c r="B2265" s="2">
        <v>44448</v>
      </c>
      <c r="C2265">
        <v>4.834</v>
      </c>
      <c r="D2265">
        <v>4.823</v>
      </c>
      <c r="E2265">
        <v>4.8062</v>
      </c>
      <c r="F2265">
        <v>4.7544</v>
      </c>
      <c r="G2265">
        <v>4.78595</v>
      </c>
      <c r="P2265">
        <v>20096.3</v>
      </c>
    </row>
    <row r="2266" spans="1:16">
      <c r="A2266" t="s">
        <v>16</v>
      </c>
      <c r="B2266" s="2">
        <v>44449</v>
      </c>
      <c r="C2266">
        <v>4.883</v>
      </c>
      <c r="D2266">
        <v>4.829</v>
      </c>
      <c r="E2266">
        <v>4.8408</v>
      </c>
      <c r="F2266">
        <v>4.7736</v>
      </c>
      <c r="G2266">
        <v>4.784325</v>
      </c>
      <c r="P2266">
        <v>20096.3</v>
      </c>
    </row>
    <row r="2267" spans="1:16">
      <c r="A2267" t="s">
        <v>16</v>
      </c>
      <c r="B2267" s="2">
        <v>44452</v>
      </c>
      <c r="C2267">
        <v>4.856</v>
      </c>
      <c r="D2267">
        <v>4.877</v>
      </c>
      <c r="E2267">
        <v>4.8532</v>
      </c>
      <c r="F2267">
        <v>4.7919</v>
      </c>
      <c r="G2267">
        <v>4.781475</v>
      </c>
      <c r="P2267">
        <v>20092.2</v>
      </c>
    </row>
    <row r="2268" spans="1:16">
      <c r="A2268" t="s">
        <v>16</v>
      </c>
      <c r="B2268" s="2">
        <v>44453</v>
      </c>
      <c r="C2268">
        <v>4.79</v>
      </c>
      <c r="D2268">
        <v>4.857</v>
      </c>
      <c r="E2268">
        <v>4.8398</v>
      </c>
      <c r="F2268">
        <v>4.8038</v>
      </c>
      <c r="G2268">
        <v>4.7773</v>
      </c>
      <c r="H2268" s="2">
        <v>44453</v>
      </c>
      <c r="I2268">
        <v>4.857</v>
      </c>
      <c r="J2268">
        <v>4100</v>
      </c>
      <c r="K2268">
        <v>19913.7</v>
      </c>
      <c r="P2268">
        <v>19821.6</v>
      </c>
    </row>
    <row r="2269" spans="1:16">
      <c r="A2269" t="s">
        <v>16</v>
      </c>
      <c r="B2269" s="2">
        <v>44454</v>
      </c>
      <c r="C2269">
        <v>4.737</v>
      </c>
      <c r="D2269">
        <v>4.782</v>
      </c>
      <c r="E2269">
        <v>4.82</v>
      </c>
      <c r="F2269">
        <v>4.8034</v>
      </c>
      <c r="G2269">
        <v>4.770825</v>
      </c>
      <c r="P2269">
        <v>19604.3</v>
      </c>
    </row>
    <row r="2270" spans="1:16">
      <c r="A2270" t="s">
        <v>16</v>
      </c>
      <c r="B2270" s="2">
        <v>44455</v>
      </c>
      <c r="C2270">
        <v>4.681</v>
      </c>
      <c r="D2270">
        <v>4.737</v>
      </c>
      <c r="E2270">
        <v>4.7894</v>
      </c>
      <c r="F2270">
        <v>4.7978</v>
      </c>
      <c r="G2270">
        <v>4.762825</v>
      </c>
      <c r="P2270">
        <v>19370.6</v>
      </c>
    </row>
    <row r="2271" spans="1:16">
      <c r="A2271" t="s">
        <v>16</v>
      </c>
      <c r="B2271" s="2">
        <v>44456</v>
      </c>
      <c r="C2271">
        <v>4.72</v>
      </c>
      <c r="D2271">
        <v>4.68</v>
      </c>
      <c r="E2271">
        <v>4.7568</v>
      </c>
      <c r="F2271">
        <v>4.7988</v>
      </c>
      <c r="G2271">
        <v>4.7571</v>
      </c>
      <c r="L2271" s="2">
        <v>44456</v>
      </c>
      <c r="M2271">
        <v>4.68</v>
      </c>
      <c r="N2271">
        <v>4100</v>
      </c>
      <c r="O2271">
        <v>19188</v>
      </c>
      <c r="P2271">
        <v>19370.6</v>
      </c>
    </row>
    <row r="2272" spans="1:16">
      <c r="A2272" t="s">
        <v>16</v>
      </c>
      <c r="B2272" s="2">
        <v>44461</v>
      </c>
      <c r="C2272">
        <v>4.687</v>
      </c>
      <c r="D2272">
        <v>4.652</v>
      </c>
      <c r="E2272">
        <v>4.723</v>
      </c>
      <c r="F2272">
        <v>4.7881</v>
      </c>
      <c r="G2272">
        <v>4.754925</v>
      </c>
      <c r="P2272">
        <v>19370.6</v>
      </c>
    </row>
    <row r="2273" spans="1:16">
      <c r="A2273" t="s">
        <v>16</v>
      </c>
      <c r="B2273" s="2">
        <v>44462</v>
      </c>
      <c r="C2273">
        <v>4.716</v>
      </c>
      <c r="D2273">
        <v>4.709</v>
      </c>
      <c r="E2273">
        <v>4.7082</v>
      </c>
      <c r="F2273">
        <v>4.774</v>
      </c>
      <c r="G2273">
        <v>4.7578</v>
      </c>
      <c r="P2273">
        <v>19370.6</v>
      </c>
    </row>
    <row r="2274" spans="1:16">
      <c r="A2274" t="s">
        <v>16</v>
      </c>
      <c r="B2274" s="2">
        <v>44463</v>
      </c>
      <c r="C2274">
        <v>4.723</v>
      </c>
      <c r="D2274">
        <v>4.72</v>
      </c>
      <c r="E2274">
        <v>4.7054</v>
      </c>
      <c r="F2274">
        <v>4.7627</v>
      </c>
      <c r="G2274">
        <v>4.7606</v>
      </c>
      <c r="P2274">
        <v>19370.6</v>
      </c>
    </row>
    <row r="2275" spans="1:16">
      <c r="A2275" t="s">
        <v>16</v>
      </c>
      <c r="B2275" s="2">
        <v>44466</v>
      </c>
      <c r="C2275">
        <v>4.755</v>
      </c>
      <c r="D2275">
        <v>4.737</v>
      </c>
      <c r="E2275">
        <v>4.7202</v>
      </c>
      <c r="F2275">
        <v>4.7548</v>
      </c>
      <c r="G2275">
        <v>4.762025</v>
      </c>
      <c r="P2275">
        <v>19370.6</v>
      </c>
    </row>
    <row r="2276" spans="1:16">
      <c r="A2276" t="s">
        <v>16</v>
      </c>
      <c r="B2276" s="2">
        <v>44467</v>
      </c>
      <c r="C2276">
        <v>4.746</v>
      </c>
      <c r="D2276">
        <v>4.747</v>
      </c>
      <c r="E2276">
        <v>4.7254</v>
      </c>
      <c r="F2276">
        <v>4.7411</v>
      </c>
      <c r="G2276">
        <v>4.764075</v>
      </c>
      <c r="P2276">
        <v>19370.6</v>
      </c>
    </row>
    <row r="2277" spans="1:16">
      <c r="A2277" t="s">
        <v>16</v>
      </c>
      <c r="B2277" s="2">
        <v>44468</v>
      </c>
      <c r="C2277">
        <v>4.713</v>
      </c>
      <c r="D2277">
        <v>4.714</v>
      </c>
      <c r="E2277">
        <v>4.7306</v>
      </c>
      <c r="F2277">
        <v>4.7268</v>
      </c>
      <c r="G2277">
        <v>4.762275</v>
      </c>
      <c r="P2277">
        <v>19370.6</v>
      </c>
    </row>
    <row r="2278" spans="1:16">
      <c r="A2278" t="s">
        <v>16</v>
      </c>
      <c r="B2278" s="2">
        <v>44469</v>
      </c>
      <c r="C2278">
        <v>4.727</v>
      </c>
      <c r="D2278">
        <v>4.715</v>
      </c>
      <c r="E2278">
        <v>4.7328</v>
      </c>
      <c r="F2278">
        <v>4.7205</v>
      </c>
      <c r="G2278">
        <v>4.760775</v>
      </c>
      <c r="P2278">
        <v>19370.6</v>
      </c>
    </row>
    <row r="2279" spans="1:16">
      <c r="A2279" t="s">
        <v>16</v>
      </c>
      <c r="B2279" s="2">
        <v>44477</v>
      </c>
      <c r="C2279">
        <v>4.798</v>
      </c>
      <c r="D2279">
        <v>4.77</v>
      </c>
      <c r="E2279">
        <v>4.7478</v>
      </c>
      <c r="F2279">
        <v>4.7266</v>
      </c>
      <c r="G2279">
        <v>4.75995</v>
      </c>
      <c r="P2279">
        <v>19370.6</v>
      </c>
    </row>
    <row r="2280" spans="1:16">
      <c r="A2280" t="s">
        <v>16</v>
      </c>
      <c r="B2280" s="2">
        <v>44480</v>
      </c>
      <c r="C2280">
        <v>4.797</v>
      </c>
      <c r="D2280">
        <v>4.806</v>
      </c>
      <c r="E2280">
        <v>4.7562</v>
      </c>
      <c r="F2280">
        <v>4.7382</v>
      </c>
      <c r="G2280">
        <v>4.75985</v>
      </c>
      <c r="P2280">
        <v>19370.6</v>
      </c>
    </row>
    <row r="2281" spans="1:16">
      <c r="A2281" t="s">
        <v>16</v>
      </c>
      <c r="B2281" s="2">
        <v>44481</v>
      </c>
      <c r="C2281">
        <v>4.745</v>
      </c>
      <c r="D2281">
        <v>4.779</v>
      </c>
      <c r="E2281">
        <v>4.756</v>
      </c>
      <c r="F2281">
        <v>4.7407</v>
      </c>
      <c r="G2281">
        <v>4.75885</v>
      </c>
      <c r="P2281">
        <v>19370.6</v>
      </c>
    </row>
    <row r="2282" spans="1:16">
      <c r="A2282" t="s">
        <v>16</v>
      </c>
      <c r="B2282" s="2">
        <v>44482</v>
      </c>
      <c r="C2282">
        <v>4.801</v>
      </c>
      <c r="D2282">
        <v>4.737</v>
      </c>
      <c r="E2282">
        <v>4.7736</v>
      </c>
      <c r="F2282">
        <v>4.7521</v>
      </c>
      <c r="G2282">
        <v>4.757875</v>
      </c>
      <c r="P2282">
        <v>19370.6</v>
      </c>
    </row>
    <row r="2283" spans="1:16">
      <c r="A2283" t="s">
        <v>16</v>
      </c>
      <c r="B2283" s="2">
        <v>44483</v>
      </c>
      <c r="C2283">
        <v>4.774</v>
      </c>
      <c r="D2283">
        <v>4.795</v>
      </c>
      <c r="E2283">
        <v>4.783</v>
      </c>
      <c r="F2283">
        <v>4.7579</v>
      </c>
      <c r="G2283">
        <v>4.7548</v>
      </c>
      <c r="P2283">
        <v>19382.6</v>
      </c>
    </row>
    <row r="2284" spans="1:16">
      <c r="A2284" t="s">
        <v>16</v>
      </c>
      <c r="B2284" s="2">
        <v>44484</v>
      </c>
      <c r="C2284">
        <v>4.798</v>
      </c>
      <c r="D2284">
        <v>4.771</v>
      </c>
      <c r="E2284">
        <v>4.783</v>
      </c>
      <c r="F2284">
        <v>4.7654</v>
      </c>
      <c r="G2284">
        <v>4.753</v>
      </c>
      <c r="H2284" s="2">
        <v>44484</v>
      </c>
      <c r="I2284">
        <v>4.771</v>
      </c>
      <c r="J2284">
        <v>4000</v>
      </c>
      <c r="K2284">
        <v>19084</v>
      </c>
      <c r="P2284">
        <v>19478.6</v>
      </c>
    </row>
    <row r="2285" spans="1:16">
      <c r="A2285" t="s">
        <v>16</v>
      </c>
      <c r="B2285" s="2">
        <v>44487</v>
      </c>
      <c r="C2285">
        <v>4.74</v>
      </c>
      <c r="D2285">
        <v>4.795</v>
      </c>
      <c r="E2285">
        <v>4.7716</v>
      </c>
      <c r="F2285">
        <v>4.7639</v>
      </c>
      <c r="G2285">
        <v>4.75055</v>
      </c>
      <c r="P2285">
        <v>19246.6</v>
      </c>
    </row>
    <row r="2286" spans="1:16">
      <c r="A2286" t="s">
        <v>16</v>
      </c>
      <c r="B2286" s="2">
        <v>44488</v>
      </c>
      <c r="C2286">
        <v>4.787</v>
      </c>
      <c r="D2286">
        <v>4.732</v>
      </c>
      <c r="E2286">
        <v>4.78</v>
      </c>
      <c r="F2286">
        <v>4.768</v>
      </c>
      <c r="G2286">
        <v>4.74995</v>
      </c>
      <c r="P2286">
        <v>19434.6</v>
      </c>
    </row>
    <row r="2287" spans="1:16">
      <c r="A2287" t="s">
        <v>16</v>
      </c>
      <c r="B2287" s="2">
        <v>44489</v>
      </c>
      <c r="C2287">
        <v>4.773</v>
      </c>
      <c r="D2287">
        <v>4.792</v>
      </c>
      <c r="E2287">
        <v>4.7744</v>
      </c>
      <c r="F2287">
        <v>4.774</v>
      </c>
      <c r="G2287">
        <v>4.749075</v>
      </c>
      <c r="P2287">
        <v>19378.6</v>
      </c>
    </row>
    <row r="2288" spans="1:16">
      <c r="A2288" t="s">
        <v>16</v>
      </c>
      <c r="B2288" s="2">
        <v>44490</v>
      </c>
      <c r="C2288">
        <v>4.795</v>
      </c>
      <c r="D2288">
        <v>4.772</v>
      </c>
      <c r="E2288">
        <v>4.7786</v>
      </c>
      <c r="F2288">
        <v>4.7808</v>
      </c>
      <c r="G2288">
        <v>4.75155</v>
      </c>
      <c r="P2288">
        <v>19494.6</v>
      </c>
    </row>
    <row r="2289" spans="1:16">
      <c r="A2289" t="s">
        <v>16</v>
      </c>
      <c r="B2289" s="2">
        <v>44491</v>
      </c>
      <c r="C2289">
        <v>4.828</v>
      </c>
      <c r="D2289">
        <v>4.802</v>
      </c>
      <c r="E2289">
        <v>4.7846</v>
      </c>
      <c r="F2289">
        <v>4.7838</v>
      </c>
      <c r="G2289">
        <v>4.753525</v>
      </c>
      <c r="L2289" s="2">
        <v>44491</v>
      </c>
      <c r="M2289">
        <v>4.802</v>
      </c>
      <c r="N2289">
        <v>4000</v>
      </c>
      <c r="O2289">
        <v>19208</v>
      </c>
      <c r="P2289">
        <v>19550.6</v>
      </c>
    </row>
    <row r="2290" spans="1:16">
      <c r="A2290" t="s">
        <v>16</v>
      </c>
      <c r="B2290" s="2">
        <v>44494</v>
      </c>
      <c r="C2290">
        <v>4.845</v>
      </c>
      <c r="D2290">
        <v>4.814</v>
      </c>
      <c r="E2290">
        <v>4.8056</v>
      </c>
      <c r="F2290">
        <v>4.7886</v>
      </c>
      <c r="G2290">
        <v>4.756775</v>
      </c>
      <c r="H2290" s="2">
        <v>44494</v>
      </c>
      <c r="I2290">
        <v>4.814</v>
      </c>
      <c r="J2290">
        <v>4000</v>
      </c>
      <c r="K2290">
        <v>19256</v>
      </c>
      <c r="P2290">
        <v>19618.6</v>
      </c>
    </row>
    <row r="2291" spans="1:16">
      <c r="A2291" t="s">
        <v>16</v>
      </c>
      <c r="B2291" s="2">
        <v>44495</v>
      </c>
      <c r="C2291">
        <v>4.828</v>
      </c>
      <c r="D2291">
        <v>4.847</v>
      </c>
      <c r="E2291">
        <v>4.8138</v>
      </c>
      <c r="F2291">
        <v>4.7969</v>
      </c>
      <c r="G2291">
        <v>4.76185</v>
      </c>
      <c r="P2291">
        <v>19550.6</v>
      </c>
    </row>
    <row r="2292" spans="1:16">
      <c r="A2292" t="s">
        <v>16</v>
      </c>
      <c r="B2292" s="2">
        <v>44496</v>
      </c>
      <c r="C2292">
        <v>4.762</v>
      </c>
      <c r="D2292">
        <v>4.816</v>
      </c>
      <c r="E2292">
        <v>4.8116</v>
      </c>
      <c r="F2292">
        <v>4.793</v>
      </c>
      <c r="G2292">
        <v>4.763475</v>
      </c>
      <c r="P2292">
        <v>19286.6</v>
      </c>
    </row>
    <row r="2293" spans="1:16">
      <c r="A2293" t="s">
        <v>16</v>
      </c>
      <c r="B2293" s="2">
        <v>44497</v>
      </c>
      <c r="C2293">
        <v>4.741</v>
      </c>
      <c r="D2293">
        <v>4.752</v>
      </c>
      <c r="E2293">
        <v>4.8008</v>
      </c>
      <c r="F2293">
        <v>4.7897</v>
      </c>
      <c r="G2293">
        <v>4.763275</v>
      </c>
      <c r="P2293">
        <v>19202.6</v>
      </c>
    </row>
    <row r="2294" spans="1:16">
      <c r="A2294" t="s">
        <v>16</v>
      </c>
      <c r="B2294" s="2">
        <v>44498</v>
      </c>
      <c r="C2294">
        <v>4.773</v>
      </c>
      <c r="D2294">
        <v>4.738</v>
      </c>
      <c r="E2294">
        <v>4.7898</v>
      </c>
      <c r="F2294">
        <v>4.7872</v>
      </c>
      <c r="G2294">
        <v>4.763525</v>
      </c>
      <c r="P2294">
        <v>19330.6</v>
      </c>
    </row>
    <row r="2295" spans="1:16">
      <c r="A2295" t="s">
        <v>16</v>
      </c>
      <c r="B2295" s="2">
        <v>44501</v>
      </c>
      <c r="C2295">
        <v>4.757</v>
      </c>
      <c r="D2295">
        <v>4.749</v>
      </c>
      <c r="E2295">
        <v>4.7722</v>
      </c>
      <c r="F2295">
        <v>4.7889</v>
      </c>
      <c r="G2295">
        <v>4.7655</v>
      </c>
      <c r="P2295">
        <v>19254.6</v>
      </c>
    </row>
    <row r="2296" spans="1:16">
      <c r="A2296" t="s">
        <v>16</v>
      </c>
      <c r="B2296" s="2">
        <v>44502</v>
      </c>
      <c r="C2296">
        <v>4.705</v>
      </c>
      <c r="D2296">
        <v>4.754</v>
      </c>
      <c r="E2296">
        <v>4.7476</v>
      </c>
      <c r="F2296">
        <v>4.7807</v>
      </c>
      <c r="G2296">
        <v>4.76585</v>
      </c>
      <c r="L2296" s="2">
        <v>44502</v>
      </c>
      <c r="M2296">
        <v>4.754</v>
      </c>
      <c r="N2296">
        <v>4000</v>
      </c>
      <c r="O2296">
        <v>19016</v>
      </c>
      <c r="P2296">
        <v>19254.6</v>
      </c>
    </row>
    <row r="2297" spans="1:16">
      <c r="A2297" t="s">
        <v>16</v>
      </c>
      <c r="B2297" s="2">
        <v>44503</v>
      </c>
      <c r="C2297">
        <v>4.685</v>
      </c>
      <c r="D2297">
        <v>4.702</v>
      </c>
      <c r="E2297">
        <v>4.7322</v>
      </c>
      <c r="F2297">
        <v>4.7719</v>
      </c>
      <c r="G2297">
        <v>4.76615</v>
      </c>
      <c r="P2297">
        <v>19254.6</v>
      </c>
    </row>
    <row r="2298" spans="1:16">
      <c r="A2298" t="s">
        <v>16</v>
      </c>
      <c r="B2298" s="2">
        <v>44504</v>
      </c>
      <c r="C2298">
        <v>4.732</v>
      </c>
      <c r="D2298">
        <v>4.705</v>
      </c>
      <c r="E2298">
        <v>4.7304</v>
      </c>
      <c r="F2298">
        <v>4.7656</v>
      </c>
      <c r="G2298">
        <v>4.767675</v>
      </c>
      <c r="P2298">
        <v>19254.6</v>
      </c>
    </row>
    <row r="2299" spans="1:16">
      <c r="A2299" t="s">
        <v>16</v>
      </c>
      <c r="B2299" s="2">
        <v>44505</v>
      </c>
      <c r="C2299">
        <v>4.715</v>
      </c>
      <c r="D2299">
        <v>4.722</v>
      </c>
      <c r="E2299">
        <v>4.7188</v>
      </c>
      <c r="F2299">
        <v>4.7543</v>
      </c>
      <c r="G2299">
        <v>4.767025</v>
      </c>
      <c r="P2299">
        <v>19254.6</v>
      </c>
    </row>
    <row r="2300" spans="1:16">
      <c r="A2300" t="s">
        <v>16</v>
      </c>
      <c r="B2300" s="2">
        <v>44508</v>
      </c>
      <c r="C2300">
        <v>4.711</v>
      </c>
      <c r="D2300">
        <v>4.712</v>
      </c>
      <c r="E2300">
        <v>4.7096</v>
      </c>
      <c r="F2300">
        <v>4.7409</v>
      </c>
      <c r="G2300">
        <v>4.766375</v>
      </c>
      <c r="P2300">
        <v>19254.6</v>
      </c>
    </row>
    <row r="2301" spans="1:16">
      <c r="A2301" t="s">
        <v>16</v>
      </c>
      <c r="B2301" s="2">
        <v>44509</v>
      </c>
      <c r="C2301">
        <v>4.709</v>
      </c>
      <c r="D2301">
        <v>4.727</v>
      </c>
      <c r="E2301">
        <v>4.7104</v>
      </c>
      <c r="F2301">
        <v>4.729</v>
      </c>
      <c r="G2301">
        <v>4.76635</v>
      </c>
      <c r="P2301">
        <v>19254.6</v>
      </c>
    </row>
    <row r="2302" spans="1:16">
      <c r="A2302" t="s">
        <v>16</v>
      </c>
      <c r="B2302" s="2">
        <v>44510</v>
      </c>
      <c r="C2302">
        <v>4.684</v>
      </c>
      <c r="D2302">
        <v>4.705</v>
      </c>
      <c r="E2302">
        <v>4.7102</v>
      </c>
      <c r="F2302">
        <v>4.7212</v>
      </c>
      <c r="G2302">
        <v>4.7636</v>
      </c>
      <c r="P2302">
        <v>19254.6</v>
      </c>
    </row>
    <row r="2303" spans="1:16">
      <c r="A2303" t="s">
        <v>16</v>
      </c>
      <c r="B2303" s="2">
        <v>44511</v>
      </c>
      <c r="C2303">
        <v>4.764</v>
      </c>
      <c r="D2303">
        <v>4.674</v>
      </c>
      <c r="E2303">
        <v>4.7166</v>
      </c>
      <c r="F2303">
        <v>4.7235</v>
      </c>
      <c r="G2303">
        <v>4.761275</v>
      </c>
      <c r="P2303">
        <v>19254.6</v>
      </c>
    </row>
    <row r="2304" spans="1:16">
      <c r="A2304" t="s">
        <v>16</v>
      </c>
      <c r="B2304" s="2">
        <v>44512</v>
      </c>
      <c r="C2304">
        <v>4.762</v>
      </c>
      <c r="D2304">
        <v>4.768</v>
      </c>
      <c r="E2304">
        <v>4.726</v>
      </c>
      <c r="F2304">
        <v>4.7224</v>
      </c>
      <c r="G2304">
        <v>4.759425</v>
      </c>
      <c r="P2304">
        <v>19254.6</v>
      </c>
    </row>
    <row r="2305" spans="1:16">
      <c r="A2305" t="s">
        <v>16</v>
      </c>
      <c r="B2305" s="2">
        <v>44515</v>
      </c>
      <c r="C2305">
        <v>4.756</v>
      </c>
      <c r="D2305">
        <v>4.766</v>
      </c>
      <c r="E2305">
        <v>4.735</v>
      </c>
      <c r="F2305">
        <v>4.7223</v>
      </c>
      <c r="G2305">
        <v>4.757475</v>
      </c>
      <c r="P2305">
        <v>19254.6</v>
      </c>
    </row>
    <row r="2306" spans="1:16">
      <c r="A2306" t="s">
        <v>16</v>
      </c>
      <c r="B2306" s="2">
        <v>44516</v>
      </c>
      <c r="C2306">
        <v>4.752</v>
      </c>
      <c r="D2306">
        <v>4.758</v>
      </c>
      <c r="E2306">
        <v>4.7436</v>
      </c>
      <c r="F2306">
        <v>4.727</v>
      </c>
      <c r="G2306">
        <v>4.7542</v>
      </c>
      <c r="P2306">
        <v>19254.6</v>
      </c>
    </row>
    <row r="2307" spans="1:16">
      <c r="A2307" t="s">
        <v>16</v>
      </c>
      <c r="B2307" s="2">
        <v>44517</v>
      </c>
      <c r="C2307">
        <v>4.751</v>
      </c>
      <c r="D2307">
        <v>4.745</v>
      </c>
      <c r="E2307">
        <v>4.757</v>
      </c>
      <c r="F2307">
        <v>4.7336</v>
      </c>
      <c r="G2307">
        <v>4.751575</v>
      </c>
      <c r="P2307">
        <v>19254.6</v>
      </c>
    </row>
    <row r="2308" spans="1:16">
      <c r="A2308" t="s">
        <v>16</v>
      </c>
      <c r="B2308" s="2">
        <v>44518</v>
      </c>
      <c r="C2308">
        <v>4.707</v>
      </c>
      <c r="D2308">
        <v>4.739</v>
      </c>
      <c r="E2308">
        <v>4.7456</v>
      </c>
      <c r="F2308">
        <v>4.7311</v>
      </c>
      <c r="G2308">
        <v>4.7495</v>
      </c>
      <c r="P2308">
        <v>19254.6</v>
      </c>
    </row>
    <row r="2309" spans="1:16">
      <c r="A2309" t="s">
        <v>16</v>
      </c>
      <c r="B2309" s="2">
        <v>44519</v>
      </c>
      <c r="C2309">
        <v>4.762</v>
      </c>
      <c r="D2309">
        <v>4.702</v>
      </c>
      <c r="E2309">
        <v>4.7456</v>
      </c>
      <c r="F2309">
        <v>4.7358</v>
      </c>
      <c r="G2309">
        <v>4.750125</v>
      </c>
      <c r="P2309">
        <v>19254.6</v>
      </c>
    </row>
    <row r="2310" spans="1:16">
      <c r="A2310" t="s">
        <v>16</v>
      </c>
      <c r="B2310" s="2">
        <v>44522</v>
      </c>
      <c r="C2310">
        <v>4.775</v>
      </c>
      <c r="D2310">
        <v>4.766</v>
      </c>
      <c r="E2310">
        <v>4.7494</v>
      </c>
      <c r="F2310">
        <v>4.7422</v>
      </c>
      <c r="G2310">
        <v>4.752475</v>
      </c>
      <c r="P2310">
        <v>19254.6</v>
      </c>
    </row>
    <row r="2311" spans="1:16">
      <c r="A2311" t="s">
        <v>16</v>
      </c>
      <c r="B2311" s="2">
        <v>44523</v>
      </c>
      <c r="C2311">
        <v>4.778</v>
      </c>
      <c r="D2311">
        <v>4.768</v>
      </c>
      <c r="E2311">
        <v>4.7546</v>
      </c>
      <c r="F2311">
        <v>4.7491</v>
      </c>
      <c r="G2311">
        <v>4.753925</v>
      </c>
      <c r="P2311">
        <v>19254.6</v>
      </c>
    </row>
    <row r="2312" spans="1:16">
      <c r="A2312" t="s">
        <v>16</v>
      </c>
      <c r="B2312" s="2">
        <v>44524</v>
      </c>
      <c r="C2312">
        <v>4.789</v>
      </c>
      <c r="D2312">
        <v>4.778</v>
      </c>
      <c r="E2312">
        <v>4.7622</v>
      </c>
      <c r="F2312">
        <v>4.7596</v>
      </c>
      <c r="G2312">
        <v>4.756475</v>
      </c>
      <c r="P2312">
        <v>19250.6</v>
      </c>
    </row>
    <row r="2313" spans="1:16">
      <c r="A2313" t="s">
        <v>16</v>
      </c>
      <c r="B2313" s="2">
        <v>44525</v>
      </c>
      <c r="C2313">
        <v>4.77</v>
      </c>
      <c r="D2313">
        <v>4.79</v>
      </c>
      <c r="E2313">
        <v>4.7748</v>
      </c>
      <c r="F2313">
        <v>4.7602</v>
      </c>
      <c r="G2313">
        <v>4.757825</v>
      </c>
      <c r="H2313" s="2">
        <v>44525</v>
      </c>
      <c r="I2313">
        <v>4.79</v>
      </c>
      <c r="J2313">
        <v>4000</v>
      </c>
      <c r="K2313">
        <v>19160</v>
      </c>
      <c r="P2313">
        <v>19174.6</v>
      </c>
    </row>
    <row r="2314" spans="1:16">
      <c r="A2314" t="s">
        <v>16</v>
      </c>
      <c r="B2314" s="2">
        <v>44526</v>
      </c>
      <c r="C2314">
        <v>4.728</v>
      </c>
      <c r="D2314">
        <v>4.757</v>
      </c>
      <c r="E2314">
        <v>4.768</v>
      </c>
      <c r="F2314">
        <v>4.7568</v>
      </c>
      <c r="G2314">
        <v>4.75795</v>
      </c>
      <c r="P2314">
        <v>19006.6</v>
      </c>
    </row>
    <row r="2315" spans="1:16">
      <c r="A2315" t="s">
        <v>16</v>
      </c>
      <c r="B2315" s="2">
        <v>44529</v>
      </c>
      <c r="C2315">
        <v>4.721</v>
      </c>
      <c r="D2315">
        <v>4.692</v>
      </c>
      <c r="E2315">
        <v>4.7572</v>
      </c>
      <c r="F2315">
        <v>4.7533</v>
      </c>
      <c r="G2315">
        <v>4.7571</v>
      </c>
      <c r="P2315">
        <v>18978.6</v>
      </c>
    </row>
    <row r="2316" spans="1:16">
      <c r="A2316" t="s">
        <v>16</v>
      </c>
      <c r="B2316" s="2">
        <v>44530</v>
      </c>
      <c r="C2316">
        <v>4.703</v>
      </c>
      <c r="D2316">
        <v>4.724</v>
      </c>
      <c r="E2316">
        <v>4.7422</v>
      </c>
      <c r="F2316">
        <v>4.7484</v>
      </c>
      <c r="G2316">
        <v>4.756025</v>
      </c>
      <c r="P2316">
        <v>18906.6</v>
      </c>
    </row>
    <row r="2317" spans="1:16">
      <c r="A2317" t="s">
        <v>16</v>
      </c>
      <c r="B2317" s="2">
        <v>44531</v>
      </c>
      <c r="C2317">
        <v>4.716</v>
      </c>
      <c r="D2317">
        <v>4.703</v>
      </c>
      <c r="E2317">
        <v>4.7276</v>
      </c>
      <c r="F2317">
        <v>4.7449</v>
      </c>
      <c r="G2317">
        <v>4.7561</v>
      </c>
      <c r="L2317" s="2">
        <v>44531</v>
      </c>
      <c r="M2317">
        <v>4.703</v>
      </c>
      <c r="N2317">
        <v>4000</v>
      </c>
      <c r="O2317">
        <v>18812</v>
      </c>
      <c r="P2317">
        <v>18906.6</v>
      </c>
    </row>
    <row r="2318" spans="1:16">
      <c r="A2318" t="s">
        <v>16</v>
      </c>
      <c r="B2318" s="2">
        <v>44532</v>
      </c>
      <c r="C2318">
        <v>4.726</v>
      </c>
      <c r="D2318">
        <v>4.712</v>
      </c>
      <c r="E2318">
        <v>4.7188</v>
      </c>
      <c r="F2318">
        <v>4.7468</v>
      </c>
      <c r="G2318">
        <v>4.756075</v>
      </c>
      <c r="P2318">
        <v>18906.6</v>
      </c>
    </row>
    <row r="2319" spans="1:16">
      <c r="A2319" t="s">
        <v>16</v>
      </c>
      <c r="B2319" s="2">
        <v>44533</v>
      </c>
      <c r="C2319">
        <v>4.771</v>
      </c>
      <c r="D2319">
        <v>4.726</v>
      </c>
      <c r="E2319">
        <v>4.7274</v>
      </c>
      <c r="F2319">
        <v>4.7477</v>
      </c>
      <c r="G2319">
        <v>4.7554</v>
      </c>
      <c r="P2319">
        <v>18906.6</v>
      </c>
    </row>
    <row r="2320" spans="1:16">
      <c r="A2320" t="s">
        <v>16</v>
      </c>
      <c r="B2320" s="2">
        <v>44536</v>
      </c>
      <c r="C2320">
        <v>4.766</v>
      </c>
      <c r="D2320">
        <v>4.774</v>
      </c>
      <c r="E2320">
        <v>4.7364</v>
      </c>
      <c r="F2320">
        <v>4.7468</v>
      </c>
      <c r="G2320">
        <v>4.754625</v>
      </c>
      <c r="P2320">
        <v>18906.6</v>
      </c>
    </row>
    <row r="2321" spans="1:16">
      <c r="A2321" t="s">
        <v>16</v>
      </c>
      <c r="B2321" s="2">
        <v>44537</v>
      </c>
      <c r="C2321">
        <v>4.794</v>
      </c>
      <c r="D2321">
        <v>4.787</v>
      </c>
      <c r="E2321">
        <v>4.7546</v>
      </c>
      <c r="F2321">
        <v>4.7484</v>
      </c>
      <c r="G2321">
        <v>4.75585</v>
      </c>
      <c r="P2321">
        <v>18906.6</v>
      </c>
    </row>
    <row r="2322" spans="1:16">
      <c r="A2322" t="s">
        <v>16</v>
      </c>
      <c r="B2322" s="2">
        <v>44538</v>
      </c>
      <c r="C2322">
        <v>4.866</v>
      </c>
      <c r="D2322">
        <v>4.799</v>
      </c>
      <c r="E2322">
        <v>4.7846</v>
      </c>
      <c r="F2322">
        <v>4.7561</v>
      </c>
      <c r="G2322">
        <v>4.757475</v>
      </c>
      <c r="P2322">
        <v>18906.6</v>
      </c>
    </row>
    <row r="2323" spans="1:16">
      <c r="A2323" t="s">
        <v>16</v>
      </c>
      <c r="B2323" s="2">
        <v>44539</v>
      </c>
      <c r="C2323">
        <v>4.95</v>
      </c>
      <c r="D2323">
        <v>4.87</v>
      </c>
      <c r="E2323">
        <v>4.8294</v>
      </c>
      <c r="F2323">
        <v>4.7741</v>
      </c>
      <c r="G2323">
        <v>4.761875</v>
      </c>
      <c r="P2323">
        <v>18963.6</v>
      </c>
    </row>
    <row r="2324" spans="1:16">
      <c r="A2324" t="s">
        <v>16</v>
      </c>
      <c r="B2324" s="2">
        <v>44540</v>
      </c>
      <c r="C2324">
        <v>4.935</v>
      </c>
      <c r="D2324">
        <v>4.935</v>
      </c>
      <c r="E2324">
        <v>4.8622</v>
      </c>
      <c r="F2324">
        <v>4.7948</v>
      </c>
      <c r="G2324">
        <v>4.7653</v>
      </c>
      <c r="H2324" s="2">
        <v>44540</v>
      </c>
      <c r="I2324">
        <v>4.935</v>
      </c>
      <c r="J2324">
        <v>3800</v>
      </c>
      <c r="K2324">
        <v>18753</v>
      </c>
      <c r="P2324">
        <v>18906.6</v>
      </c>
    </row>
    <row r="2325" spans="1:16">
      <c r="A2325" t="s">
        <v>16</v>
      </c>
      <c r="B2325" s="2">
        <v>44543</v>
      </c>
      <c r="C2325">
        <v>4.948</v>
      </c>
      <c r="D2325">
        <v>4.959</v>
      </c>
      <c r="E2325">
        <v>4.8986</v>
      </c>
      <c r="F2325">
        <v>4.8175</v>
      </c>
      <c r="G2325">
        <v>4.7705</v>
      </c>
      <c r="P2325">
        <v>18956</v>
      </c>
    </row>
    <row r="2326" spans="1:16">
      <c r="A2326" t="s">
        <v>16</v>
      </c>
      <c r="B2326" s="2">
        <v>44544</v>
      </c>
      <c r="C2326">
        <v>4.917</v>
      </c>
      <c r="D2326">
        <v>4.929</v>
      </c>
      <c r="E2326">
        <v>4.9232</v>
      </c>
      <c r="F2326">
        <v>4.8389</v>
      </c>
      <c r="G2326">
        <v>4.77375</v>
      </c>
      <c r="P2326">
        <v>18838.2</v>
      </c>
    </row>
    <row r="2327" spans="1:16">
      <c r="A2327" t="s">
        <v>16</v>
      </c>
      <c r="B2327" s="2">
        <v>44545</v>
      </c>
      <c r="C2327">
        <v>4.871</v>
      </c>
      <c r="D2327">
        <v>4.912</v>
      </c>
      <c r="E2327">
        <v>4.9242</v>
      </c>
      <c r="F2327">
        <v>4.8544</v>
      </c>
      <c r="G2327">
        <v>4.7762</v>
      </c>
      <c r="P2327">
        <v>18663.4</v>
      </c>
    </row>
    <row r="2328" spans="1:16">
      <c r="A2328" t="s">
        <v>16</v>
      </c>
      <c r="B2328" s="2">
        <v>44546</v>
      </c>
      <c r="C2328">
        <v>4.898</v>
      </c>
      <c r="D2328">
        <v>4.874</v>
      </c>
      <c r="E2328">
        <v>4.9138</v>
      </c>
      <c r="F2328">
        <v>4.8716</v>
      </c>
      <c r="G2328">
        <v>4.778775</v>
      </c>
      <c r="P2328">
        <v>18766</v>
      </c>
    </row>
    <row r="2329" spans="1:16">
      <c r="A2329" t="s">
        <v>16</v>
      </c>
      <c r="B2329" s="2">
        <v>44547</v>
      </c>
      <c r="C2329">
        <v>4.825</v>
      </c>
      <c r="D2329">
        <v>4.89</v>
      </c>
      <c r="E2329">
        <v>4.8918</v>
      </c>
      <c r="F2329">
        <v>4.877</v>
      </c>
      <c r="G2329">
        <v>4.7787</v>
      </c>
      <c r="P2329">
        <v>18488.6</v>
      </c>
    </row>
    <row r="2330" spans="1:16">
      <c r="A2330" t="s">
        <v>16</v>
      </c>
      <c r="B2330" s="2">
        <v>44550</v>
      </c>
      <c r="C2330">
        <v>4.75</v>
      </c>
      <c r="D2330">
        <v>4.811</v>
      </c>
      <c r="E2330">
        <v>4.8522</v>
      </c>
      <c r="F2330">
        <v>4.8754</v>
      </c>
      <c r="G2330">
        <v>4.776325</v>
      </c>
      <c r="P2330">
        <v>18184.6</v>
      </c>
    </row>
    <row r="2331" spans="1:16">
      <c r="A2331" t="s">
        <v>16</v>
      </c>
      <c r="B2331" s="2">
        <v>44551</v>
      </c>
      <c r="C2331">
        <v>4.771</v>
      </c>
      <c r="D2331">
        <v>4.745</v>
      </c>
      <c r="E2331">
        <v>4.823</v>
      </c>
      <c r="F2331">
        <v>4.8731</v>
      </c>
      <c r="G2331">
        <v>4.7749</v>
      </c>
      <c r="L2331" s="2">
        <v>44551</v>
      </c>
      <c r="M2331">
        <v>4.745</v>
      </c>
      <c r="N2331">
        <v>3800</v>
      </c>
      <c r="O2331">
        <v>18031</v>
      </c>
      <c r="P2331">
        <v>18184.6</v>
      </c>
    </row>
    <row r="2332" spans="1:16">
      <c r="A2332" t="s">
        <v>16</v>
      </c>
      <c r="B2332" s="2">
        <v>44552</v>
      </c>
      <c r="C2332">
        <v>4.774</v>
      </c>
      <c r="D2332">
        <v>4.784</v>
      </c>
      <c r="E2332">
        <v>4.8036</v>
      </c>
      <c r="F2332">
        <v>4.8639</v>
      </c>
      <c r="G2332">
        <v>4.7752</v>
      </c>
      <c r="P2332">
        <v>18184.6</v>
      </c>
    </row>
    <row r="2333" spans="1:16">
      <c r="A2333" t="s">
        <v>16</v>
      </c>
      <c r="B2333" s="2">
        <v>44553</v>
      </c>
      <c r="C2333">
        <v>4.812</v>
      </c>
      <c r="D2333">
        <v>4.785</v>
      </c>
      <c r="E2333">
        <v>4.7864</v>
      </c>
      <c r="F2333">
        <v>4.8501</v>
      </c>
      <c r="G2333">
        <v>4.776975</v>
      </c>
      <c r="P2333">
        <v>18184.6</v>
      </c>
    </row>
    <row r="2334" spans="1:16">
      <c r="A2334" t="s">
        <v>16</v>
      </c>
      <c r="B2334" s="2">
        <v>44554</v>
      </c>
      <c r="C2334">
        <v>4.789</v>
      </c>
      <c r="D2334">
        <v>4.818</v>
      </c>
      <c r="E2334">
        <v>4.7792</v>
      </c>
      <c r="F2334">
        <v>4.8355</v>
      </c>
      <c r="G2334">
        <v>4.777375</v>
      </c>
      <c r="P2334">
        <v>18184.6</v>
      </c>
    </row>
    <row r="2335" spans="1:16">
      <c r="A2335" t="s">
        <v>16</v>
      </c>
      <c r="B2335" s="2">
        <v>44557</v>
      </c>
      <c r="C2335">
        <v>4.793</v>
      </c>
      <c r="D2335">
        <v>4.789</v>
      </c>
      <c r="E2335">
        <v>4.7878</v>
      </c>
      <c r="F2335">
        <v>4.82</v>
      </c>
      <c r="G2335">
        <v>4.778275</v>
      </c>
      <c r="P2335">
        <v>18184.6</v>
      </c>
    </row>
    <row r="2336" spans="1:16">
      <c r="A2336" t="s">
        <v>16</v>
      </c>
      <c r="B2336" s="2">
        <v>44558</v>
      </c>
      <c r="C2336">
        <v>4.819</v>
      </c>
      <c r="D2336">
        <v>4.793</v>
      </c>
      <c r="E2336">
        <v>4.7974</v>
      </c>
      <c r="F2336">
        <v>4.8102</v>
      </c>
      <c r="G2336">
        <v>4.781125</v>
      </c>
      <c r="P2336">
        <v>18184.6</v>
      </c>
    </row>
    <row r="2337" spans="1:16">
      <c r="A2337" t="s">
        <v>16</v>
      </c>
      <c r="B2337" s="2">
        <v>44559</v>
      </c>
      <c r="C2337">
        <v>4.752</v>
      </c>
      <c r="D2337">
        <v>4.817</v>
      </c>
      <c r="E2337">
        <v>4.793</v>
      </c>
      <c r="F2337">
        <v>4.7983</v>
      </c>
      <c r="G2337">
        <v>4.7828</v>
      </c>
      <c r="P2337">
        <v>18184.6</v>
      </c>
    </row>
    <row r="2338" spans="1:16">
      <c r="A2338" t="s">
        <v>16</v>
      </c>
      <c r="B2338" s="2">
        <v>44560</v>
      </c>
      <c r="C2338">
        <v>4.788</v>
      </c>
      <c r="D2338">
        <v>4.752</v>
      </c>
      <c r="E2338">
        <v>4.7882</v>
      </c>
      <c r="F2338">
        <v>4.7873</v>
      </c>
      <c r="G2338">
        <v>4.7842</v>
      </c>
      <c r="P2338">
        <v>18132.8</v>
      </c>
    </row>
    <row r="2339" spans="1:16">
      <c r="A2339" t="s">
        <v>16</v>
      </c>
      <c r="B2339" s="2">
        <v>44561</v>
      </c>
      <c r="C2339">
        <v>4.8</v>
      </c>
      <c r="D2339">
        <v>4.802</v>
      </c>
      <c r="E2339">
        <v>4.7904</v>
      </c>
      <c r="F2339">
        <v>4.7848</v>
      </c>
      <c r="G2339">
        <v>4.786325</v>
      </c>
      <c r="H2339" s="2">
        <v>44561</v>
      </c>
      <c r="I2339">
        <v>4.802</v>
      </c>
      <c r="J2339">
        <v>3700</v>
      </c>
      <c r="K2339">
        <v>17767.4</v>
      </c>
      <c r="P2339">
        <v>18177.2</v>
      </c>
    </row>
    <row r="2340" spans="1:16">
      <c r="A2340" t="s">
        <v>16</v>
      </c>
      <c r="B2340" s="2">
        <v>44565</v>
      </c>
      <c r="C2340">
        <v>4.782</v>
      </c>
      <c r="D2340">
        <v>4.817</v>
      </c>
      <c r="E2340">
        <v>4.7882</v>
      </c>
      <c r="F2340">
        <v>4.788</v>
      </c>
      <c r="G2340">
        <v>4.7881</v>
      </c>
      <c r="P2340">
        <v>18110.6</v>
      </c>
    </row>
    <row r="2341" spans="1:16">
      <c r="A2341" t="s">
        <v>16</v>
      </c>
      <c r="B2341" s="2">
        <v>44566</v>
      </c>
      <c r="C2341">
        <v>4.735</v>
      </c>
      <c r="D2341">
        <v>4.771</v>
      </c>
      <c r="E2341">
        <v>4.7714</v>
      </c>
      <c r="F2341">
        <v>4.7844</v>
      </c>
      <c r="G2341">
        <v>4.78875</v>
      </c>
      <c r="P2341">
        <v>17862.7</v>
      </c>
    </row>
    <row r="2342" spans="1:16">
      <c r="A2342" t="s">
        <v>16</v>
      </c>
      <c r="B2342" s="2">
        <v>44567</v>
      </c>
      <c r="C2342">
        <v>4.679</v>
      </c>
      <c r="D2342">
        <v>4.715</v>
      </c>
      <c r="E2342">
        <v>4.7568</v>
      </c>
      <c r="F2342">
        <v>4.7749</v>
      </c>
      <c r="G2342">
        <v>4.788625</v>
      </c>
      <c r="L2342" s="2">
        <v>44567</v>
      </c>
      <c r="M2342">
        <v>4.715</v>
      </c>
      <c r="N2342">
        <v>3700</v>
      </c>
      <c r="O2342">
        <v>17445.5</v>
      </c>
      <c r="P2342">
        <v>17862.7</v>
      </c>
    </row>
    <row r="2343" spans="1:16">
      <c r="A2343" t="s">
        <v>16</v>
      </c>
      <c r="B2343" s="2">
        <v>44568</v>
      </c>
      <c r="C2343">
        <v>4.691</v>
      </c>
      <c r="D2343">
        <v>4.692</v>
      </c>
      <c r="E2343">
        <v>4.7374</v>
      </c>
      <c r="F2343">
        <v>4.7628</v>
      </c>
      <c r="G2343">
        <v>4.7868</v>
      </c>
      <c r="P2343">
        <v>17862.7</v>
      </c>
    </row>
    <row r="2344" spans="1:16">
      <c r="A2344" t="s">
        <v>16</v>
      </c>
      <c r="B2344" s="2">
        <v>44571</v>
      </c>
      <c r="C2344">
        <v>4.704</v>
      </c>
      <c r="D2344">
        <v>4.68</v>
      </c>
      <c r="E2344">
        <v>4.7182</v>
      </c>
      <c r="F2344">
        <v>4.7543</v>
      </c>
      <c r="G2344">
        <v>4.78535</v>
      </c>
      <c r="P2344">
        <v>17862.7</v>
      </c>
    </row>
    <row r="2345" spans="1:16">
      <c r="A2345" t="s">
        <v>16</v>
      </c>
      <c r="B2345" s="2">
        <v>44572</v>
      </c>
      <c r="C2345">
        <v>4.659</v>
      </c>
      <c r="D2345">
        <v>4.704</v>
      </c>
      <c r="E2345">
        <v>4.6936</v>
      </c>
      <c r="F2345">
        <v>4.7409</v>
      </c>
      <c r="G2345">
        <v>4.782925</v>
      </c>
      <c r="P2345">
        <v>17862.7</v>
      </c>
    </row>
    <row r="2346" spans="1:16">
      <c r="A2346" t="s">
        <v>16</v>
      </c>
      <c r="B2346" s="2">
        <v>44573</v>
      </c>
      <c r="C2346">
        <v>4.711</v>
      </c>
      <c r="D2346">
        <v>4.676</v>
      </c>
      <c r="E2346">
        <v>4.6888</v>
      </c>
      <c r="F2346">
        <v>4.7301</v>
      </c>
      <c r="G2346">
        <v>4.7819</v>
      </c>
      <c r="P2346">
        <v>17862.7</v>
      </c>
    </row>
    <row r="2347" spans="1:16">
      <c r="A2347" t="s">
        <v>16</v>
      </c>
      <c r="B2347" s="2">
        <v>44574</v>
      </c>
      <c r="C2347">
        <v>4.63</v>
      </c>
      <c r="D2347">
        <v>4.722</v>
      </c>
      <c r="E2347">
        <v>4.679</v>
      </c>
      <c r="F2347">
        <v>4.7179</v>
      </c>
      <c r="G2347">
        <v>4.778875</v>
      </c>
      <c r="P2347">
        <v>17862.7</v>
      </c>
    </row>
    <row r="2348" spans="1:16">
      <c r="A2348" t="s">
        <v>16</v>
      </c>
      <c r="B2348" s="2">
        <v>44575</v>
      </c>
      <c r="C2348">
        <v>4.586</v>
      </c>
      <c r="D2348">
        <v>4.617</v>
      </c>
      <c r="E2348">
        <v>4.658</v>
      </c>
      <c r="F2348">
        <v>4.6977</v>
      </c>
      <c r="G2348">
        <v>4.77585</v>
      </c>
      <c r="P2348">
        <v>17862.7</v>
      </c>
    </row>
    <row r="2349" spans="1:16">
      <c r="A2349" t="s">
        <v>16</v>
      </c>
      <c r="B2349" s="2">
        <v>44578</v>
      </c>
      <c r="C2349">
        <v>4.627</v>
      </c>
      <c r="D2349">
        <v>4.59</v>
      </c>
      <c r="E2349">
        <v>4.6426</v>
      </c>
      <c r="F2349">
        <v>4.6804</v>
      </c>
      <c r="G2349">
        <v>4.772475</v>
      </c>
      <c r="P2349">
        <v>17862.7</v>
      </c>
    </row>
    <row r="2350" spans="1:16">
      <c r="A2350" t="s">
        <v>16</v>
      </c>
      <c r="B2350" s="2">
        <v>44579</v>
      </c>
      <c r="C2350">
        <v>4.673</v>
      </c>
      <c r="D2350">
        <v>4.624</v>
      </c>
      <c r="E2350">
        <v>4.6454</v>
      </c>
      <c r="F2350">
        <v>4.6695</v>
      </c>
      <c r="G2350">
        <v>4.769925</v>
      </c>
      <c r="P2350">
        <v>17862.7</v>
      </c>
    </row>
    <row r="2351" spans="1:16">
      <c r="A2351" t="s">
        <v>16</v>
      </c>
      <c r="B2351" s="2">
        <v>44580</v>
      </c>
      <c r="C2351">
        <v>4.647</v>
      </c>
      <c r="D2351">
        <v>4.682</v>
      </c>
      <c r="E2351">
        <v>4.6326</v>
      </c>
      <c r="F2351">
        <v>4.6607</v>
      </c>
      <c r="G2351">
        <v>4.76665</v>
      </c>
      <c r="P2351">
        <v>17862.7</v>
      </c>
    </row>
    <row r="2352" spans="1:16">
      <c r="A2352" t="s">
        <v>16</v>
      </c>
      <c r="B2352" s="2">
        <v>44581</v>
      </c>
      <c r="C2352">
        <v>4.685</v>
      </c>
      <c r="D2352">
        <v>4.642</v>
      </c>
      <c r="E2352">
        <v>4.6436</v>
      </c>
      <c r="F2352">
        <v>4.6613</v>
      </c>
      <c r="G2352">
        <v>4.76405</v>
      </c>
      <c r="P2352">
        <v>17862.7</v>
      </c>
    </row>
    <row r="2353" spans="1:16">
      <c r="A2353" t="s">
        <v>16</v>
      </c>
      <c r="B2353" s="2">
        <v>44582</v>
      </c>
      <c r="C2353">
        <v>4.651</v>
      </c>
      <c r="D2353">
        <v>4.677</v>
      </c>
      <c r="E2353">
        <v>4.6566</v>
      </c>
      <c r="F2353">
        <v>4.6573</v>
      </c>
      <c r="G2353">
        <v>4.761075</v>
      </c>
      <c r="P2353">
        <v>17862.7</v>
      </c>
    </row>
    <row r="2354" spans="1:16">
      <c r="A2354" t="s">
        <v>16</v>
      </c>
      <c r="B2354" s="2">
        <v>44585</v>
      </c>
      <c r="C2354">
        <v>4.653</v>
      </c>
      <c r="D2354">
        <v>4.627</v>
      </c>
      <c r="E2354">
        <v>4.6618</v>
      </c>
      <c r="F2354">
        <v>4.6522</v>
      </c>
      <c r="G2354">
        <v>4.7592</v>
      </c>
      <c r="P2354">
        <v>17862.7</v>
      </c>
    </row>
    <row r="2355" spans="1:16">
      <c r="A2355" t="s">
        <v>16</v>
      </c>
      <c r="B2355" s="2">
        <v>44586</v>
      </c>
      <c r="C2355">
        <v>4.547</v>
      </c>
      <c r="D2355">
        <v>4.629</v>
      </c>
      <c r="E2355">
        <v>4.6366</v>
      </c>
      <c r="F2355">
        <v>4.641</v>
      </c>
      <c r="G2355">
        <v>4.75485</v>
      </c>
      <c r="P2355">
        <v>17862.7</v>
      </c>
    </row>
    <row r="2356" spans="1:16">
      <c r="A2356" t="s">
        <v>16</v>
      </c>
      <c r="B2356" s="2">
        <v>44587</v>
      </c>
      <c r="C2356">
        <v>4.573</v>
      </c>
      <c r="D2356">
        <v>4.562</v>
      </c>
      <c r="E2356">
        <v>4.6218</v>
      </c>
      <c r="F2356">
        <v>4.6272</v>
      </c>
      <c r="G2356">
        <v>4.7516</v>
      </c>
      <c r="P2356">
        <v>17862.7</v>
      </c>
    </row>
    <row r="2357" spans="1:16">
      <c r="A2357" t="s">
        <v>16</v>
      </c>
      <c r="B2357" s="2">
        <v>44588</v>
      </c>
      <c r="C2357">
        <v>4.492</v>
      </c>
      <c r="D2357">
        <v>4.56</v>
      </c>
      <c r="E2357">
        <v>4.5832</v>
      </c>
      <c r="F2357">
        <v>4.6134</v>
      </c>
      <c r="G2357">
        <v>4.746</v>
      </c>
      <c r="P2357">
        <v>17862.7</v>
      </c>
    </row>
    <row r="2358" spans="1:16">
      <c r="A2358" t="s">
        <v>16</v>
      </c>
      <c r="B2358" s="2">
        <v>44589</v>
      </c>
      <c r="C2358">
        <v>4.421</v>
      </c>
      <c r="D2358">
        <v>4.504</v>
      </c>
      <c r="E2358">
        <v>4.5372</v>
      </c>
      <c r="F2358">
        <v>4.5969</v>
      </c>
      <c r="G2358">
        <v>4.738375</v>
      </c>
      <c r="P2358">
        <v>17862.7</v>
      </c>
    </row>
    <row r="2359" spans="1:16">
      <c r="A2359" t="s">
        <v>16</v>
      </c>
      <c r="B2359" s="2">
        <v>44599</v>
      </c>
      <c r="C2359">
        <v>4.493</v>
      </c>
      <c r="D2359">
        <v>4.492</v>
      </c>
      <c r="E2359">
        <v>4.5052</v>
      </c>
      <c r="F2359">
        <v>4.5835</v>
      </c>
      <c r="G2359">
        <v>4.731425</v>
      </c>
      <c r="P2359">
        <v>17862.7</v>
      </c>
    </row>
    <row r="2360" spans="1:16">
      <c r="A2360" t="s">
        <v>16</v>
      </c>
      <c r="B2360" s="2">
        <v>44600</v>
      </c>
      <c r="C2360">
        <v>4.471</v>
      </c>
      <c r="D2360">
        <v>4.493</v>
      </c>
      <c r="E2360">
        <v>4.49</v>
      </c>
      <c r="F2360">
        <v>4.5633</v>
      </c>
      <c r="G2360">
        <v>4.72405</v>
      </c>
      <c r="P2360">
        <v>17862.7</v>
      </c>
    </row>
    <row r="2361" spans="1:16">
      <c r="A2361" t="s">
        <v>16</v>
      </c>
      <c r="B2361" s="2">
        <v>44601</v>
      </c>
      <c r="C2361">
        <v>4.51</v>
      </c>
      <c r="D2361">
        <v>4.473</v>
      </c>
      <c r="E2361">
        <v>4.4774</v>
      </c>
      <c r="F2361">
        <v>4.5496</v>
      </c>
      <c r="G2361">
        <v>4.71695</v>
      </c>
      <c r="P2361">
        <v>17862.7</v>
      </c>
    </row>
    <row r="2362" spans="1:16">
      <c r="A2362" t="s">
        <v>16</v>
      </c>
      <c r="B2362" s="2">
        <v>44602</v>
      </c>
      <c r="C2362">
        <v>4.499</v>
      </c>
      <c r="D2362">
        <v>4.517</v>
      </c>
      <c r="E2362">
        <v>4.4788</v>
      </c>
      <c r="F2362">
        <v>4.531</v>
      </c>
      <c r="G2362">
        <v>4.707775</v>
      </c>
      <c r="P2362">
        <v>17862.7</v>
      </c>
    </row>
    <row r="2363" spans="1:16">
      <c r="A2363" t="s">
        <v>16</v>
      </c>
      <c r="B2363" s="2">
        <v>44603</v>
      </c>
      <c r="C2363">
        <v>4.463</v>
      </c>
      <c r="D2363">
        <v>4.481</v>
      </c>
      <c r="E2363">
        <v>4.4872</v>
      </c>
      <c r="F2363">
        <v>4.5122</v>
      </c>
      <c r="G2363">
        <v>4.6956</v>
      </c>
      <c r="P2363">
        <v>17862.7</v>
      </c>
    </row>
    <row r="2364" spans="1:16">
      <c r="A2364" t="s">
        <v>16</v>
      </c>
      <c r="B2364" s="2">
        <v>44606</v>
      </c>
      <c r="C2364">
        <v>4.414</v>
      </c>
      <c r="D2364">
        <v>4.447</v>
      </c>
      <c r="E2364">
        <v>4.4714</v>
      </c>
      <c r="F2364">
        <v>4.4883</v>
      </c>
      <c r="G2364">
        <v>4.682575</v>
      </c>
      <c r="P2364">
        <v>17862.7</v>
      </c>
    </row>
    <row r="2365" spans="1:16">
      <c r="A2365" t="s">
        <v>16</v>
      </c>
      <c r="B2365" s="2">
        <v>44607</v>
      </c>
      <c r="C2365">
        <v>4.456</v>
      </c>
      <c r="D2365">
        <v>4.415</v>
      </c>
      <c r="E2365">
        <v>4.4684</v>
      </c>
      <c r="F2365">
        <v>4.4792</v>
      </c>
      <c r="G2365">
        <v>4.670275</v>
      </c>
      <c r="P2365">
        <v>17862.7</v>
      </c>
    </row>
    <row r="2366" spans="1:16">
      <c r="A2366" t="s">
        <v>16</v>
      </c>
      <c r="B2366" s="2">
        <v>44608</v>
      </c>
      <c r="C2366">
        <v>4.477</v>
      </c>
      <c r="D2366">
        <v>4.477</v>
      </c>
      <c r="E2366">
        <v>4.4618</v>
      </c>
      <c r="F2366">
        <v>4.4696</v>
      </c>
      <c r="G2366">
        <v>4.659275</v>
      </c>
      <c r="P2366">
        <v>17862.7</v>
      </c>
    </row>
    <row r="2367" spans="1:16">
      <c r="A2367" t="s">
        <v>16</v>
      </c>
      <c r="B2367" s="2">
        <v>44609</v>
      </c>
      <c r="C2367">
        <v>4.487</v>
      </c>
      <c r="D2367">
        <v>4.472</v>
      </c>
      <c r="E2367">
        <v>4.4594</v>
      </c>
      <c r="F2367">
        <v>4.4691</v>
      </c>
      <c r="G2367">
        <v>4.649675</v>
      </c>
      <c r="P2367">
        <v>17862.7</v>
      </c>
    </row>
    <row r="2368" spans="1:16">
      <c r="A2368" t="s">
        <v>16</v>
      </c>
      <c r="B2368" s="2">
        <v>44610</v>
      </c>
      <c r="C2368">
        <v>4.511</v>
      </c>
      <c r="D2368">
        <v>4.467</v>
      </c>
      <c r="E2368">
        <v>4.469</v>
      </c>
      <c r="F2368">
        <v>4.4781</v>
      </c>
      <c r="G2368">
        <v>4.64</v>
      </c>
      <c r="P2368">
        <v>17862.7</v>
      </c>
    </row>
    <row r="2369" spans="1:16">
      <c r="A2369" t="s">
        <v>16</v>
      </c>
      <c r="B2369" s="2">
        <v>44613</v>
      </c>
      <c r="C2369">
        <v>4.494</v>
      </c>
      <c r="D2369">
        <v>4.503</v>
      </c>
      <c r="E2369">
        <v>4.485</v>
      </c>
      <c r="F2369">
        <v>4.4782</v>
      </c>
      <c r="G2369">
        <v>4.631725</v>
      </c>
      <c r="P2369">
        <v>17862.7</v>
      </c>
    </row>
    <row r="2370" spans="1:16">
      <c r="A2370" t="s">
        <v>16</v>
      </c>
      <c r="B2370" s="2">
        <v>44614</v>
      </c>
      <c r="C2370">
        <v>4.434</v>
      </c>
      <c r="D2370">
        <v>4.457</v>
      </c>
      <c r="E2370">
        <v>4.4806</v>
      </c>
      <c r="F2370">
        <v>4.4745</v>
      </c>
      <c r="G2370">
        <v>4.623825</v>
      </c>
      <c r="P2370">
        <v>17862.7</v>
      </c>
    </row>
    <row r="2371" spans="1:16">
      <c r="A2371" t="s">
        <v>16</v>
      </c>
      <c r="B2371" s="2">
        <v>44615</v>
      </c>
      <c r="C2371">
        <v>4.482</v>
      </c>
      <c r="D2371">
        <v>4.447</v>
      </c>
      <c r="E2371">
        <v>4.4816</v>
      </c>
      <c r="F2371">
        <v>4.4717</v>
      </c>
      <c r="G2371">
        <v>4.6166</v>
      </c>
      <c r="P2371">
        <v>17862.7</v>
      </c>
    </row>
    <row r="2372" spans="1:16">
      <c r="A2372" t="s">
        <v>16</v>
      </c>
      <c r="B2372" s="2">
        <v>44616</v>
      </c>
      <c r="C2372">
        <v>4.397</v>
      </c>
      <c r="D2372">
        <v>4.457</v>
      </c>
      <c r="E2372">
        <v>4.4636</v>
      </c>
      <c r="F2372">
        <v>4.4615</v>
      </c>
      <c r="G2372">
        <v>4.607175</v>
      </c>
      <c r="P2372">
        <v>17862.7</v>
      </c>
    </row>
    <row r="2373" spans="1:16">
      <c r="A2373" t="s">
        <v>16</v>
      </c>
      <c r="B2373" s="2">
        <v>44617</v>
      </c>
      <c r="C2373">
        <v>4.432</v>
      </c>
      <c r="D2373">
        <v>4.42</v>
      </c>
      <c r="E2373">
        <v>4.4478</v>
      </c>
      <c r="F2373">
        <v>4.4584</v>
      </c>
      <c r="G2373">
        <v>4.597675</v>
      </c>
      <c r="P2373">
        <v>17862.7</v>
      </c>
    </row>
    <row r="2374" spans="1:16">
      <c r="A2374" t="s">
        <v>16</v>
      </c>
      <c r="B2374" s="2">
        <v>44620</v>
      </c>
      <c r="C2374">
        <v>4.438</v>
      </c>
      <c r="D2374">
        <v>4.429</v>
      </c>
      <c r="E2374">
        <v>4.4366</v>
      </c>
      <c r="F2374">
        <v>4.4608</v>
      </c>
      <c r="G2374">
        <v>4.5889</v>
      </c>
      <c r="P2374">
        <v>17862.7</v>
      </c>
    </row>
    <row r="2375" spans="1:16">
      <c r="A2375" t="s">
        <v>16</v>
      </c>
      <c r="B2375" s="2">
        <v>44621</v>
      </c>
      <c r="C2375">
        <v>4.476</v>
      </c>
      <c r="D2375">
        <v>4.455</v>
      </c>
      <c r="E2375">
        <v>4.445</v>
      </c>
      <c r="F2375">
        <v>4.4628</v>
      </c>
      <c r="G2375">
        <v>4.580975</v>
      </c>
      <c r="P2375">
        <v>17862.7</v>
      </c>
    </row>
    <row r="2376" spans="1:16">
      <c r="A2376" t="s">
        <v>16</v>
      </c>
      <c r="B2376" s="2">
        <v>44622</v>
      </c>
      <c r="C2376">
        <v>4.441</v>
      </c>
      <c r="D2376">
        <v>4.456</v>
      </c>
      <c r="E2376">
        <v>4.4368</v>
      </c>
      <c r="F2376">
        <v>4.4592</v>
      </c>
      <c r="G2376">
        <v>4.571525</v>
      </c>
      <c r="P2376">
        <v>17862.7</v>
      </c>
    </row>
    <row r="2377" spans="1:16">
      <c r="A2377" t="s">
        <v>16</v>
      </c>
      <c r="B2377" s="2">
        <v>44623</v>
      </c>
      <c r="C2377">
        <v>4.412</v>
      </c>
      <c r="D2377">
        <v>4.457</v>
      </c>
      <c r="E2377">
        <v>4.4398</v>
      </c>
      <c r="F2377">
        <v>4.4517</v>
      </c>
      <c r="G2377">
        <v>4.563025</v>
      </c>
      <c r="P2377">
        <v>17862.7</v>
      </c>
    </row>
    <row r="2378" spans="1:16">
      <c r="A2378" t="s">
        <v>16</v>
      </c>
      <c r="B2378" s="2">
        <v>44624</v>
      </c>
      <c r="C2378">
        <v>4.361</v>
      </c>
      <c r="D2378">
        <v>4.372</v>
      </c>
      <c r="E2378">
        <v>4.4256</v>
      </c>
      <c r="F2378">
        <v>4.4367</v>
      </c>
      <c r="G2378">
        <v>4.55235</v>
      </c>
      <c r="P2378">
        <v>17862.7</v>
      </c>
    </row>
    <row r="2379" spans="1:16">
      <c r="A2379" t="s">
        <v>16</v>
      </c>
      <c r="B2379" s="2">
        <v>44627</v>
      </c>
      <c r="C2379">
        <v>4.213</v>
      </c>
      <c r="D2379">
        <v>4.326</v>
      </c>
      <c r="E2379">
        <v>4.3806</v>
      </c>
      <c r="F2379">
        <v>4.4086</v>
      </c>
      <c r="G2379">
        <v>4.537675</v>
      </c>
      <c r="P2379">
        <v>17862.7</v>
      </c>
    </row>
    <row r="2380" spans="1:16">
      <c r="A2380" t="s">
        <v>16</v>
      </c>
      <c r="B2380" s="2">
        <v>44628</v>
      </c>
      <c r="C2380">
        <v>4.131</v>
      </c>
      <c r="D2380">
        <v>4.214</v>
      </c>
      <c r="E2380">
        <v>4.3116</v>
      </c>
      <c r="F2380">
        <v>4.3783</v>
      </c>
      <c r="G2380">
        <v>4.5214</v>
      </c>
      <c r="P2380">
        <v>17862.7</v>
      </c>
    </row>
    <row r="2381" spans="1:16">
      <c r="A2381" t="s">
        <v>16</v>
      </c>
      <c r="B2381" s="2">
        <v>44629</v>
      </c>
      <c r="C2381">
        <v>4.091</v>
      </c>
      <c r="D2381">
        <v>4.139</v>
      </c>
      <c r="E2381">
        <v>4.2416</v>
      </c>
      <c r="F2381">
        <v>4.3392</v>
      </c>
      <c r="G2381">
        <v>4.5053</v>
      </c>
      <c r="P2381">
        <v>17862.7</v>
      </c>
    </row>
    <row r="2382" spans="1:16">
      <c r="A2382" t="s">
        <v>16</v>
      </c>
      <c r="B2382" s="2">
        <v>44630</v>
      </c>
      <c r="C2382">
        <v>4.151</v>
      </c>
      <c r="D2382">
        <v>4.167</v>
      </c>
      <c r="E2382">
        <v>4.1894</v>
      </c>
      <c r="F2382">
        <v>4.3146</v>
      </c>
      <c r="G2382">
        <v>4.4921</v>
      </c>
      <c r="P2382">
        <v>17862.7</v>
      </c>
    </row>
    <row r="2383" spans="1:16">
      <c r="A2383" t="s">
        <v>16</v>
      </c>
      <c r="B2383" s="2">
        <v>44631</v>
      </c>
      <c r="C2383">
        <v>4.179</v>
      </c>
      <c r="D2383">
        <v>4.095</v>
      </c>
      <c r="E2383">
        <v>4.153</v>
      </c>
      <c r="F2383">
        <v>4.2893</v>
      </c>
      <c r="G2383">
        <v>4.4793</v>
      </c>
      <c r="P2383">
        <v>17862.7</v>
      </c>
    </row>
    <row r="2384" spans="1:16">
      <c r="A2384" t="s">
        <v>16</v>
      </c>
      <c r="B2384" s="2">
        <v>44634</v>
      </c>
      <c r="C2384">
        <v>4.039</v>
      </c>
      <c r="D2384">
        <v>4.117</v>
      </c>
      <c r="E2384">
        <v>4.1182</v>
      </c>
      <c r="F2384">
        <v>4.2494</v>
      </c>
      <c r="G2384">
        <v>4.462675</v>
      </c>
      <c r="P2384">
        <v>17862.7</v>
      </c>
    </row>
    <row r="2385" spans="1:16">
      <c r="A2385" t="s">
        <v>16</v>
      </c>
      <c r="B2385" s="2">
        <v>44635</v>
      </c>
      <c r="C2385">
        <v>3.84</v>
      </c>
      <c r="D2385">
        <v>4.002</v>
      </c>
      <c r="E2385">
        <v>4.06</v>
      </c>
      <c r="F2385">
        <v>4.1858</v>
      </c>
      <c r="G2385">
        <v>4.4422</v>
      </c>
      <c r="P2385">
        <v>17862.7</v>
      </c>
    </row>
    <row r="2386" spans="1:16">
      <c r="A2386" t="s">
        <v>16</v>
      </c>
      <c r="B2386" s="2">
        <v>44636</v>
      </c>
      <c r="C2386">
        <v>4.013</v>
      </c>
      <c r="D2386">
        <v>3.902</v>
      </c>
      <c r="E2386">
        <v>4.0444</v>
      </c>
      <c r="F2386">
        <v>4.143</v>
      </c>
      <c r="G2386">
        <v>4.42475</v>
      </c>
      <c r="P2386">
        <v>17862.7</v>
      </c>
    </row>
    <row r="2387" spans="1:16">
      <c r="A2387" t="s">
        <v>16</v>
      </c>
      <c r="B2387" s="2">
        <v>44637</v>
      </c>
      <c r="C2387">
        <v>4.097</v>
      </c>
      <c r="D2387">
        <v>4.09</v>
      </c>
      <c r="E2387">
        <v>4.0336</v>
      </c>
      <c r="F2387">
        <v>4.1115</v>
      </c>
      <c r="G2387">
        <v>4.411425</v>
      </c>
      <c r="P2387">
        <v>17862.7</v>
      </c>
    </row>
    <row r="2388" spans="1:16">
      <c r="A2388" t="s">
        <v>16</v>
      </c>
      <c r="B2388" s="2">
        <v>44638</v>
      </c>
      <c r="C2388">
        <v>4.125</v>
      </c>
      <c r="D2388">
        <v>4.077</v>
      </c>
      <c r="E2388">
        <v>4.0228</v>
      </c>
      <c r="F2388">
        <v>4.0879</v>
      </c>
      <c r="G2388">
        <v>4.3999</v>
      </c>
      <c r="P2388">
        <v>17862.7</v>
      </c>
    </row>
    <row r="2389" spans="1:16">
      <c r="A2389" t="s">
        <v>16</v>
      </c>
      <c r="B2389" s="2">
        <v>44641</v>
      </c>
      <c r="C2389">
        <v>4.119</v>
      </c>
      <c r="D2389">
        <v>4.13</v>
      </c>
      <c r="E2389">
        <v>4.0388</v>
      </c>
      <c r="F2389">
        <v>4.0785</v>
      </c>
      <c r="G2389">
        <v>4.3872</v>
      </c>
      <c r="P2389">
        <v>17862.7</v>
      </c>
    </row>
    <row r="2390" spans="1:16">
      <c r="A2390" t="s">
        <v>16</v>
      </c>
      <c r="B2390" s="2">
        <v>44642</v>
      </c>
      <c r="C2390">
        <v>4.115</v>
      </c>
      <c r="D2390">
        <v>4.099</v>
      </c>
      <c r="E2390">
        <v>4.0938</v>
      </c>
      <c r="F2390">
        <v>4.0769</v>
      </c>
      <c r="G2390">
        <v>4.37325</v>
      </c>
      <c r="P2390">
        <v>17862.7</v>
      </c>
    </row>
    <row r="2391" spans="1:16">
      <c r="A2391" t="s">
        <v>16</v>
      </c>
      <c r="B2391" s="2">
        <v>44643</v>
      </c>
      <c r="C2391">
        <v>4.14</v>
      </c>
      <c r="D2391">
        <v>4.125</v>
      </c>
      <c r="E2391">
        <v>4.1192</v>
      </c>
      <c r="F2391">
        <v>4.0818</v>
      </c>
      <c r="G2391">
        <v>4.360575</v>
      </c>
      <c r="P2391">
        <v>17862.7</v>
      </c>
    </row>
    <row r="2392" spans="1:16">
      <c r="A2392" t="s">
        <v>16</v>
      </c>
      <c r="B2392" s="2">
        <v>44644</v>
      </c>
      <c r="C2392">
        <v>4.113</v>
      </c>
      <c r="D2392">
        <v>4.117</v>
      </c>
      <c r="E2392">
        <v>4.1224</v>
      </c>
      <c r="F2392">
        <v>4.078</v>
      </c>
      <c r="G2392">
        <v>4.346275</v>
      </c>
      <c r="P2392">
        <v>17862.7</v>
      </c>
    </row>
    <row r="2393" spans="1:16">
      <c r="A2393" t="s">
        <v>16</v>
      </c>
      <c r="B2393" s="2">
        <v>44645</v>
      </c>
      <c r="C2393">
        <v>4.036</v>
      </c>
      <c r="D2393">
        <v>4.112</v>
      </c>
      <c r="E2393">
        <v>4.1046</v>
      </c>
      <c r="F2393">
        <v>4.0637</v>
      </c>
      <c r="G2393">
        <v>4.3309</v>
      </c>
      <c r="P2393">
        <v>17862.7</v>
      </c>
    </row>
    <row r="2394" spans="1:16">
      <c r="A2394" t="s">
        <v>16</v>
      </c>
      <c r="B2394" s="2">
        <v>44648</v>
      </c>
      <c r="C2394">
        <v>4.011</v>
      </c>
      <c r="D2394">
        <v>4.001</v>
      </c>
      <c r="E2394">
        <v>4.083</v>
      </c>
      <c r="F2394">
        <v>4.0609</v>
      </c>
      <c r="G2394">
        <v>4.31485</v>
      </c>
      <c r="P2394">
        <v>17862.7</v>
      </c>
    </row>
    <row r="2395" spans="1:16">
      <c r="A2395" t="s">
        <v>16</v>
      </c>
      <c r="B2395" s="2">
        <v>44649</v>
      </c>
      <c r="C2395">
        <v>3.993</v>
      </c>
      <c r="D2395">
        <v>4.022</v>
      </c>
      <c r="E2395">
        <v>4.0586</v>
      </c>
      <c r="F2395">
        <v>4.0762</v>
      </c>
      <c r="G2395">
        <v>4.301</v>
      </c>
      <c r="P2395">
        <v>17862.7</v>
      </c>
    </row>
    <row r="2396" spans="1:16">
      <c r="A2396" t="s">
        <v>16</v>
      </c>
      <c r="B2396" s="2">
        <v>44650</v>
      </c>
      <c r="C2396">
        <v>4.116</v>
      </c>
      <c r="D2396">
        <v>4.021</v>
      </c>
      <c r="E2396">
        <v>4.0538</v>
      </c>
      <c r="F2396">
        <v>4.0865</v>
      </c>
      <c r="G2396">
        <v>4.289575</v>
      </c>
      <c r="P2396">
        <v>17862.7</v>
      </c>
    </row>
    <row r="2397" spans="1:16">
      <c r="A2397" t="s">
        <v>16</v>
      </c>
      <c r="B2397" s="2">
        <v>44651</v>
      </c>
      <c r="C2397">
        <v>4.085</v>
      </c>
      <c r="D2397">
        <v>4.106</v>
      </c>
      <c r="E2397">
        <v>4.0482</v>
      </c>
      <c r="F2397">
        <v>4.0853</v>
      </c>
      <c r="G2397">
        <v>4.2794</v>
      </c>
      <c r="P2397">
        <v>17862.7</v>
      </c>
    </row>
    <row r="2398" spans="1:16">
      <c r="A2398" t="s">
        <v>16</v>
      </c>
      <c r="B2398" s="2">
        <v>44652</v>
      </c>
      <c r="C2398">
        <v>4.136</v>
      </c>
      <c r="D2398">
        <v>4.054</v>
      </c>
      <c r="E2398">
        <v>4.0682</v>
      </c>
      <c r="F2398">
        <v>4.0864</v>
      </c>
      <c r="G2398">
        <v>4.272275</v>
      </c>
      <c r="P2398">
        <v>17862.7</v>
      </c>
    </row>
    <row r="2399" spans="1:16">
      <c r="A2399" t="s">
        <v>16</v>
      </c>
      <c r="B2399" s="2">
        <v>44657</v>
      </c>
      <c r="C2399">
        <v>4.124</v>
      </c>
      <c r="D2399">
        <v>4.11</v>
      </c>
      <c r="E2399">
        <v>4.0908</v>
      </c>
      <c r="F2399">
        <v>4.0869</v>
      </c>
      <c r="G2399">
        <v>4.26305</v>
      </c>
      <c r="P2399">
        <v>17862.7</v>
      </c>
    </row>
    <row r="2400" spans="1:16">
      <c r="A2400" t="s">
        <v>16</v>
      </c>
      <c r="B2400" s="2">
        <v>44658</v>
      </c>
      <c r="C2400">
        <v>4.072</v>
      </c>
      <c r="D2400">
        <v>4.104</v>
      </c>
      <c r="E2400">
        <v>4.1066</v>
      </c>
      <c r="F2400">
        <v>4.0826</v>
      </c>
      <c r="G2400">
        <v>4.253075</v>
      </c>
      <c r="P2400">
        <v>17862.7</v>
      </c>
    </row>
    <row r="2401" spans="1:16">
      <c r="A2401" t="s">
        <v>16</v>
      </c>
      <c r="B2401" s="2">
        <v>44659</v>
      </c>
      <c r="C2401">
        <v>4.1</v>
      </c>
      <c r="D2401">
        <v>4.075</v>
      </c>
      <c r="E2401">
        <v>4.1034</v>
      </c>
      <c r="F2401">
        <v>4.0786</v>
      </c>
      <c r="G2401">
        <v>4.242825</v>
      </c>
      <c r="P2401">
        <v>17862.7</v>
      </c>
    </row>
    <row r="2402" spans="1:16">
      <c r="A2402" t="s">
        <v>16</v>
      </c>
      <c r="B2402" s="2">
        <v>44662</v>
      </c>
      <c r="C2402">
        <v>3.968</v>
      </c>
      <c r="D2402">
        <v>4.072</v>
      </c>
      <c r="E2402">
        <v>4.08</v>
      </c>
      <c r="F2402">
        <v>4.0641</v>
      </c>
      <c r="G2402">
        <v>4.22955</v>
      </c>
      <c r="P2402">
        <v>17862.7</v>
      </c>
    </row>
    <row r="2403" spans="1:16">
      <c r="A2403" t="s">
        <v>16</v>
      </c>
      <c r="B2403" s="2">
        <v>44663</v>
      </c>
      <c r="C2403">
        <v>4.038</v>
      </c>
      <c r="D2403">
        <v>3.97</v>
      </c>
      <c r="E2403">
        <v>4.0604</v>
      </c>
      <c r="F2403">
        <v>4.0643</v>
      </c>
      <c r="G2403">
        <v>4.218925</v>
      </c>
      <c r="P2403">
        <v>17862.7</v>
      </c>
    </row>
    <row r="2404" spans="1:16">
      <c r="A2404" t="s">
        <v>16</v>
      </c>
      <c r="B2404" s="2">
        <v>44664</v>
      </c>
      <c r="C2404">
        <v>4.006</v>
      </c>
      <c r="D2404">
        <v>4.018</v>
      </c>
      <c r="E2404">
        <v>4.0368</v>
      </c>
      <c r="F2404">
        <v>4.0638</v>
      </c>
      <c r="G2404">
        <v>4.208725</v>
      </c>
      <c r="P2404">
        <v>17862.7</v>
      </c>
    </row>
    <row r="2405" spans="1:16">
      <c r="A2405" t="s">
        <v>16</v>
      </c>
      <c r="B2405" s="2">
        <v>44665</v>
      </c>
      <c r="C2405">
        <v>4.05</v>
      </c>
      <c r="D2405">
        <v>4.043</v>
      </c>
      <c r="E2405">
        <v>4.0324</v>
      </c>
      <c r="F2405">
        <v>4.0695</v>
      </c>
      <c r="G2405">
        <v>4.198575</v>
      </c>
      <c r="P2405">
        <v>17862.7</v>
      </c>
    </row>
    <row r="2406" spans="1:16">
      <c r="A2406" t="s">
        <v>16</v>
      </c>
      <c r="B2406" s="2">
        <v>44666</v>
      </c>
      <c r="C2406">
        <v>4.048</v>
      </c>
      <c r="D2406">
        <v>4.027</v>
      </c>
      <c r="E2406">
        <v>4.022</v>
      </c>
      <c r="F2406">
        <v>4.0627</v>
      </c>
      <c r="G2406">
        <v>4.18785</v>
      </c>
      <c r="P2406">
        <v>17862.7</v>
      </c>
    </row>
    <row r="2407" spans="1:16">
      <c r="A2407" t="s">
        <v>16</v>
      </c>
      <c r="B2407" s="2">
        <v>44669</v>
      </c>
      <c r="C2407">
        <v>4.028</v>
      </c>
      <c r="D2407">
        <v>4.012</v>
      </c>
      <c r="E2407">
        <v>4.034</v>
      </c>
      <c r="F2407">
        <v>4.057</v>
      </c>
      <c r="G2407">
        <v>4.176375</v>
      </c>
      <c r="P2407">
        <v>17862.7</v>
      </c>
    </row>
    <row r="2408" spans="1:16">
      <c r="A2408" t="s">
        <v>16</v>
      </c>
      <c r="B2408" s="2">
        <v>44670</v>
      </c>
      <c r="C2408">
        <v>4.001</v>
      </c>
      <c r="D2408">
        <v>4.027</v>
      </c>
      <c r="E2408">
        <v>4.0266</v>
      </c>
      <c r="F2408">
        <v>4.0435</v>
      </c>
      <c r="G2408">
        <v>4.163625</v>
      </c>
      <c r="P2408">
        <v>17862.7</v>
      </c>
    </row>
    <row r="2409" spans="1:16">
      <c r="A2409" t="s">
        <v>16</v>
      </c>
      <c r="B2409" s="2">
        <v>44671</v>
      </c>
      <c r="C2409">
        <v>3.931</v>
      </c>
      <c r="D2409">
        <v>3.999</v>
      </c>
      <c r="E2409">
        <v>4.0116</v>
      </c>
      <c r="F2409">
        <v>4.0242</v>
      </c>
      <c r="G2409">
        <v>4.14955</v>
      </c>
      <c r="P2409">
        <v>17862.7</v>
      </c>
    </row>
    <row r="2410" spans="1:16">
      <c r="A2410" t="s">
        <v>16</v>
      </c>
      <c r="B2410" s="2">
        <v>44672</v>
      </c>
      <c r="C2410">
        <v>3.863</v>
      </c>
      <c r="D2410">
        <v>3.919</v>
      </c>
      <c r="E2410">
        <v>3.9742</v>
      </c>
      <c r="F2410">
        <v>4.0033</v>
      </c>
      <c r="G2410">
        <v>4.135275</v>
      </c>
      <c r="P2410">
        <v>17862.7</v>
      </c>
    </row>
    <row r="2411" spans="1:16">
      <c r="A2411" t="s">
        <v>16</v>
      </c>
      <c r="B2411" s="2">
        <v>44673</v>
      </c>
      <c r="C2411">
        <v>3.873</v>
      </c>
      <c r="D2411">
        <v>3.832</v>
      </c>
      <c r="E2411">
        <v>3.9392</v>
      </c>
      <c r="F2411">
        <v>3.9806</v>
      </c>
      <c r="G2411">
        <v>4.12005</v>
      </c>
      <c r="P2411">
        <v>17862.7</v>
      </c>
    </row>
    <row r="2412" spans="1:16">
      <c r="A2412" t="s">
        <v>16</v>
      </c>
      <c r="B2412" s="2">
        <v>44676</v>
      </c>
      <c r="C2412">
        <v>3.68</v>
      </c>
      <c r="D2412">
        <v>3.812</v>
      </c>
      <c r="E2412">
        <v>3.8696</v>
      </c>
      <c r="F2412">
        <v>3.9518</v>
      </c>
      <c r="G2412">
        <v>4.102125</v>
      </c>
      <c r="P2412">
        <v>17862.7</v>
      </c>
    </row>
    <row r="2413" spans="1:16">
      <c r="A2413" t="s">
        <v>16</v>
      </c>
      <c r="B2413" s="2">
        <v>44677</v>
      </c>
      <c r="C2413">
        <v>3.65</v>
      </c>
      <c r="D2413">
        <v>3.683</v>
      </c>
      <c r="E2413">
        <v>3.7994</v>
      </c>
      <c r="F2413">
        <v>3.913</v>
      </c>
      <c r="G2413">
        <v>4.082575</v>
      </c>
      <c r="P2413">
        <v>17862.7</v>
      </c>
    </row>
    <row r="2414" spans="1:16">
      <c r="A2414" t="s">
        <v>16</v>
      </c>
      <c r="B2414" s="2">
        <v>44678</v>
      </c>
      <c r="C2414">
        <v>3.756</v>
      </c>
      <c r="D2414">
        <v>3.638</v>
      </c>
      <c r="E2414">
        <v>3.7644</v>
      </c>
      <c r="F2414">
        <v>3.888</v>
      </c>
      <c r="G2414">
        <v>4.065525</v>
      </c>
      <c r="P2414">
        <v>17862.7</v>
      </c>
    </row>
    <row r="2415" spans="1:16">
      <c r="A2415" t="s">
        <v>16</v>
      </c>
      <c r="B2415" s="2">
        <v>44679</v>
      </c>
      <c r="C2415">
        <v>3.782</v>
      </c>
      <c r="D2415">
        <v>3.739</v>
      </c>
      <c r="E2415">
        <v>3.7482</v>
      </c>
      <c r="F2415">
        <v>3.8612</v>
      </c>
      <c r="G2415">
        <v>4.048175</v>
      </c>
      <c r="P2415">
        <v>17862.7</v>
      </c>
    </row>
    <row r="2416" spans="1:16">
      <c r="A2416" t="s">
        <v>16</v>
      </c>
      <c r="B2416" s="2">
        <v>44680</v>
      </c>
      <c r="C2416">
        <v>3.882</v>
      </c>
      <c r="D2416">
        <v>3.796</v>
      </c>
      <c r="E2416">
        <v>3.75</v>
      </c>
      <c r="F2416">
        <v>3.8446</v>
      </c>
      <c r="G2416">
        <v>4.0342</v>
      </c>
      <c r="P2416">
        <v>17862.7</v>
      </c>
    </row>
    <row r="2417" spans="1:16">
      <c r="A2417" t="s">
        <v>16</v>
      </c>
      <c r="B2417" s="2">
        <v>44686</v>
      </c>
      <c r="C2417">
        <v>3.867</v>
      </c>
      <c r="D2417">
        <v>3.847</v>
      </c>
      <c r="E2417">
        <v>3.7874</v>
      </c>
      <c r="F2417">
        <v>3.8285</v>
      </c>
      <c r="G2417">
        <v>4.020575</v>
      </c>
      <c r="P2417">
        <v>17862.7</v>
      </c>
    </row>
    <row r="2418" spans="1:16">
      <c r="A2418" t="s">
        <v>16</v>
      </c>
      <c r="B2418" s="2">
        <v>44687</v>
      </c>
      <c r="C2418">
        <v>3.77</v>
      </c>
      <c r="D2418">
        <v>3.792</v>
      </c>
      <c r="E2418">
        <v>3.8114</v>
      </c>
      <c r="F2418">
        <v>3.8054</v>
      </c>
      <c r="G2418">
        <v>4.0058</v>
      </c>
      <c r="P2418">
        <v>17862.7</v>
      </c>
    </row>
    <row r="2419" spans="1:16">
      <c r="A2419" t="s">
        <v>16</v>
      </c>
      <c r="B2419" s="2">
        <v>44690</v>
      </c>
      <c r="C2419">
        <v>3.738</v>
      </c>
      <c r="D2419">
        <v>3.745</v>
      </c>
      <c r="E2419">
        <v>3.8078</v>
      </c>
      <c r="F2419">
        <v>3.7861</v>
      </c>
      <c r="G2419">
        <v>3.993925</v>
      </c>
      <c r="P2419">
        <v>17862.7</v>
      </c>
    </row>
    <row r="2420" spans="1:16">
      <c r="A2420" t="s">
        <v>16</v>
      </c>
      <c r="B2420" s="2">
        <v>44691</v>
      </c>
      <c r="C2420">
        <v>3.783</v>
      </c>
      <c r="D2420">
        <v>3.7</v>
      </c>
      <c r="E2420">
        <v>3.808</v>
      </c>
      <c r="F2420">
        <v>3.7781</v>
      </c>
      <c r="G2420">
        <v>3.985225</v>
      </c>
      <c r="P2420">
        <v>17862.7</v>
      </c>
    </row>
    <row r="2421" spans="1:16">
      <c r="A2421" t="s">
        <v>16</v>
      </c>
      <c r="B2421" s="2">
        <v>44692</v>
      </c>
      <c r="C2421">
        <v>3.838</v>
      </c>
      <c r="D2421">
        <v>3.776</v>
      </c>
      <c r="E2421">
        <v>3.7992</v>
      </c>
      <c r="F2421">
        <v>3.7746</v>
      </c>
      <c r="G2421">
        <v>3.9789</v>
      </c>
      <c r="P2421">
        <v>17862.7</v>
      </c>
    </row>
    <row r="2422" spans="1:16">
      <c r="A2422" t="s">
        <v>16</v>
      </c>
      <c r="B2422" s="2">
        <v>44693</v>
      </c>
      <c r="C2422">
        <v>3.818</v>
      </c>
      <c r="D2422">
        <v>3.822</v>
      </c>
      <c r="E2422">
        <v>3.7894</v>
      </c>
      <c r="F2422">
        <v>3.7884</v>
      </c>
      <c r="G2422">
        <v>3.970575</v>
      </c>
      <c r="P2422">
        <v>17862.7</v>
      </c>
    </row>
    <row r="2423" spans="1:16">
      <c r="A2423" t="s">
        <v>16</v>
      </c>
      <c r="B2423" s="2">
        <v>44694</v>
      </c>
      <c r="C2423">
        <v>3.849</v>
      </c>
      <c r="D2423">
        <v>3.855</v>
      </c>
      <c r="E2423">
        <v>3.8052</v>
      </c>
      <c r="F2423">
        <v>3.8083</v>
      </c>
      <c r="G2423">
        <v>3.962325</v>
      </c>
      <c r="P2423">
        <v>17862.7</v>
      </c>
    </row>
    <row r="2424" spans="1:16">
      <c r="A2424" t="s">
        <v>16</v>
      </c>
      <c r="B2424" s="2">
        <v>44697</v>
      </c>
      <c r="C2424">
        <v>3.818</v>
      </c>
      <c r="D2424">
        <v>3.867</v>
      </c>
      <c r="E2424">
        <v>3.8212</v>
      </c>
      <c r="F2424">
        <v>3.8145</v>
      </c>
      <c r="G2424">
        <v>3.9568</v>
      </c>
      <c r="P2424">
        <v>17862.7</v>
      </c>
    </row>
    <row r="2425" spans="1:16">
      <c r="A2425" t="s">
        <v>16</v>
      </c>
      <c r="B2425" s="2">
        <v>44698</v>
      </c>
      <c r="C2425">
        <v>3.867</v>
      </c>
      <c r="D2425">
        <v>3.827</v>
      </c>
      <c r="E2425">
        <v>3.838</v>
      </c>
      <c r="F2425">
        <v>3.823</v>
      </c>
      <c r="G2425">
        <v>3.957475</v>
      </c>
      <c r="P2425">
        <v>17862.7</v>
      </c>
    </row>
    <row r="2426" spans="1:16">
      <c r="A2426" t="s">
        <v>16</v>
      </c>
      <c r="B2426" s="2">
        <v>44699</v>
      </c>
      <c r="C2426">
        <v>3.853</v>
      </c>
      <c r="D2426">
        <v>3.874</v>
      </c>
      <c r="E2426">
        <v>3.841</v>
      </c>
      <c r="F2426">
        <v>3.8201</v>
      </c>
      <c r="G2426">
        <v>3.953475</v>
      </c>
      <c r="P2426">
        <v>17862.7</v>
      </c>
    </row>
    <row r="2427" spans="1:16">
      <c r="A2427" t="s">
        <v>16</v>
      </c>
      <c r="B2427" s="2">
        <v>44700</v>
      </c>
      <c r="C2427">
        <v>3.862</v>
      </c>
      <c r="D2427">
        <v>3.814</v>
      </c>
      <c r="E2427">
        <v>3.8498</v>
      </c>
      <c r="F2427">
        <v>3.8196</v>
      </c>
      <c r="G2427">
        <v>3.9476</v>
      </c>
      <c r="P2427">
        <v>17862.7</v>
      </c>
    </row>
    <row r="2428" spans="1:16">
      <c r="A2428" t="s">
        <v>16</v>
      </c>
      <c r="B2428" s="2">
        <v>44701</v>
      </c>
      <c r="C2428">
        <v>3.946</v>
      </c>
      <c r="D2428">
        <v>3.887</v>
      </c>
      <c r="E2428">
        <v>3.8692</v>
      </c>
      <c r="F2428">
        <v>3.8372</v>
      </c>
      <c r="G2428">
        <v>3.943125</v>
      </c>
      <c r="P2428">
        <v>17862.7</v>
      </c>
    </row>
    <row r="2429" spans="1:16">
      <c r="A2429" t="s">
        <v>16</v>
      </c>
      <c r="B2429" s="2">
        <v>44704</v>
      </c>
      <c r="C2429">
        <v>3.914</v>
      </c>
      <c r="D2429">
        <v>3.946</v>
      </c>
      <c r="E2429">
        <v>3.8884</v>
      </c>
      <c r="F2429">
        <v>3.8548</v>
      </c>
      <c r="G2429">
        <v>3.938</v>
      </c>
      <c r="P2429">
        <v>17862.7</v>
      </c>
    </row>
    <row r="2430" spans="1:16">
      <c r="A2430" t="s">
        <v>16</v>
      </c>
      <c r="B2430" s="2">
        <v>44705</v>
      </c>
      <c r="C2430">
        <v>3.832</v>
      </c>
      <c r="D2430">
        <v>3.913</v>
      </c>
      <c r="E2430">
        <v>3.8814</v>
      </c>
      <c r="F2430">
        <v>3.8597</v>
      </c>
      <c r="G2430">
        <v>3.930925</v>
      </c>
      <c r="P2430">
        <v>17862.7</v>
      </c>
    </row>
    <row r="2431" spans="1:16">
      <c r="A2431" t="s">
        <v>16</v>
      </c>
      <c r="B2431" s="2">
        <v>44706</v>
      </c>
      <c r="C2431">
        <v>3.849</v>
      </c>
      <c r="D2431">
        <v>3.827</v>
      </c>
      <c r="E2431">
        <v>3.8806</v>
      </c>
      <c r="F2431">
        <v>3.8608</v>
      </c>
      <c r="G2431">
        <v>3.92365</v>
      </c>
      <c r="P2431">
        <v>17862.7</v>
      </c>
    </row>
    <row r="2432" spans="1:16">
      <c r="A2432" t="s">
        <v>16</v>
      </c>
      <c r="B2432" s="2">
        <v>44707</v>
      </c>
      <c r="C2432">
        <v>3.859</v>
      </c>
      <c r="D2432">
        <v>3.85</v>
      </c>
      <c r="E2432">
        <v>3.88</v>
      </c>
      <c r="F2432">
        <v>3.8649</v>
      </c>
      <c r="G2432">
        <v>3.9173</v>
      </c>
      <c r="P2432">
        <v>17862.7</v>
      </c>
    </row>
    <row r="2433" spans="1:16">
      <c r="A2433" t="s">
        <v>16</v>
      </c>
      <c r="B2433" s="2">
        <v>44708</v>
      </c>
      <c r="C2433">
        <v>3.869</v>
      </c>
      <c r="D2433">
        <v>3.889</v>
      </c>
      <c r="E2433">
        <v>3.8646</v>
      </c>
      <c r="F2433">
        <v>3.8669</v>
      </c>
      <c r="G2433">
        <v>3.913125</v>
      </c>
      <c r="P2433">
        <v>17862.7</v>
      </c>
    </row>
    <row r="2434" spans="1:16">
      <c r="A2434" t="s">
        <v>16</v>
      </c>
      <c r="B2434" s="2">
        <v>44711</v>
      </c>
      <c r="C2434">
        <v>3.892</v>
      </c>
      <c r="D2434">
        <v>3.887</v>
      </c>
      <c r="E2434">
        <v>3.8602</v>
      </c>
      <c r="F2434">
        <v>3.8743</v>
      </c>
      <c r="G2434">
        <v>3.91015</v>
      </c>
      <c r="P2434">
        <v>17862.7</v>
      </c>
    </row>
    <row r="2435" spans="1:16">
      <c r="A2435" t="s">
        <v>16</v>
      </c>
      <c r="B2435" s="2">
        <v>44712</v>
      </c>
      <c r="C2435">
        <v>3.956</v>
      </c>
      <c r="D2435">
        <v>3.892</v>
      </c>
      <c r="E2435">
        <v>3.885</v>
      </c>
      <c r="F2435">
        <v>3.8832</v>
      </c>
      <c r="G2435">
        <v>3.909225</v>
      </c>
      <c r="P2435">
        <v>17862.7</v>
      </c>
    </row>
    <row r="2436" spans="1:16">
      <c r="A2436" t="s">
        <v>16</v>
      </c>
      <c r="B2436" s="2">
        <v>44713</v>
      </c>
      <c r="C2436">
        <v>3.95</v>
      </c>
      <c r="D2436">
        <v>3.956</v>
      </c>
      <c r="E2436">
        <v>3.9052</v>
      </c>
      <c r="F2436">
        <v>3.8929</v>
      </c>
      <c r="G2436">
        <v>3.905075</v>
      </c>
      <c r="P2436">
        <v>17862.7</v>
      </c>
    </row>
    <row r="2437" spans="1:16">
      <c r="A2437" t="s">
        <v>16</v>
      </c>
      <c r="B2437" s="2">
        <v>44714</v>
      </c>
      <c r="C2437">
        <v>3.961</v>
      </c>
      <c r="D2437">
        <v>3.933</v>
      </c>
      <c r="E2437">
        <v>3.9256</v>
      </c>
      <c r="F2437">
        <v>3.9028</v>
      </c>
      <c r="G2437">
        <v>3.901975</v>
      </c>
      <c r="P2437">
        <v>17871.7</v>
      </c>
    </row>
    <row r="2438" spans="1:16">
      <c r="A2438" t="s">
        <v>16</v>
      </c>
      <c r="B2438" s="2">
        <v>44718</v>
      </c>
      <c r="C2438">
        <v>4.043</v>
      </c>
      <c r="D2438">
        <v>3.959</v>
      </c>
      <c r="E2438">
        <v>3.9604</v>
      </c>
      <c r="F2438">
        <v>3.9125</v>
      </c>
      <c r="G2438">
        <v>3.89965</v>
      </c>
      <c r="H2438" s="2">
        <v>44718</v>
      </c>
      <c r="I2438">
        <v>3.959</v>
      </c>
      <c r="J2438">
        <v>4500</v>
      </c>
      <c r="K2438">
        <v>17815.5</v>
      </c>
      <c r="P2438">
        <v>18240.7</v>
      </c>
    </row>
    <row r="2439" spans="1:16">
      <c r="A2439" t="s">
        <v>16</v>
      </c>
      <c r="B2439" s="2">
        <v>44719</v>
      </c>
      <c r="C2439">
        <v>4.049</v>
      </c>
      <c r="D2439">
        <v>4.028</v>
      </c>
      <c r="E2439">
        <v>3.9918</v>
      </c>
      <c r="F2439">
        <v>3.926</v>
      </c>
      <c r="G2439">
        <v>3.897775</v>
      </c>
      <c r="P2439">
        <v>18267.7</v>
      </c>
    </row>
    <row r="2440" spans="1:16">
      <c r="A2440" t="s">
        <v>16</v>
      </c>
      <c r="B2440" s="2">
        <v>44720</v>
      </c>
      <c r="C2440">
        <v>4.091</v>
      </c>
      <c r="D2440">
        <v>4.052</v>
      </c>
      <c r="E2440">
        <v>4.0188</v>
      </c>
      <c r="F2440">
        <v>3.9519</v>
      </c>
      <c r="G2440">
        <v>3.89825</v>
      </c>
      <c r="P2440">
        <v>18456.7</v>
      </c>
    </row>
    <row r="2441" spans="1:16">
      <c r="A2441" t="s">
        <v>16</v>
      </c>
      <c r="B2441" s="2">
        <v>44721</v>
      </c>
      <c r="C2441">
        <v>4.057</v>
      </c>
      <c r="D2441">
        <v>4.082</v>
      </c>
      <c r="E2441">
        <v>4.0402</v>
      </c>
      <c r="F2441">
        <v>3.9727</v>
      </c>
      <c r="G2441">
        <v>3.897175</v>
      </c>
      <c r="P2441">
        <v>18303.7</v>
      </c>
    </row>
    <row r="2442" spans="1:16">
      <c r="A2442" t="s">
        <v>16</v>
      </c>
      <c r="B2442" s="2">
        <v>44722</v>
      </c>
      <c r="C2442">
        <v>4.115</v>
      </c>
      <c r="D2442">
        <v>4.026</v>
      </c>
      <c r="E2442">
        <v>4.071</v>
      </c>
      <c r="F2442">
        <v>3.9983</v>
      </c>
      <c r="G2442">
        <v>3.90085</v>
      </c>
      <c r="P2442">
        <v>18564.7</v>
      </c>
    </row>
    <row r="2443" spans="1:16">
      <c r="A2443" t="s">
        <v>16</v>
      </c>
      <c r="B2443" s="2">
        <v>44725</v>
      </c>
      <c r="C2443">
        <v>4.063</v>
      </c>
      <c r="D2443">
        <v>4.077</v>
      </c>
      <c r="E2443">
        <v>4.075</v>
      </c>
      <c r="F2443">
        <v>4.0177</v>
      </c>
      <c r="G2443">
        <v>3.901475</v>
      </c>
      <c r="P2443">
        <v>18330.7</v>
      </c>
    </row>
    <row r="2444" spans="1:16">
      <c r="A2444" t="s">
        <v>16</v>
      </c>
      <c r="B2444" s="2">
        <v>44726</v>
      </c>
      <c r="C2444">
        <v>4.103</v>
      </c>
      <c r="D2444">
        <v>4.032</v>
      </c>
      <c r="E2444">
        <v>4.0858</v>
      </c>
      <c r="F2444">
        <v>4.0388</v>
      </c>
      <c r="G2444">
        <v>3.9039</v>
      </c>
      <c r="P2444">
        <v>18510.7</v>
      </c>
    </row>
    <row r="2445" spans="1:16">
      <c r="A2445" t="s">
        <v>16</v>
      </c>
      <c r="B2445" s="2">
        <v>44727</v>
      </c>
      <c r="C2445">
        <v>4.152</v>
      </c>
      <c r="D2445">
        <v>4.1</v>
      </c>
      <c r="E2445">
        <v>4.098</v>
      </c>
      <c r="F2445">
        <v>4.0584</v>
      </c>
      <c r="G2445">
        <v>3.90645</v>
      </c>
      <c r="P2445">
        <v>18731.2</v>
      </c>
    </row>
    <row r="2446" spans="1:16">
      <c r="A2446" t="s">
        <v>16</v>
      </c>
      <c r="B2446" s="2">
        <v>44728</v>
      </c>
      <c r="C2446">
        <v>4.125</v>
      </c>
      <c r="D2446">
        <v>4.165</v>
      </c>
      <c r="E2446">
        <v>4.1116</v>
      </c>
      <c r="F2446">
        <v>4.0759</v>
      </c>
      <c r="G2446">
        <v>3.908375</v>
      </c>
      <c r="P2446">
        <v>18609.7</v>
      </c>
    </row>
    <row r="2447" spans="1:16">
      <c r="A2447" t="s">
        <v>16</v>
      </c>
      <c r="B2447" s="2">
        <v>44729</v>
      </c>
      <c r="C2447">
        <v>4.188</v>
      </c>
      <c r="D2447">
        <v>4.108</v>
      </c>
      <c r="E2447">
        <v>4.1262</v>
      </c>
      <c r="F2447">
        <v>4.0986</v>
      </c>
      <c r="G2447">
        <v>3.912375</v>
      </c>
      <c r="P2447">
        <v>18893.2</v>
      </c>
    </row>
    <row r="2448" spans="1:16">
      <c r="A2448" t="s">
        <v>16</v>
      </c>
      <c r="B2448" s="2">
        <v>44732</v>
      </c>
      <c r="C2448">
        <v>4.209</v>
      </c>
      <c r="D2448">
        <v>4.198</v>
      </c>
      <c r="E2448">
        <v>4.1554</v>
      </c>
      <c r="F2448">
        <v>4.1152</v>
      </c>
      <c r="G2448">
        <v>3.917575</v>
      </c>
      <c r="P2448">
        <v>18987.7</v>
      </c>
    </row>
    <row r="2449" spans="1:16">
      <c r="A2449" t="s">
        <v>16</v>
      </c>
      <c r="B2449" s="2">
        <v>44733</v>
      </c>
      <c r="C2449">
        <v>4.207</v>
      </c>
      <c r="D2449">
        <v>4.209</v>
      </c>
      <c r="E2449">
        <v>4.1762</v>
      </c>
      <c r="F2449">
        <v>4.131</v>
      </c>
      <c r="G2449">
        <v>3.924475</v>
      </c>
      <c r="P2449">
        <v>18978.7</v>
      </c>
    </row>
    <row r="2450" spans="1:16">
      <c r="A2450" t="s">
        <v>16</v>
      </c>
      <c r="B2450" s="2">
        <v>44734</v>
      </c>
      <c r="C2450">
        <v>4.157</v>
      </c>
      <c r="D2450">
        <v>4.207</v>
      </c>
      <c r="E2450">
        <v>4.1772</v>
      </c>
      <c r="F2450">
        <v>4.1376</v>
      </c>
      <c r="G2450">
        <v>3.931825</v>
      </c>
      <c r="P2450">
        <v>18753.7</v>
      </c>
    </row>
    <row r="2451" spans="1:16">
      <c r="A2451" t="s">
        <v>16</v>
      </c>
      <c r="B2451" s="2">
        <v>44735</v>
      </c>
      <c r="C2451">
        <v>4.232</v>
      </c>
      <c r="D2451">
        <v>4.158</v>
      </c>
      <c r="E2451">
        <v>4.1986</v>
      </c>
      <c r="F2451">
        <v>4.1551</v>
      </c>
      <c r="G2451">
        <v>3.9408</v>
      </c>
      <c r="P2451">
        <v>19091.2</v>
      </c>
    </row>
    <row r="2452" spans="1:16">
      <c r="A2452" t="s">
        <v>16</v>
      </c>
      <c r="B2452" s="2">
        <v>44736</v>
      </c>
      <c r="C2452">
        <v>4.28</v>
      </c>
      <c r="D2452">
        <v>4.242</v>
      </c>
      <c r="E2452">
        <v>4.217</v>
      </c>
      <c r="F2452">
        <v>4.1716</v>
      </c>
      <c r="G2452">
        <v>3.9558</v>
      </c>
      <c r="P2452">
        <v>19307.2</v>
      </c>
    </row>
    <row r="2453" spans="1:16">
      <c r="A2453" t="s">
        <v>16</v>
      </c>
      <c r="B2453" s="2">
        <v>44739</v>
      </c>
      <c r="C2453">
        <v>4.328</v>
      </c>
      <c r="D2453">
        <v>4.296</v>
      </c>
      <c r="E2453">
        <v>4.2408</v>
      </c>
      <c r="F2453">
        <v>4.1981</v>
      </c>
      <c r="G2453">
        <v>3.97275</v>
      </c>
      <c r="P2453">
        <v>19523.2</v>
      </c>
    </row>
    <row r="2454" spans="1:16">
      <c r="A2454" t="s">
        <v>16</v>
      </c>
      <c r="B2454" s="2">
        <v>44740</v>
      </c>
      <c r="C2454">
        <v>4.38</v>
      </c>
      <c r="D2454">
        <v>4.327</v>
      </c>
      <c r="E2454">
        <v>4.2754</v>
      </c>
      <c r="F2454">
        <v>4.2258</v>
      </c>
      <c r="G2454">
        <v>3.98835</v>
      </c>
      <c r="P2454">
        <v>19757.2</v>
      </c>
    </row>
    <row r="2455" spans="1:16">
      <c r="A2455" t="s">
        <v>16</v>
      </c>
      <c r="B2455" s="2">
        <v>44741</v>
      </c>
      <c r="C2455">
        <v>4.325</v>
      </c>
      <c r="D2455">
        <v>4.365</v>
      </c>
      <c r="E2455">
        <v>4.309</v>
      </c>
      <c r="F2455">
        <v>4.2431</v>
      </c>
      <c r="G2455">
        <v>4.001925</v>
      </c>
      <c r="P2455">
        <v>19509.7</v>
      </c>
    </row>
    <row r="2456" spans="1:16">
      <c r="A2456" t="s">
        <v>16</v>
      </c>
      <c r="B2456" s="2">
        <v>44742</v>
      </c>
      <c r="C2456">
        <v>4.375</v>
      </c>
      <c r="D2456">
        <v>4.321</v>
      </c>
      <c r="E2456">
        <v>4.3376</v>
      </c>
      <c r="F2456">
        <v>4.2681</v>
      </c>
      <c r="G2456">
        <v>4.01425</v>
      </c>
      <c r="P2456">
        <v>19734.7</v>
      </c>
    </row>
    <row r="2457" spans="1:16">
      <c r="A2457" t="s">
        <v>16</v>
      </c>
      <c r="B2457" s="2">
        <v>44743</v>
      </c>
      <c r="C2457">
        <v>4.36</v>
      </c>
      <c r="D2457">
        <v>4.387</v>
      </c>
      <c r="E2457">
        <v>4.3536</v>
      </c>
      <c r="F2457">
        <v>4.2853</v>
      </c>
      <c r="G2457">
        <v>4.026575</v>
      </c>
      <c r="P2457">
        <v>19667.2</v>
      </c>
    </row>
    <row r="2458" spans="1:16">
      <c r="A2458" t="s">
        <v>16</v>
      </c>
      <c r="B2458" s="2">
        <v>44746</v>
      </c>
      <c r="C2458">
        <v>4.388</v>
      </c>
      <c r="D2458">
        <v>4.345</v>
      </c>
      <c r="E2458">
        <v>4.3656</v>
      </c>
      <c r="F2458">
        <v>4.3032</v>
      </c>
      <c r="G2458">
        <v>4.042025</v>
      </c>
      <c r="P2458">
        <v>19793.2</v>
      </c>
    </row>
    <row r="2459" spans="1:16">
      <c r="A2459" t="s">
        <v>16</v>
      </c>
      <c r="B2459" s="2">
        <v>44747</v>
      </c>
      <c r="C2459">
        <v>4.378</v>
      </c>
      <c r="D2459">
        <v>4.393</v>
      </c>
      <c r="E2459">
        <v>4.3652</v>
      </c>
      <c r="F2459">
        <v>4.3203</v>
      </c>
      <c r="G2459">
        <v>4.058025</v>
      </c>
      <c r="P2459">
        <v>19748.2</v>
      </c>
    </row>
    <row r="2460" spans="1:16">
      <c r="A2460" t="s">
        <v>16</v>
      </c>
      <c r="B2460" s="2">
        <v>44748</v>
      </c>
      <c r="C2460">
        <v>4.319</v>
      </c>
      <c r="D2460">
        <v>4.367</v>
      </c>
      <c r="E2460">
        <v>4.364</v>
      </c>
      <c r="F2460">
        <v>4.3365</v>
      </c>
      <c r="G2460">
        <v>4.071425</v>
      </c>
      <c r="P2460">
        <v>19482.7</v>
      </c>
    </row>
    <row r="2461" spans="1:16">
      <c r="A2461" t="s">
        <v>16</v>
      </c>
      <c r="B2461" s="2">
        <v>44749</v>
      </c>
      <c r="C2461">
        <v>4.335</v>
      </c>
      <c r="D2461">
        <v>4.312</v>
      </c>
      <c r="E2461">
        <v>4.356</v>
      </c>
      <c r="F2461">
        <v>4.3468</v>
      </c>
      <c r="G2461">
        <v>4.08385</v>
      </c>
      <c r="P2461">
        <v>19554.7</v>
      </c>
    </row>
    <row r="2462" spans="1:16">
      <c r="A2462" t="s">
        <v>16</v>
      </c>
      <c r="B2462" s="2">
        <v>44750</v>
      </c>
      <c r="C2462">
        <v>4.331</v>
      </c>
      <c r="D2462">
        <v>4.358</v>
      </c>
      <c r="E2462">
        <v>4.3502</v>
      </c>
      <c r="F2462">
        <v>4.3519</v>
      </c>
      <c r="G2462">
        <v>4.096675</v>
      </c>
      <c r="P2462">
        <v>19455.7</v>
      </c>
    </row>
    <row r="2463" spans="1:16">
      <c r="A2463" t="s">
        <v>16</v>
      </c>
      <c r="B2463" s="2">
        <v>44753</v>
      </c>
      <c r="C2463">
        <v>4.255</v>
      </c>
      <c r="D2463">
        <v>4.313</v>
      </c>
      <c r="E2463">
        <v>4.3236</v>
      </c>
      <c r="F2463">
        <v>4.3446</v>
      </c>
      <c r="G2463">
        <v>4.106825</v>
      </c>
      <c r="L2463" s="2">
        <v>44753</v>
      </c>
      <c r="M2463">
        <v>4.313</v>
      </c>
      <c r="N2463">
        <v>4500</v>
      </c>
      <c r="O2463">
        <v>19408.5</v>
      </c>
      <c r="P2463">
        <v>19455.7</v>
      </c>
    </row>
    <row r="2464" spans="1:16">
      <c r="A2464" t="s">
        <v>16</v>
      </c>
      <c r="B2464" s="2">
        <v>44754</v>
      </c>
      <c r="C2464">
        <v>4.219</v>
      </c>
      <c r="D2464">
        <v>4.249</v>
      </c>
      <c r="E2464">
        <v>4.2918</v>
      </c>
      <c r="F2464">
        <v>4.3285</v>
      </c>
      <c r="G2464">
        <v>4.11685</v>
      </c>
      <c r="P2464">
        <v>19455.7</v>
      </c>
    </row>
    <row r="2465" spans="1:16">
      <c r="A2465" t="s">
        <v>16</v>
      </c>
      <c r="B2465" s="2">
        <v>44755</v>
      </c>
      <c r="C2465">
        <v>4.226</v>
      </c>
      <c r="D2465">
        <v>4.222</v>
      </c>
      <c r="E2465">
        <v>4.2732</v>
      </c>
      <c r="F2465">
        <v>4.3186</v>
      </c>
      <c r="G2465">
        <v>4.125825</v>
      </c>
      <c r="P2465">
        <v>19455.7</v>
      </c>
    </row>
    <row r="2466" spans="1:16">
      <c r="A2466" t="s">
        <v>16</v>
      </c>
      <c r="B2466" s="2">
        <v>44756</v>
      </c>
      <c r="C2466">
        <v>4.227</v>
      </c>
      <c r="D2466">
        <v>4.222</v>
      </c>
      <c r="E2466">
        <v>4.2516</v>
      </c>
      <c r="F2466">
        <v>4.3038</v>
      </c>
      <c r="G2466">
        <v>4.135175</v>
      </c>
      <c r="P2466">
        <v>19455.7</v>
      </c>
    </row>
    <row r="2467" spans="1:16">
      <c r="A2467" t="s">
        <v>16</v>
      </c>
      <c r="B2467" s="2">
        <v>44757</v>
      </c>
      <c r="C2467">
        <v>4.162</v>
      </c>
      <c r="D2467">
        <v>4.217</v>
      </c>
      <c r="E2467">
        <v>4.2178</v>
      </c>
      <c r="F2467">
        <v>4.284</v>
      </c>
      <c r="G2467">
        <v>4.142675</v>
      </c>
      <c r="P2467">
        <v>19455.7</v>
      </c>
    </row>
    <row r="2468" spans="1:16">
      <c r="A2468" t="s">
        <v>16</v>
      </c>
      <c r="B2468" s="2">
        <v>44760</v>
      </c>
      <c r="C2468">
        <v>4.208</v>
      </c>
      <c r="D2468">
        <v>4.179</v>
      </c>
      <c r="E2468">
        <v>4.2084</v>
      </c>
      <c r="F2468">
        <v>4.266</v>
      </c>
      <c r="G2468">
        <v>4.149225</v>
      </c>
      <c r="P2468">
        <v>19455.7</v>
      </c>
    </row>
    <row r="2469" spans="1:16">
      <c r="A2469" t="s">
        <v>16</v>
      </c>
      <c r="B2469" s="2">
        <v>44761</v>
      </c>
      <c r="C2469">
        <v>4.186</v>
      </c>
      <c r="D2469">
        <v>4.204</v>
      </c>
      <c r="E2469">
        <v>4.2018</v>
      </c>
      <c r="F2469">
        <v>4.2468</v>
      </c>
      <c r="G2469">
        <v>4.156025</v>
      </c>
      <c r="P2469">
        <v>19455.7</v>
      </c>
    </row>
    <row r="2470" spans="1:16">
      <c r="A2470" t="s">
        <v>16</v>
      </c>
      <c r="B2470" s="2">
        <v>44762</v>
      </c>
      <c r="C2470">
        <v>4.198</v>
      </c>
      <c r="D2470">
        <v>4.207</v>
      </c>
      <c r="E2470">
        <v>4.1962</v>
      </c>
      <c r="F2470">
        <v>4.2347</v>
      </c>
      <c r="G2470">
        <v>4.165175</v>
      </c>
      <c r="P2470">
        <v>19455.7</v>
      </c>
    </row>
    <row r="2471" spans="1:16">
      <c r="A2471" t="s">
        <v>16</v>
      </c>
      <c r="B2471" s="2">
        <v>44763</v>
      </c>
      <c r="C2471">
        <v>4.153</v>
      </c>
      <c r="D2471">
        <v>4.182</v>
      </c>
      <c r="E2471">
        <v>4.1814</v>
      </c>
      <c r="F2471">
        <v>4.2165</v>
      </c>
      <c r="G2471">
        <v>4.172775</v>
      </c>
      <c r="P2471">
        <v>19455.7</v>
      </c>
    </row>
    <row r="2472" spans="1:16">
      <c r="A2472" t="s">
        <v>16</v>
      </c>
      <c r="B2472" s="2">
        <v>44764</v>
      </c>
      <c r="C2472">
        <v>4.156</v>
      </c>
      <c r="D2472">
        <v>4.168</v>
      </c>
      <c r="E2472">
        <v>4.1802</v>
      </c>
      <c r="F2472">
        <v>4.199</v>
      </c>
      <c r="G2472">
        <v>4.1802</v>
      </c>
      <c r="P2472">
        <v>19455.7</v>
      </c>
    </row>
    <row r="2473" spans="1:16">
      <c r="A2473" t="s">
        <v>16</v>
      </c>
      <c r="B2473" s="2">
        <v>44767</v>
      </c>
      <c r="C2473">
        <v>4.138</v>
      </c>
      <c r="D2473">
        <v>4.152</v>
      </c>
      <c r="E2473">
        <v>4.1662</v>
      </c>
      <c r="F2473">
        <v>4.1873</v>
      </c>
      <c r="G2473">
        <v>4.186925</v>
      </c>
      <c r="P2473">
        <v>19455.7</v>
      </c>
    </row>
    <row r="2474" spans="1:16">
      <c r="A2474" t="s">
        <v>16</v>
      </c>
      <c r="B2474" s="2">
        <v>44768</v>
      </c>
      <c r="C2474">
        <v>4.167</v>
      </c>
      <c r="D2474">
        <v>4.144</v>
      </c>
      <c r="E2474">
        <v>4.1624</v>
      </c>
      <c r="F2474">
        <v>4.1821</v>
      </c>
      <c r="G2474">
        <v>4.1938</v>
      </c>
      <c r="P2474">
        <v>19455.7</v>
      </c>
    </row>
    <row r="2475" spans="1:16">
      <c r="A2475" t="s">
        <v>16</v>
      </c>
      <c r="B2475" s="2">
        <v>44769</v>
      </c>
      <c r="C2475">
        <v>4.143</v>
      </c>
      <c r="D2475">
        <v>4.157</v>
      </c>
      <c r="E2475">
        <v>4.1514</v>
      </c>
      <c r="F2475">
        <v>4.1738</v>
      </c>
      <c r="G2475">
        <v>4.198475</v>
      </c>
      <c r="P2475">
        <v>19455.7</v>
      </c>
    </row>
    <row r="2476" spans="1:16">
      <c r="A2476" t="s">
        <v>16</v>
      </c>
      <c r="B2476" s="2">
        <v>44770</v>
      </c>
      <c r="C2476">
        <v>4.146</v>
      </c>
      <c r="D2476">
        <v>4.159</v>
      </c>
      <c r="E2476">
        <v>4.15</v>
      </c>
      <c r="F2476">
        <v>4.1657</v>
      </c>
      <c r="G2476">
        <v>4.203375</v>
      </c>
      <c r="P2476">
        <v>19455.7</v>
      </c>
    </row>
    <row r="2477" spans="1:16">
      <c r="A2477" t="s">
        <v>16</v>
      </c>
      <c r="B2477" s="2">
        <v>44771</v>
      </c>
      <c r="C2477">
        <v>4.087</v>
      </c>
      <c r="D2477">
        <v>4.15</v>
      </c>
      <c r="E2477">
        <v>4.1362</v>
      </c>
      <c r="F2477">
        <v>4.1582</v>
      </c>
      <c r="G2477">
        <v>4.206525</v>
      </c>
      <c r="P2477">
        <v>19455.7</v>
      </c>
    </row>
    <row r="2478" spans="1:16">
      <c r="A2478" t="s">
        <v>16</v>
      </c>
      <c r="B2478" s="2">
        <v>44774</v>
      </c>
      <c r="C2478">
        <v>4.105</v>
      </c>
      <c r="D2478">
        <v>4.073</v>
      </c>
      <c r="E2478">
        <v>4.1296</v>
      </c>
      <c r="F2478">
        <v>4.1479</v>
      </c>
      <c r="G2478">
        <v>4.208075</v>
      </c>
      <c r="P2478">
        <v>19455.7</v>
      </c>
    </row>
    <row r="2479" spans="1:16">
      <c r="A2479" t="s">
        <v>16</v>
      </c>
      <c r="B2479" s="2">
        <v>44775</v>
      </c>
      <c r="C2479">
        <v>4.034</v>
      </c>
      <c r="D2479">
        <v>4.077</v>
      </c>
      <c r="E2479">
        <v>4.103</v>
      </c>
      <c r="F2479">
        <v>4.1327</v>
      </c>
      <c r="G2479">
        <v>4.2077</v>
      </c>
      <c r="P2479">
        <v>19455.7</v>
      </c>
    </row>
    <row r="2480" spans="1:16">
      <c r="A2480" t="s">
        <v>16</v>
      </c>
      <c r="B2480" s="2">
        <v>44776</v>
      </c>
      <c r="C2480">
        <v>3.989</v>
      </c>
      <c r="D2480">
        <v>4.047</v>
      </c>
      <c r="E2480">
        <v>4.0722</v>
      </c>
      <c r="F2480">
        <v>4.1118</v>
      </c>
      <c r="G2480">
        <v>4.20515</v>
      </c>
      <c r="P2480">
        <v>19455.7</v>
      </c>
    </row>
    <row r="2481" spans="1:16">
      <c r="A2481" t="s">
        <v>16</v>
      </c>
      <c r="B2481" s="2">
        <v>44777</v>
      </c>
      <c r="C2481">
        <v>4.02</v>
      </c>
      <c r="D2481">
        <v>4.006</v>
      </c>
      <c r="E2481">
        <v>4.047</v>
      </c>
      <c r="F2481">
        <v>4.0985</v>
      </c>
      <c r="G2481">
        <v>4.204225</v>
      </c>
      <c r="P2481">
        <v>19455.7</v>
      </c>
    </row>
    <row r="2482" spans="1:16">
      <c r="A2482" t="s">
        <v>16</v>
      </c>
      <c r="B2482" s="2">
        <v>44778</v>
      </c>
      <c r="C2482">
        <v>4.085</v>
      </c>
      <c r="D2482">
        <v>4.023</v>
      </c>
      <c r="E2482">
        <v>4.0466</v>
      </c>
      <c r="F2482">
        <v>4.0914</v>
      </c>
      <c r="G2482">
        <v>4.203475</v>
      </c>
      <c r="P2482">
        <v>19455.7</v>
      </c>
    </row>
    <row r="2483" spans="1:16">
      <c r="A2483" t="s">
        <v>16</v>
      </c>
      <c r="B2483" s="2">
        <v>44781</v>
      </c>
      <c r="C2483">
        <v>4.071</v>
      </c>
      <c r="D2483">
        <v>4.068</v>
      </c>
      <c r="E2483">
        <v>4.0398</v>
      </c>
      <c r="F2483">
        <v>4.0847</v>
      </c>
      <c r="G2483">
        <v>4.203675</v>
      </c>
      <c r="P2483">
        <v>19455.7</v>
      </c>
    </row>
    <row r="2484" spans="1:16">
      <c r="A2484" t="s">
        <v>16</v>
      </c>
      <c r="B2484" s="2">
        <v>44782</v>
      </c>
      <c r="C2484">
        <v>4.078</v>
      </c>
      <c r="D2484">
        <v>4.069</v>
      </c>
      <c r="E2484">
        <v>4.0486</v>
      </c>
      <c r="F2484">
        <v>4.0758</v>
      </c>
      <c r="G2484">
        <v>4.20305</v>
      </c>
      <c r="P2484">
        <v>19455.7</v>
      </c>
    </row>
    <row r="2485" spans="1:16">
      <c r="A2485" t="s">
        <v>16</v>
      </c>
      <c r="B2485" s="2">
        <v>44783</v>
      </c>
      <c r="C2485">
        <v>4.033</v>
      </c>
      <c r="D2485">
        <v>4.069</v>
      </c>
      <c r="E2485">
        <v>4.0574</v>
      </c>
      <c r="F2485">
        <v>4.0648</v>
      </c>
      <c r="G2485">
        <v>4.200075</v>
      </c>
      <c r="P2485">
        <v>19455.7</v>
      </c>
    </row>
    <row r="2486" spans="1:16">
      <c r="A2486" t="s">
        <v>16</v>
      </c>
      <c r="B2486" s="2">
        <v>44784</v>
      </c>
      <c r="C2486">
        <v>4.121</v>
      </c>
      <c r="D2486">
        <v>4.05</v>
      </c>
      <c r="E2486">
        <v>4.0776</v>
      </c>
      <c r="F2486">
        <v>4.0623</v>
      </c>
      <c r="G2486">
        <v>4.199975</v>
      </c>
      <c r="P2486">
        <v>19455.7</v>
      </c>
    </row>
    <row r="2487" spans="1:16">
      <c r="A2487" t="s">
        <v>16</v>
      </c>
      <c r="B2487" s="2">
        <v>44785</v>
      </c>
      <c r="C2487">
        <v>4.122</v>
      </c>
      <c r="D2487">
        <v>4.119</v>
      </c>
      <c r="E2487">
        <v>4.085</v>
      </c>
      <c r="F2487">
        <v>4.0658</v>
      </c>
      <c r="G2487">
        <v>4.198325</v>
      </c>
      <c r="P2487">
        <v>19455.7</v>
      </c>
    </row>
    <row r="2488" spans="1:16">
      <c r="A2488" t="s">
        <v>16</v>
      </c>
      <c r="B2488" s="2">
        <v>44788</v>
      </c>
      <c r="C2488">
        <v>4.112</v>
      </c>
      <c r="D2488">
        <v>4.109</v>
      </c>
      <c r="E2488">
        <v>4.0932</v>
      </c>
      <c r="F2488">
        <v>4.0665</v>
      </c>
      <c r="G2488">
        <v>4.1959</v>
      </c>
      <c r="P2488">
        <v>19455.7</v>
      </c>
    </row>
    <row r="2489" spans="1:16">
      <c r="A2489" t="s">
        <v>16</v>
      </c>
      <c r="B2489" s="2">
        <v>44789</v>
      </c>
      <c r="C2489">
        <v>4.102</v>
      </c>
      <c r="D2489">
        <v>4.117</v>
      </c>
      <c r="E2489">
        <v>4.098</v>
      </c>
      <c r="F2489">
        <v>4.0733</v>
      </c>
      <c r="G2489">
        <v>4.193275</v>
      </c>
      <c r="P2489">
        <v>19455.7</v>
      </c>
    </row>
    <row r="2490" spans="1:16">
      <c r="A2490" t="s">
        <v>16</v>
      </c>
      <c r="B2490" s="2">
        <v>44790</v>
      </c>
      <c r="C2490">
        <v>4.143</v>
      </c>
      <c r="D2490">
        <v>4.103</v>
      </c>
      <c r="E2490">
        <v>4.12</v>
      </c>
      <c r="F2490">
        <v>4.0887</v>
      </c>
      <c r="G2490">
        <v>4.192925</v>
      </c>
      <c r="P2490">
        <v>19455.7</v>
      </c>
    </row>
    <row r="2491" spans="1:16">
      <c r="A2491" t="s">
        <v>16</v>
      </c>
      <c r="B2491" s="2">
        <v>44791</v>
      </c>
      <c r="C2491">
        <v>4.106</v>
      </c>
      <c r="D2491">
        <v>4.137</v>
      </c>
      <c r="E2491">
        <v>4.117</v>
      </c>
      <c r="F2491">
        <v>4.0973</v>
      </c>
      <c r="G2491">
        <v>4.189775</v>
      </c>
      <c r="P2491">
        <v>19455.7</v>
      </c>
    </row>
    <row r="2492" spans="1:16">
      <c r="A2492" t="s">
        <v>16</v>
      </c>
      <c r="B2492" s="2">
        <v>44792</v>
      </c>
      <c r="C2492">
        <v>4.076</v>
      </c>
      <c r="D2492">
        <v>4.102</v>
      </c>
      <c r="E2492">
        <v>4.1078</v>
      </c>
      <c r="F2492">
        <v>4.0964</v>
      </c>
      <c r="G2492">
        <v>4.184675</v>
      </c>
      <c r="P2492">
        <v>19455.7</v>
      </c>
    </row>
    <row r="2493" spans="1:16">
      <c r="A2493" t="s">
        <v>16</v>
      </c>
      <c r="B2493" s="2">
        <v>44795</v>
      </c>
      <c r="C2493">
        <v>4.103</v>
      </c>
      <c r="D2493">
        <v>4.067</v>
      </c>
      <c r="E2493">
        <v>4.106</v>
      </c>
      <c r="F2493">
        <v>4.0996</v>
      </c>
      <c r="G2493">
        <v>4.17905</v>
      </c>
      <c r="P2493">
        <v>19455.7</v>
      </c>
    </row>
    <row r="2494" spans="1:16">
      <c r="A2494" t="s">
        <v>16</v>
      </c>
      <c r="B2494" s="2">
        <v>44796</v>
      </c>
      <c r="C2494">
        <v>4.089</v>
      </c>
      <c r="D2494">
        <v>4.1</v>
      </c>
      <c r="E2494">
        <v>4.1034</v>
      </c>
      <c r="F2494">
        <v>4.1007</v>
      </c>
      <c r="G2494">
        <v>4.171775</v>
      </c>
      <c r="P2494">
        <v>19455.7</v>
      </c>
    </row>
    <row r="2495" spans="1:16">
      <c r="A2495" t="s">
        <v>16</v>
      </c>
      <c r="B2495" s="2">
        <v>44797</v>
      </c>
      <c r="C2495">
        <v>4.012</v>
      </c>
      <c r="D2495">
        <v>4.101</v>
      </c>
      <c r="E2495">
        <v>4.0772</v>
      </c>
      <c r="F2495">
        <v>4.0986</v>
      </c>
      <c r="G2495">
        <v>4.16395</v>
      </c>
      <c r="P2495">
        <v>19455.7</v>
      </c>
    </row>
    <row r="2496" spans="1:16">
      <c r="A2496" t="s">
        <v>16</v>
      </c>
      <c r="B2496" s="2">
        <v>44798</v>
      </c>
      <c r="C2496">
        <v>4.048</v>
      </c>
      <c r="D2496">
        <v>4.02</v>
      </c>
      <c r="E2496">
        <v>4.0656</v>
      </c>
      <c r="F2496">
        <v>4.0913</v>
      </c>
      <c r="G2496">
        <v>4.155775</v>
      </c>
      <c r="P2496">
        <v>19455.7</v>
      </c>
    </row>
    <row r="2497" spans="1:16">
      <c r="A2497" t="s">
        <v>16</v>
      </c>
      <c r="B2497" s="2">
        <v>44799</v>
      </c>
      <c r="C2497">
        <v>4.042</v>
      </c>
      <c r="D2497">
        <v>4.046</v>
      </c>
      <c r="E2497">
        <v>4.0588</v>
      </c>
      <c r="F2497">
        <v>4.0833</v>
      </c>
      <c r="G2497">
        <v>4.147825</v>
      </c>
      <c r="P2497">
        <v>19455.7</v>
      </c>
    </row>
    <row r="2498" spans="1:16">
      <c r="A2498" t="s">
        <v>16</v>
      </c>
      <c r="B2498" s="2">
        <v>44802</v>
      </c>
      <c r="C2498">
        <v>4.017</v>
      </c>
      <c r="D2498">
        <v>4.008</v>
      </c>
      <c r="E2498">
        <v>4.0416</v>
      </c>
      <c r="F2498">
        <v>4.0738</v>
      </c>
      <c r="G2498">
        <v>4.13855</v>
      </c>
      <c r="P2498">
        <v>19455.7</v>
      </c>
    </row>
    <row r="2499" spans="1:16">
      <c r="A2499" t="s">
        <v>16</v>
      </c>
      <c r="B2499" s="2">
        <v>44803</v>
      </c>
      <c r="C2499">
        <v>4.008</v>
      </c>
      <c r="D2499">
        <v>4.021</v>
      </c>
      <c r="E2499">
        <v>4.0254</v>
      </c>
      <c r="F2499">
        <v>4.0644</v>
      </c>
      <c r="G2499">
        <v>4.1293</v>
      </c>
      <c r="P2499">
        <v>19455.7</v>
      </c>
    </row>
    <row r="2500" spans="1:16">
      <c r="A2500" t="s">
        <v>16</v>
      </c>
      <c r="B2500" s="2">
        <v>44804</v>
      </c>
      <c r="C2500">
        <v>4.008</v>
      </c>
      <c r="D2500">
        <v>3.991</v>
      </c>
      <c r="E2500">
        <v>4.0246</v>
      </c>
      <c r="F2500">
        <v>4.0509</v>
      </c>
      <c r="G2500">
        <v>4.121525</v>
      </c>
      <c r="P2500">
        <v>19455.7</v>
      </c>
    </row>
    <row r="2501" spans="1:16">
      <c r="A2501" t="s">
        <v>16</v>
      </c>
      <c r="B2501" s="2">
        <v>44805</v>
      </c>
      <c r="C2501">
        <v>3.974</v>
      </c>
      <c r="D2501">
        <v>3.997</v>
      </c>
      <c r="E2501">
        <v>4.0098</v>
      </c>
      <c r="F2501">
        <v>4.0377</v>
      </c>
      <c r="G2501">
        <v>4.1125</v>
      </c>
      <c r="P2501">
        <v>19455.7</v>
      </c>
    </row>
    <row r="2502" spans="1:16">
      <c r="A2502" t="s">
        <v>16</v>
      </c>
      <c r="B2502" s="2">
        <v>44806</v>
      </c>
      <c r="C2502">
        <v>3.951</v>
      </c>
      <c r="D2502">
        <v>3.977</v>
      </c>
      <c r="E2502">
        <v>3.9916</v>
      </c>
      <c r="F2502">
        <v>4.0252</v>
      </c>
      <c r="G2502">
        <v>4.103</v>
      </c>
      <c r="P2502">
        <v>19455.7</v>
      </c>
    </row>
    <row r="2503" spans="1:16">
      <c r="A2503" t="s">
        <v>16</v>
      </c>
      <c r="B2503" s="2">
        <v>44809</v>
      </c>
      <c r="C2503">
        <v>3.949</v>
      </c>
      <c r="D2503">
        <v>3.942</v>
      </c>
      <c r="E2503">
        <v>3.978</v>
      </c>
      <c r="F2503">
        <v>4.0098</v>
      </c>
      <c r="G2503">
        <v>4.09535</v>
      </c>
      <c r="P2503">
        <v>19455.7</v>
      </c>
    </row>
    <row r="2504" spans="1:16">
      <c r="A2504" t="s">
        <v>16</v>
      </c>
      <c r="B2504" s="2">
        <v>44810</v>
      </c>
      <c r="C2504">
        <v>3.978</v>
      </c>
      <c r="D2504">
        <v>3.962</v>
      </c>
      <c r="E2504">
        <v>3.972</v>
      </c>
      <c r="F2504">
        <v>3.9987</v>
      </c>
      <c r="G2504">
        <v>4.089325</v>
      </c>
      <c r="P2504">
        <v>19455.7</v>
      </c>
    </row>
    <row r="2505" spans="1:16">
      <c r="A2505" t="s">
        <v>16</v>
      </c>
      <c r="B2505" s="2">
        <v>44811</v>
      </c>
      <c r="C2505">
        <v>3.986</v>
      </c>
      <c r="D2505">
        <v>3.964</v>
      </c>
      <c r="E2505">
        <v>3.9676</v>
      </c>
      <c r="F2505">
        <v>3.9961</v>
      </c>
      <c r="G2505">
        <v>4.083325</v>
      </c>
      <c r="P2505">
        <v>19455.7</v>
      </c>
    </row>
    <row r="2506" spans="1:16">
      <c r="A2506" t="s">
        <v>16</v>
      </c>
      <c r="B2506" s="2">
        <v>44812</v>
      </c>
      <c r="C2506">
        <v>3.968</v>
      </c>
      <c r="D2506">
        <v>3.99</v>
      </c>
      <c r="E2506">
        <v>3.9664</v>
      </c>
      <c r="F2506">
        <v>3.9881</v>
      </c>
      <c r="G2506">
        <v>4.07685</v>
      </c>
      <c r="P2506">
        <v>19455.7</v>
      </c>
    </row>
    <row r="2507" spans="1:16">
      <c r="A2507" t="s">
        <v>16</v>
      </c>
      <c r="B2507" s="2">
        <v>44813</v>
      </c>
      <c r="C2507">
        <v>4.026</v>
      </c>
      <c r="D2507">
        <v>3.974</v>
      </c>
      <c r="E2507">
        <v>3.9814</v>
      </c>
      <c r="F2507">
        <v>3.9865</v>
      </c>
      <c r="G2507">
        <v>4.07345</v>
      </c>
      <c r="P2507">
        <v>19455.7</v>
      </c>
    </row>
    <row r="2508" spans="1:16">
      <c r="A2508" t="s">
        <v>16</v>
      </c>
      <c r="B2508" s="2">
        <v>44817</v>
      </c>
      <c r="C2508">
        <v>4.04</v>
      </c>
      <c r="D2508">
        <v>4.033</v>
      </c>
      <c r="E2508">
        <v>3.9996</v>
      </c>
      <c r="F2508">
        <v>3.9888</v>
      </c>
      <c r="G2508">
        <v>4.06925</v>
      </c>
      <c r="P2508">
        <v>19455.7</v>
      </c>
    </row>
    <row r="2509" spans="1:16">
      <c r="A2509" t="s">
        <v>16</v>
      </c>
      <c r="B2509" s="2">
        <v>44818</v>
      </c>
      <c r="C2509">
        <v>3.994</v>
      </c>
      <c r="D2509">
        <v>4.001</v>
      </c>
      <c r="E2509">
        <v>4.0028</v>
      </c>
      <c r="F2509">
        <v>3.9874</v>
      </c>
      <c r="G2509">
        <v>4.06445</v>
      </c>
      <c r="P2509">
        <v>19455.7</v>
      </c>
    </row>
    <row r="2510" spans="1:16">
      <c r="A2510" t="s">
        <v>16</v>
      </c>
      <c r="B2510" s="2">
        <v>44819</v>
      </c>
      <c r="C2510">
        <v>3.957</v>
      </c>
      <c r="D2510">
        <v>4.001</v>
      </c>
      <c r="E2510">
        <v>3.997</v>
      </c>
      <c r="F2510">
        <v>3.9823</v>
      </c>
      <c r="G2510">
        <v>4.058425</v>
      </c>
      <c r="P2510">
        <v>19455.7</v>
      </c>
    </row>
    <row r="2511" spans="1:16">
      <c r="A2511" t="s">
        <v>16</v>
      </c>
      <c r="B2511" s="2">
        <v>44820</v>
      </c>
      <c r="C2511">
        <v>3.867</v>
      </c>
      <c r="D2511">
        <v>3.944</v>
      </c>
      <c r="E2511">
        <v>3.9768</v>
      </c>
      <c r="F2511">
        <v>3.9716</v>
      </c>
      <c r="G2511">
        <v>4.051275</v>
      </c>
      <c r="P2511">
        <v>19455.7</v>
      </c>
    </row>
    <row r="2512" spans="1:16">
      <c r="A2512" t="s">
        <v>16</v>
      </c>
      <c r="B2512" s="2">
        <v>44823</v>
      </c>
      <c r="C2512">
        <v>3.856</v>
      </c>
      <c r="D2512">
        <v>3.861</v>
      </c>
      <c r="E2512">
        <v>3.9428</v>
      </c>
      <c r="F2512">
        <v>3.9621</v>
      </c>
      <c r="G2512">
        <v>4.043775</v>
      </c>
      <c r="P2512">
        <v>19455.7</v>
      </c>
    </row>
    <row r="2513" spans="1:16">
      <c r="A2513" t="s">
        <v>16</v>
      </c>
      <c r="B2513" s="2">
        <v>44824</v>
      </c>
      <c r="C2513">
        <v>3.858</v>
      </c>
      <c r="D2513">
        <v>3.873</v>
      </c>
      <c r="E2513">
        <v>3.9064</v>
      </c>
      <c r="F2513">
        <v>3.953</v>
      </c>
      <c r="G2513">
        <v>4.036775</v>
      </c>
      <c r="P2513">
        <v>19455.7</v>
      </c>
    </row>
    <row r="2514" spans="1:16">
      <c r="A2514" t="s">
        <v>16</v>
      </c>
      <c r="B2514" s="2">
        <v>44825</v>
      </c>
      <c r="C2514">
        <v>3.828</v>
      </c>
      <c r="D2514">
        <v>3.847</v>
      </c>
      <c r="E2514">
        <v>3.8732</v>
      </c>
      <c r="F2514">
        <v>3.938</v>
      </c>
      <c r="G2514">
        <v>4.0283</v>
      </c>
      <c r="P2514">
        <v>19455.7</v>
      </c>
    </row>
    <row r="2515" spans="1:16">
      <c r="A2515" t="s">
        <v>16</v>
      </c>
      <c r="B2515" s="2">
        <v>44826</v>
      </c>
      <c r="C2515">
        <v>3.799</v>
      </c>
      <c r="D2515">
        <v>3.812</v>
      </c>
      <c r="E2515">
        <v>3.8416</v>
      </c>
      <c r="F2515">
        <v>3.9193</v>
      </c>
      <c r="G2515">
        <v>4.0197</v>
      </c>
      <c r="P2515">
        <v>19455.7</v>
      </c>
    </row>
    <row r="2516" spans="1:16">
      <c r="A2516" t="s">
        <v>16</v>
      </c>
      <c r="B2516" s="2">
        <v>44827</v>
      </c>
      <c r="C2516">
        <v>3.791</v>
      </c>
      <c r="D2516">
        <v>3.799</v>
      </c>
      <c r="E2516">
        <v>3.8264</v>
      </c>
      <c r="F2516">
        <v>3.9016</v>
      </c>
      <c r="G2516">
        <v>4.010825</v>
      </c>
      <c r="P2516">
        <v>19455.7</v>
      </c>
    </row>
    <row r="2517" spans="1:16">
      <c r="A2517" t="s">
        <v>16</v>
      </c>
      <c r="B2517" s="2">
        <v>44830</v>
      </c>
      <c r="C2517">
        <v>3.766</v>
      </c>
      <c r="D2517">
        <v>3.767</v>
      </c>
      <c r="E2517">
        <v>3.8084</v>
      </c>
      <c r="F2517">
        <v>3.8756</v>
      </c>
      <c r="G2517">
        <v>4.0028</v>
      </c>
      <c r="P2517">
        <v>19455.7</v>
      </c>
    </row>
    <row r="2518" spans="1:16">
      <c r="A2518" t="s">
        <v>16</v>
      </c>
      <c r="B2518" s="2">
        <v>44831</v>
      </c>
      <c r="C2518">
        <v>3.816</v>
      </c>
      <c r="D2518">
        <v>3.777</v>
      </c>
      <c r="E2518">
        <v>3.8</v>
      </c>
      <c r="F2518">
        <v>3.8532</v>
      </c>
      <c r="G2518">
        <v>3.995575</v>
      </c>
      <c r="P2518">
        <v>19455.7</v>
      </c>
    </row>
    <row r="2519" spans="1:16">
      <c r="A2519" t="s">
        <v>16</v>
      </c>
      <c r="B2519" s="2">
        <v>44832</v>
      </c>
      <c r="C2519">
        <v>3.76</v>
      </c>
      <c r="D2519">
        <v>3.802</v>
      </c>
      <c r="E2519">
        <v>3.7864</v>
      </c>
      <c r="F2519">
        <v>3.8298</v>
      </c>
      <c r="G2519">
        <v>3.988725</v>
      </c>
      <c r="P2519">
        <v>19455.7</v>
      </c>
    </row>
    <row r="2520" spans="1:16">
      <c r="A2520" t="s">
        <v>16</v>
      </c>
      <c r="B2520" s="2">
        <v>44833</v>
      </c>
      <c r="C2520">
        <v>3.761</v>
      </c>
      <c r="D2520">
        <v>3.783</v>
      </c>
      <c r="E2520">
        <v>3.7788</v>
      </c>
      <c r="F2520">
        <v>3.8102</v>
      </c>
      <c r="G2520">
        <v>3.983025</v>
      </c>
      <c r="P2520">
        <v>19455.7</v>
      </c>
    </row>
    <row r="2521" spans="1:16">
      <c r="A2521" t="s">
        <v>16</v>
      </c>
      <c r="B2521" s="2">
        <v>44834</v>
      </c>
      <c r="C2521">
        <v>3.735</v>
      </c>
      <c r="D2521">
        <v>3.762</v>
      </c>
      <c r="E2521">
        <v>3.7676</v>
      </c>
      <c r="F2521">
        <v>3.797</v>
      </c>
      <c r="G2521">
        <v>3.9759</v>
      </c>
      <c r="P2521">
        <v>19455.7</v>
      </c>
    </row>
    <row r="2522" spans="1:16">
      <c r="A2522" t="s">
        <v>16</v>
      </c>
      <c r="B2522" s="2">
        <v>44844</v>
      </c>
      <c r="C2522">
        <v>3.656</v>
      </c>
      <c r="D2522">
        <v>3.734</v>
      </c>
      <c r="E2522">
        <v>3.7456</v>
      </c>
      <c r="F2522">
        <v>3.777</v>
      </c>
      <c r="G2522">
        <v>3.965175</v>
      </c>
      <c r="P2522">
        <v>19455.7</v>
      </c>
    </row>
    <row r="2523" spans="1:16">
      <c r="A2523" t="s">
        <v>16</v>
      </c>
      <c r="B2523" s="2">
        <v>44845</v>
      </c>
      <c r="C2523">
        <v>3.653</v>
      </c>
      <c r="D2523">
        <v>3.658</v>
      </c>
      <c r="E2523">
        <v>3.713</v>
      </c>
      <c r="F2523">
        <v>3.7565</v>
      </c>
      <c r="G2523">
        <v>3.954725</v>
      </c>
      <c r="P2523">
        <v>19455.7</v>
      </c>
    </row>
    <row r="2524" spans="1:16">
      <c r="A2524" t="s">
        <v>16</v>
      </c>
      <c r="B2524" s="2">
        <v>44846</v>
      </c>
      <c r="C2524">
        <v>3.715</v>
      </c>
      <c r="D2524">
        <v>3.654</v>
      </c>
      <c r="E2524">
        <v>3.704</v>
      </c>
      <c r="F2524">
        <v>3.7452</v>
      </c>
      <c r="G2524">
        <v>3.94565</v>
      </c>
      <c r="P2524">
        <v>19455.7</v>
      </c>
    </row>
    <row r="2525" spans="1:16">
      <c r="A2525" t="s">
        <v>16</v>
      </c>
      <c r="B2525" s="2">
        <v>44847</v>
      </c>
      <c r="C2525">
        <v>3.682</v>
      </c>
      <c r="D2525">
        <v>3.683</v>
      </c>
      <c r="E2525">
        <v>3.6882</v>
      </c>
      <c r="F2525">
        <v>3.7335</v>
      </c>
      <c r="G2525">
        <v>3.936875</v>
      </c>
      <c r="P2525">
        <v>19455.7</v>
      </c>
    </row>
    <row r="2526" spans="1:16">
      <c r="A2526" t="s">
        <v>16</v>
      </c>
      <c r="B2526" s="2">
        <v>44848</v>
      </c>
      <c r="C2526">
        <v>3.77</v>
      </c>
      <c r="D2526">
        <v>3.719</v>
      </c>
      <c r="E2526">
        <v>3.6952</v>
      </c>
      <c r="F2526">
        <v>3.7314</v>
      </c>
      <c r="G2526">
        <v>3.9281</v>
      </c>
      <c r="P2526">
        <v>19455.7</v>
      </c>
    </row>
    <row r="2527" spans="1:16">
      <c r="A2527" t="s">
        <v>16</v>
      </c>
      <c r="B2527" s="2">
        <v>44851</v>
      </c>
      <c r="C2527">
        <v>3.769</v>
      </c>
      <c r="D2527">
        <v>3.762</v>
      </c>
      <c r="E2527">
        <v>3.7178</v>
      </c>
      <c r="F2527">
        <v>3.7317</v>
      </c>
      <c r="G2527">
        <v>3.919275</v>
      </c>
      <c r="P2527">
        <v>19455.7</v>
      </c>
    </row>
    <row r="2528" spans="1:16">
      <c r="A2528" t="s">
        <v>16</v>
      </c>
      <c r="B2528" s="2">
        <v>44852</v>
      </c>
      <c r="C2528">
        <v>3.762</v>
      </c>
      <c r="D2528">
        <v>3.791</v>
      </c>
      <c r="E2528">
        <v>3.7396</v>
      </c>
      <c r="F2528">
        <v>3.7263</v>
      </c>
      <c r="G2528">
        <v>3.910525</v>
      </c>
      <c r="P2528">
        <v>19455.7</v>
      </c>
    </row>
    <row r="2529" spans="1:16">
      <c r="A2529" t="s">
        <v>16</v>
      </c>
      <c r="B2529" s="2">
        <v>44853</v>
      </c>
      <c r="C2529">
        <v>3.703</v>
      </c>
      <c r="D2529">
        <v>3.757</v>
      </c>
      <c r="E2529">
        <v>3.7372</v>
      </c>
      <c r="F2529">
        <v>3.7206</v>
      </c>
      <c r="G2529">
        <v>3.90055</v>
      </c>
      <c r="P2529">
        <v>19455.7</v>
      </c>
    </row>
    <row r="2530" spans="1:16">
      <c r="A2530" t="s">
        <v>16</v>
      </c>
      <c r="B2530" s="2">
        <v>44854</v>
      </c>
      <c r="C2530">
        <v>3.691</v>
      </c>
      <c r="D2530">
        <v>3.687</v>
      </c>
      <c r="E2530">
        <v>3.739</v>
      </c>
      <c r="F2530">
        <v>3.7136</v>
      </c>
      <c r="G2530">
        <v>3.88925</v>
      </c>
      <c r="P2530">
        <v>19455.7</v>
      </c>
    </row>
    <row r="2531" spans="1:16">
      <c r="A2531" t="s">
        <v>16</v>
      </c>
      <c r="B2531" s="2">
        <v>44855</v>
      </c>
      <c r="C2531">
        <v>3.669</v>
      </c>
      <c r="D2531">
        <v>3.704</v>
      </c>
      <c r="E2531">
        <v>3.7188</v>
      </c>
      <c r="F2531">
        <v>3.707</v>
      </c>
      <c r="G2531">
        <v>3.878325</v>
      </c>
      <c r="P2531">
        <v>19455.7</v>
      </c>
    </row>
    <row r="2532" spans="1:16">
      <c r="A2532" t="s">
        <v>16</v>
      </c>
      <c r="B2532" s="2">
        <v>44858</v>
      </c>
      <c r="C2532">
        <v>3.571</v>
      </c>
      <c r="D2532">
        <v>3.666</v>
      </c>
      <c r="E2532">
        <v>3.6792</v>
      </c>
      <c r="F2532">
        <v>3.6985</v>
      </c>
      <c r="G2532">
        <v>3.8657</v>
      </c>
      <c r="P2532">
        <v>19455.7</v>
      </c>
    </row>
    <row r="2533" spans="1:16">
      <c r="A2533" t="s">
        <v>16</v>
      </c>
      <c r="B2533" s="2">
        <v>44859</v>
      </c>
      <c r="C2533">
        <v>3.555</v>
      </c>
      <c r="D2533">
        <v>3.559</v>
      </c>
      <c r="E2533">
        <v>3.6378</v>
      </c>
      <c r="F2533">
        <v>3.6887</v>
      </c>
      <c r="G2533">
        <v>3.852</v>
      </c>
      <c r="P2533">
        <v>19455.7</v>
      </c>
    </row>
    <row r="2534" spans="1:16">
      <c r="A2534" t="s">
        <v>16</v>
      </c>
      <c r="B2534" s="2">
        <v>44860</v>
      </c>
      <c r="C2534">
        <v>3.583</v>
      </c>
      <c r="D2534">
        <v>3.557</v>
      </c>
      <c r="E2534">
        <v>3.6138</v>
      </c>
      <c r="F2534">
        <v>3.6755</v>
      </c>
      <c r="G2534">
        <v>3.83935</v>
      </c>
      <c r="P2534">
        <v>19455.7</v>
      </c>
    </row>
    <row r="2535" spans="1:16">
      <c r="A2535" t="s">
        <v>16</v>
      </c>
      <c r="B2535" s="2">
        <v>44861</v>
      </c>
      <c r="C2535">
        <v>3.557</v>
      </c>
      <c r="D2535">
        <v>3.606</v>
      </c>
      <c r="E2535">
        <v>3.587</v>
      </c>
      <c r="F2535">
        <v>3.663</v>
      </c>
      <c r="G2535">
        <v>3.827975</v>
      </c>
      <c r="P2535">
        <v>19455.7</v>
      </c>
    </row>
    <row r="2536" spans="1:16">
      <c r="A2536" t="s">
        <v>16</v>
      </c>
      <c r="B2536" s="2">
        <v>44862</v>
      </c>
      <c r="C2536">
        <v>3.471</v>
      </c>
      <c r="D2536">
        <v>3.544</v>
      </c>
      <c r="E2536">
        <v>3.5474</v>
      </c>
      <c r="F2536">
        <v>3.6331</v>
      </c>
      <c r="G2536">
        <v>3.81355</v>
      </c>
      <c r="P2536">
        <v>19455.7</v>
      </c>
    </row>
    <row r="2537" spans="1:16">
      <c r="A2537" t="s">
        <v>16</v>
      </c>
      <c r="B2537" s="2">
        <v>44865</v>
      </c>
      <c r="C2537">
        <v>3.432</v>
      </c>
      <c r="D2537">
        <v>3.447</v>
      </c>
      <c r="E2537">
        <v>3.5196</v>
      </c>
      <c r="F2537">
        <v>3.5994</v>
      </c>
      <c r="G2537">
        <v>3.7983</v>
      </c>
      <c r="P2537">
        <v>19455.7</v>
      </c>
    </row>
    <row r="2538" spans="1:16">
      <c r="A2538" t="s">
        <v>16</v>
      </c>
      <c r="B2538" s="2">
        <v>44866</v>
      </c>
      <c r="C2538">
        <v>3.57</v>
      </c>
      <c r="D2538">
        <v>3.452</v>
      </c>
      <c r="E2538">
        <v>3.5226</v>
      </c>
      <c r="F2538">
        <v>3.5802</v>
      </c>
      <c r="G2538">
        <v>3.787125</v>
      </c>
      <c r="P2538">
        <v>19455.7</v>
      </c>
    </row>
    <row r="2539" spans="1:16">
      <c r="A2539" t="s">
        <v>16</v>
      </c>
      <c r="B2539" s="2">
        <v>44867</v>
      </c>
      <c r="C2539">
        <v>3.604</v>
      </c>
      <c r="D2539">
        <v>3.552</v>
      </c>
      <c r="E2539">
        <v>3.5268</v>
      </c>
      <c r="F2539">
        <v>3.5703</v>
      </c>
      <c r="G2539">
        <v>3.777025</v>
      </c>
      <c r="P2539">
        <v>19455.7</v>
      </c>
    </row>
    <row r="2540" spans="1:16">
      <c r="A2540" t="s">
        <v>16</v>
      </c>
      <c r="B2540" s="2">
        <v>44868</v>
      </c>
      <c r="C2540">
        <v>3.574</v>
      </c>
      <c r="D2540">
        <v>3.584</v>
      </c>
      <c r="E2540">
        <v>3.5302</v>
      </c>
      <c r="F2540">
        <v>3.5586</v>
      </c>
      <c r="G2540">
        <v>3.766175</v>
      </c>
      <c r="P2540">
        <v>19455.7</v>
      </c>
    </row>
    <row r="2541" spans="1:16">
      <c r="A2541" t="s">
        <v>16</v>
      </c>
      <c r="B2541" s="2">
        <v>44869</v>
      </c>
      <c r="C2541">
        <v>3.701</v>
      </c>
      <c r="D2541">
        <v>3.572</v>
      </c>
      <c r="E2541">
        <v>3.5762</v>
      </c>
      <c r="F2541">
        <v>3.5618</v>
      </c>
      <c r="G2541">
        <v>3.75935</v>
      </c>
      <c r="P2541">
        <v>19455.7</v>
      </c>
    </row>
    <row r="2542" spans="1:16">
      <c r="A2542" t="s">
        <v>16</v>
      </c>
      <c r="B2542" s="2">
        <v>44872</v>
      </c>
      <c r="C2542">
        <v>3.701</v>
      </c>
      <c r="D2542">
        <v>3.677</v>
      </c>
      <c r="E2542">
        <v>3.63</v>
      </c>
      <c r="F2542">
        <v>3.5748</v>
      </c>
      <c r="G2542">
        <v>3.7531</v>
      </c>
      <c r="P2542">
        <v>19455.7</v>
      </c>
    </row>
    <row r="2543" spans="1:16">
      <c r="A2543" t="s">
        <v>16</v>
      </c>
      <c r="B2543" s="2">
        <v>44873</v>
      </c>
      <c r="C2543">
        <v>3.678</v>
      </c>
      <c r="D2543">
        <v>3.701</v>
      </c>
      <c r="E2543">
        <v>3.6516</v>
      </c>
      <c r="F2543">
        <v>3.5871</v>
      </c>
      <c r="G2543">
        <v>3.746325</v>
      </c>
      <c r="P2543">
        <v>19455.7</v>
      </c>
    </row>
    <row r="2544" spans="1:16">
      <c r="A2544" t="s">
        <v>16</v>
      </c>
      <c r="B2544" s="2">
        <v>44874</v>
      </c>
      <c r="C2544">
        <v>3.638</v>
      </c>
      <c r="D2544">
        <v>3.678</v>
      </c>
      <c r="E2544">
        <v>3.6584</v>
      </c>
      <c r="F2544">
        <v>3.5926</v>
      </c>
      <c r="G2544">
        <v>3.737825</v>
      </c>
      <c r="P2544">
        <v>19455.7</v>
      </c>
    </row>
    <row r="2545" spans="1:16">
      <c r="A2545" t="s">
        <v>16</v>
      </c>
      <c r="B2545" s="2">
        <v>44875</v>
      </c>
      <c r="C2545">
        <v>3.617</v>
      </c>
      <c r="D2545">
        <v>3.617</v>
      </c>
      <c r="E2545">
        <v>3.667</v>
      </c>
      <c r="F2545">
        <v>3.5986</v>
      </c>
      <c r="G2545">
        <v>3.7286</v>
      </c>
      <c r="P2545">
        <v>19455.7</v>
      </c>
    </row>
    <row r="2546" spans="1:16">
      <c r="A2546" t="s">
        <v>16</v>
      </c>
      <c r="B2546" s="2">
        <v>44876</v>
      </c>
      <c r="C2546">
        <v>3.715</v>
      </c>
      <c r="D2546">
        <v>3.709</v>
      </c>
      <c r="E2546">
        <v>3.6698</v>
      </c>
      <c r="F2546">
        <v>3.623</v>
      </c>
      <c r="G2546">
        <v>3.722275</v>
      </c>
      <c r="P2546">
        <v>19455.7</v>
      </c>
    </row>
    <row r="2547" spans="1:16">
      <c r="A2547" t="s">
        <v>16</v>
      </c>
      <c r="B2547" s="2">
        <v>44879</v>
      </c>
      <c r="C2547">
        <v>3.717</v>
      </c>
      <c r="D2547">
        <v>3.765</v>
      </c>
      <c r="E2547">
        <v>3.673</v>
      </c>
      <c r="F2547">
        <v>3.6515</v>
      </c>
      <c r="G2547">
        <v>3.71455</v>
      </c>
      <c r="P2547">
        <v>19455.7</v>
      </c>
    </row>
    <row r="2548" spans="1:16">
      <c r="A2548" t="s">
        <v>16</v>
      </c>
      <c r="B2548" s="2">
        <v>44880</v>
      </c>
      <c r="C2548">
        <v>3.792</v>
      </c>
      <c r="D2548">
        <v>3.709</v>
      </c>
      <c r="E2548">
        <v>3.6958</v>
      </c>
      <c r="F2548">
        <v>3.6737</v>
      </c>
      <c r="G2548">
        <v>3.70835</v>
      </c>
      <c r="P2548">
        <v>19455.7</v>
      </c>
    </row>
    <row r="2549" spans="1:16">
      <c r="A2549" t="s">
        <v>16</v>
      </c>
      <c r="B2549" s="2">
        <v>44881</v>
      </c>
      <c r="C2549">
        <v>3.763</v>
      </c>
      <c r="D2549">
        <v>3.785</v>
      </c>
      <c r="E2549">
        <v>3.7208</v>
      </c>
      <c r="F2549">
        <v>3.6896</v>
      </c>
      <c r="G2549">
        <v>3.702575</v>
      </c>
      <c r="P2549">
        <v>19455.7</v>
      </c>
    </row>
    <row r="2550" spans="1:16">
      <c r="A2550" t="s">
        <v>16</v>
      </c>
      <c r="B2550" s="2">
        <v>44882</v>
      </c>
      <c r="C2550">
        <v>3.746</v>
      </c>
      <c r="D2550">
        <v>3.753</v>
      </c>
      <c r="E2550">
        <v>3.7466</v>
      </c>
      <c r="F2550">
        <v>3.7068</v>
      </c>
      <c r="G2550">
        <v>3.6973</v>
      </c>
      <c r="P2550">
        <v>19440.4</v>
      </c>
    </row>
    <row r="2551" spans="1:16">
      <c r="A2551" t="s">
        <v>16</v>
      </c>
      <c r="B2551" s="2">
        <v>44883</v>
      </c>
      <c r="C2551">
        <v>3.733</v>
      </c>
      <c r="D2551">
        <v>3.749</v>
      </c>
      <c r="E2551">
        <v>3.7502</v>
      </c>
      <c r="F2551">
        <v>3.71</v>
      </c>
      <c r="G2551">
        <v>3.69395</v>
      </c>
      <c r="H2551" s="2">
        <v>44883</v>
      </c>
      <c r="I2551">
        <v>3.749</v>
      </c>
      <c r="J2551">
        <v>5100</v>
      </c>
      <c r="K2551">
        <v>19119.9</v>
      </c>
      <c r="P2551">
        <v>19374.1</v>
      </c>
    </row>
    <row r="2552" spans="1:16">
      <c r="A2552" t="s">
        <v>16</v>
      </c>
      <c r="B2552" s="2">
        <v>44886</v>
      </c>
      <c r="C2552">
        <v>3.7</v>
      </c>
      <c r="D2552">
        <v>3.704</v>
      </c>
      <c r="E2552">
        <v>3.7468</v>
      </c>
      <c r="F2552">
        <v>3.7099</v>
      </c>
      <c r="G2552">
        <v>3.69005</v>
      </c>
      <c r="P2552">
        <v>19205.8</v>
      </c>
    </row>
    <row r="2553" spans="1:16">
      <c r="A2553" t="s">
        <v>16</v>
      </c>
      <c r="B2553" s="2">
        <v>44887</v>
      </c>
      <c r="C2553">
        <v>3.698</v>
      </c>
      <c r="D2553">
        <v>3.694</v>
      </c>
      <c r="E2553">
        <v>3.728</v>
      </c>
      <c r="F2553">
        <v>3.7119</v>
      </c>
      <c r="G2553">
        <v>3.68605</v>
      </c>
      <c r="P2553">
        <v>19195.6</v>
      </c>
    </row>
    <row r="2554" spans="1:16">
      <c r="A2554" t="s">
        <v>16</v>
      </c>
      <c r="B2554" s="2">
        <v>44888</v>
      </c>
      <c r="C2554">
        <v>3.701</v>
      </c>
      <c r="D2554">
        <v>3.687</v>
      </c>
      <c r="E2554">
        <v>3.7156</v>
      </c>
      <c r="F2554">
        <v>3.7182</v>
      </c>
      <c r="G2554">
        <v>3.682875</v>
      </c>
      <c r="P2554">
        <v>19292.5</v>
      </c>
    </row>
    <row r="2555" spans="1:16">
      <c r="A2555" t="s">
        <v>16</v>
      </c>
      <c r="B2555" s="2">
        <v>44889</v>
      </c>
      <c r="C2555">
        <v>3.683</v>
      </c>
      <c r="D2555">
        <v>3.717</v>
      </c>
      <c r="E2555">
        <v>3.703</v>
      </c>
      <c r="F2555">
        <v>3.7248</v>
      </c>
      <c r="G2555">
        <v>3.679975</v>
      </c>
      <c r="L2555" s="2">
        <v>44889</v>
      </c>
      <c r="M2555">
        <v>3.717</v>
      </c>
      <c r="N2555">
        <v>5100</v>
      </c>
      <c r="O2555">
        <v>18956.7</v>
      </c>
      <c r="P2555">
        <v>19292.5</v>
      </c>
    </row>
    <row r="2556" spans="1:16">
      <c r="A2556" t="s">
        <v>16</v>
      </c>
      <c r="B2556" s="2">
        <v>44890</v>
      </c>
      <c r="C2556">
        <v>3.704</v>
      </c>
      <c r="D2556">
        <v>3.686</v>
      </c>
      <c r="E2556">
        <v>3.6972</v>
      </c>
      <c r="F2556">
        <v>3.7237</v>
      </c>
      <c r="G2556">
        <v>3.6778</v>
      </c>
      <c r="P2556">
        <v>19292.5</v>
      </c>
    </row>
    <row r="2557" spans="1:16">
      <c r="A2557" t="s">
        <v>16</v>
      </c>
      <c r="B2557" s="2">
        <v>44893</v>
      </c>
      <c r="C2557">
        <v>3.659</v>
      </c>
      <c r="D2557">
        <v>3.639</v>
      </c>
      <c r="E2557">
        <v>3.689</v>
      </c>
      <c r="F2557">
        <v>3.7179</v>
      </c>
      <c r="G2557">
        <v>3.675125</v>
      </c>
      <c r="P2557">
        <v>19292.5</v>
      </c>
    </row>
    <row r="2558" spans="1:16">
      <c r="A2558" t="s">
        <v>16</v>
      </c>
      <c r="B2558" s="2">
        <v>44894</v>
      </c>
      <c r="C2558">
        <v>3.775</v>
      </c>
      <c r="D2558">
        <v>3.681</v>
      </c>
      <c r="E2558">
        <v>3.7044</v>
      </c>
      <c r="F2558">
        <v>3.7162</v>
      </c>
      <c r="G2558">
        <v>3.6741</v>
      </c>
      <c r="P2558">
        <v>19292.5</v>
      </c>
    </row>
    <row r="2559" spans="1:16">
      <c r="A2559" t="s">
        <v>16</v>
      </c>
      <c r="B2559" s="2">
        <v>44895</v>
      </c>
      <c r="C2559">
        <v>3.778</v>
      </c>
      <c r="D2559">
        <v>3.765</v>
      </c>
      <c r="E2559">
        <v>3.7198</v>
      </c>
      <c r="F2559">
        <v>3.7177</v>
      </c>
      <c r="G2559">
        <v>3.67455</v>
      </c>
      <c r="P2559">
        <v>18947.5</v>
      </c>
    </row>
    <row r="2560" spans="1:16">
      <c r="A2560" t="s">
        <v>16</v>
      </c>
      <c r="B2560" s="2">
        <v>44896</v>
      </c>
      <c r="C2560">
        <v>3.823</v>
      </c>
      <c r="D2560">
        <v>3.847</v>
      </c>
      <c r="E2560">
        <v>3.7478</v>
      </c>
      <c r="F2560">
        <v>3.7254</v>
      </c>
      <c r="G2560">
        <v>3.6761</v>
      </c>
      <c r="H2560" s="2">
        <v>44896</v>
      </c>
      <c r="I2560">
        <v>3.847</v>
      </c>
      <c r="J2560">
        <v>5000</v>
      </c>
      <c r="K2560">
        <v>19235</v>
      </c>
      <c r="P2560">
        <v>19172.5</v>
      </c>
    </row>
    <row r="2561" spans="1:16">
      <c r="A2561" t="s">
        <v>16</v>
      </c>
      <c r="B2561" s="2">
        <v>44897</v>
      </c>
      <c r="C2561">
        <v>3.8</v>
      </c>
      <c r="D2561">
        <v>3.822</v>
      </c>
      <c r="E2561">
        <v>3.767</v>
      </c>
      <c r="F2561">
        <v>3.7321</v>
      </c>
      <c r="G2561">
        <v>3.677725</v>
      </c>
      <c r="P2561">
        <v>19057.5</v>
      </c>
    </row>
    <row r="2562" spans="1:16">
      <c r="A2562" t="s">
        <v>16</v>
      </c>
      <c r="B2562" s="2">
        <v>44900</v>
      </c>
      <c r="C2562">
        <v>3.871</v>
      </c>
      <c r="D2562">
        <v>3.841</v>
      </c>
      <c r="E2562">
        <v>3.8094</v>
      </c>
      <c r="F2562">
        <v>3.7492</v>
      </c>
      <c r="G2562">
        <v>3.6831</v>
      </c>
      <c r="P2562">
        <v>19412.5</v>
      </c>
    </row>
    <row r="2563" spans="1:16">
      <c r="A2563" t="s">
        <v>16</v>
      </c>
      <c r="B2563" s="2">
        <v>44901</v>
      </c>
      <c r="C2563">
        <v>3.894</v>
      </c>
      <c r="D2563">
        <v>3.859</v>
      </c>
      <c r="E2563">
        <v>3.8332</v>
      </c>
      <c r="F2563">
        <v>3.7688</v>
      </c>
      <c r="G2563">
        <v>3.689125</v>
      </c>
      <c r="P2563">
        <v>19527.5</v>
      </c>
    </row>
    <row r="2564" spans="1:16">
      <c r="A2564" t="s">
        <v>16</v>
      </c>
      <c r="B2564" s="2">
        <v>44902</v>
      </c>
      <c r="C2564">
        <v>3.882</v>
      </c>
      <c r="D2564">
        <v>3.887</v>
      </c>
      <c r="E2564">
        <v>3.854</v>
      </c>
      <c r="F2564">
        <v>3.7869</v>
      </c>
      <c r="G2564">
        <v>3.6933</v>
      </c>
      <c r="P2564">
        <v>19467.5</v>
      </c>
    </row>
    <row r="2565" spans="1:16">
      <c r="A2565" t="s">
        <v>16</v>
      </c>
      <c r="B2565" s="2">
        <v>44903</v>
      </c>
      <c r="C2565">
        <v>3.891</v>
      </c>
      <c r="D2565">
        <v>3.882</v>
      </c>
      <c r="E2565">
        <v>3.8676</v>
      </c>
      <c r="F2565">
        <v>3.8077</v>
      </c>
      <c r="G2565">
        <v>3.698525</v>
      </c>
      <c r="P2565">
        <v>19512.5</v>
      </c>
    </row>
    <row r="2566" spans="1:16">
      <c r="A2566" t="s">
        <v>16</v>
      </c>
      <c r="B2566" s="2">
        <v>44904</v>
      </c>
      <c r="C2566">
        <v>3.925</v>
      </c>
      <c r="D2566">
        <v>3.89</v>
      </c>
      <c r="E2566">
        <v>3.8926</v>
      </c>
      <c r="F2566">
        <v>3.8298</v>
      </c>
      <c r="G2566">
        <v>3.7024</v>
      </c>
      <c r="P2566">
        <v>19682.5</v>
      </c>
    </row>
    <row r="2567" spans="1:16">
      <c r="A2567" t="s">
        <v>16</v>
      </c>
      <c r="B2567" s="2">
        <v>44907</v>
      </c>
      <c r="C2567">
        <v>3.883</v>
      </c>
      <c r="D2567">
        <v>3.912</v>
      </c>
      <c r="E2567">
        <v>3.895</v>
      </c>
      <c r="F2567">
        <v>3.8522</v>
      </c>
      <c r="G2567">
        <v>3.70525</v>
      </c>
      <c r="P2567">
        <v>19472.5</v>
      </c>
    </row>
    <row r="2568" spans="1:16">
      <c r="A2568" t="s">
        <v>16</v>
      </c>
      <c r="B2568" s="2">
        <v>44908</v>
      </c>
      <c r="C2568">
        <v>3.872</v>
      </c>
      <c r="D2568">
        <v>3.885</v>
      </c>
      <c r="E2568">
        <v>3.8906</v>
      </c>
      <c r="F2568">
        <v>3.8619</v>
      </c>
      <c r="G2568">
        <v>3.708</v>
      </c>
      <c r="P2568">
        <v>19417.5</v>
      </c>
    </row>
    <row r="2569" spans="1:16">
      <c r="A2569" t="s">
        <v>16</v>
      </c>
      <c r="B2569" s="2">
        <v>44909</v>
      </c>
      <c r="C2569">
        <v>3.882</v>
      </c>
      <c r="D2569">
        <v>3.877</v>
      </c>
      <c r="E2569">
        <v>3.8906</v>
      </c>
      <c r="F2569">
        <v>3.8723</v>
      </c>
      <c r="G2569">
        <v>3.712475</v>
      </c>
      <c r="P2569">
        <v>19467.5</v>
      </c>
    </row>
    <row r="2570" spans="1:16">
      <c r="A2570" t="s">
        <v>16</v>
      </c>
      <c r="B2570" s="2">
        <v>44910</v>
      </c>
      <c r="C2570">
        <v>3.88</v>
      </c>
      <c r="D2570">
        <v>3.883</v>
      </c>
      <c r="E2570">
        <v>3.8884</v>
      </c>
      <c r="F2570">
        <v>3.878</v>
      </c>
      <c r="G2570">
        <v>3.7172</v>
      </c>
      <c r="P2570">
        <v>19457.5</v>
      </c>
    </row>
    <row r="2571" spans="1:16">
      <c r="A2571" t="s">
        <v>16</v>
      </c>
      <c r="B2571" s="2">
        <v>44911</v>
      </c>
      <c r="C2571">
        <v>3.884</v>
      </c>
      <c r="D2571">
        <v>3.878</v>
      </c>
      <c r="E2571">
        <v>3.8802</v>
      </c>
      <c r="F2571">
        <v>3.8864</v>
      </c>
      <c r="G2571">
        <v>3.722575</v>
      </c>
      <c r="P2571">
        <v>19502.5</v>
      </c>
    </row>
    <row r="2572" spans="1:16">
      <c r="A2572" t="s">
        <v>16</v>
      </c>
      <c r="B2572" s="2">
        <v>44914</v>
      </c>
      <c r="C2572">
        <v>3.826</v>
      </c>
      <c r="D2572">
        <v>3.889</v>
      </c>
      <c r="E2572">
        <v>3.8688</v>
      </c>
      <c r="F2572">
        <v>3.8819</v>
      </c>
      <c r="G2572">
        <v>3.72895</v>
      </c>
      <c r="L2572" s="2">
        <v>44914</v>
      </c>
      <c r="M2572">
        <v>3.889</v>
      </c>
      <c r="N2572">
        <v>5000</v>
      </c>
      <c r="O2572">
        <v>19445</v>
      </c>
      <c r="P2572">
        <v>19502.5</v>
      </c>
    </row>
    <row r="2573" spans="1:16">
      <c r="A2573" t="s">
        <v>16</v>
      </c>
      <c r="B2573" s="2">
        <v>44915</v>
      </c>
      <c r="C2573">
        <v>3.763</v>
      </c>
      <c r="D2573">
        <v>3.812</v>
      </c>
      <c r="E2573">
        <v>3.847</v>
      </c>
      <c r="F2573">
        <v>3.8688</v>
      </c>
      <c r="G2573">
        <v>3.73415</v>
      </c>
      <c r="P2573">
        <v>19502.5</v>
      </c>
    </row>
    <row r="2574" spans="1:16">
      <c r="A2574" t="s">
        <v>16</v>
      </c>
      <c r="B2574" s="2">
        <v>44916</v>
      </c>
      <c r="C2574">
        <v>3.76</v>
      </c>
      <c r="D2574">
        <v>3.768</v>
      </c>
      <c r="E2574">
        <v>3.8226</v>
      </c>
      <c r="F2574">
        <v>3.8566</v>
      </c>
      <c r="G2574">
        <v>3.738575</v>
      </c>
      <c r="P2574">
        <v>19502.5</v>
      </c>
    </row>
    <row r="2575" spans="1:16">
      <c r="A2575" t="s">
        <v>16</v>
      </c>
      <c r="B2575" s="2">
        <v>44917</v>
      </c>
      <c r="C2575">
        <v>3.768</v>
      </c>
      <c r="D2575">
        <v>3.783</v>
      </c>
      <c r="E2575">
        <v>3.8002</v>
      </c>
      <c r="F2575">
        <v>3.8443</v>
      </c>
      <c r="G2575">
        <v>3.74385</v>
      </c>
      <c r="P2575">
        <v>19502.5</v>
      </c>
    </row>
    <row r="2576" spans="1:16">
      <c r="A2576" t="s">
        <v>16</v>
      </c>
      <c r="B2576" s="2">
        <v>44918</v>
      </c>
      <c r="C2576">
        <v>3.758</v>
      </c>
      <c r="D2576">
        <v>3.751</v>
      </c>
      <c r="E2576">
        <v>3.775</v>
      </c>
      <c r="F2576">
        <v>3.8276</v>
      </c>
      <c r="G2576">
        <v>3.751025</v>
      </c>
      <c r="P2576">
        <v>19502.5</v>
      </c>
    </row>
    <row r="2577" spans="1:16">
      <c r="A2577" t="s">
        <v>16</v>
      </c>
      <c r="B2577" s="2">
        <v>44921</v>
      </c>
      <c r="C2577">
        <v>3.767</v>
      </c>
      <c r="D2577">
        <v>3.757</v>
      </c>
      <c r="E2577">
        <v>3.7632</v>
      </c>
      <c r="F2577">
        <v>3.816</v>
      </c>
      <c r="G2577">
        <v>3.7594</v>
      </c>
      <c r="P2577">
        <v>19502.5</v>
      </c>
    </row>
    <row r="2578" spans="1:16">
      <c r="A2578" t="s">
        <v>16</v>
      </c>
      <c r="B2578" s="2">
        <v>44922</v>
      </c>
      <c r="C2578">
        <v>3.814</v>
      </c>
      <c r="D2578">
        <v>3.807</v>
      </c>
      <c r="E2578">
        <v>3.7734</v>
      </c>
      <c r="F2578">
        <v>3.8102</v>
      </c>
      <c r="G2578">
        <v>3.7655</v>
      </c>
      <c r="P2578">
        <v>19502.5</v>
      </c>
    </row>
    <row r="2579" spans="1:16">
      <c r="A2579" t="s">
        <v>16</v>
      </c>
      <c r="B2579" s="2">
        <v>44923</v>
      </c>
      <c r="C2579">
        <v>3.801</v>
      </c>
      <c r="D2579">
        <v>3.806</v>
      </c>
      <c r="E2579">
        <v>3.7816</v>
      </c>
      <c r="F2579">
        <v>3.8021</v>
      </c>
      <c r="G2579">
        <v>3.770425</v>
      </c>
      <c r="P2579">
        <v>19502.5</v>
      </c>
    </row>
    <row r="2580" spans="1:16">
      <c r="A2580" t="s">
        <v>16</v>
      </c>
      <c r="B2580" s="2">
        <v>44924</v>
      </c>
      <c r="C2580">
        <v>3.789</v>
      </c>
      <c r="D2580">
        <v>3.786</v>
      </c>
      <c r="E2580">
        <v>3.7858</v>
      </c>
      <c r="F2580">
        <v>3.793</v>
      </c>
      <c r="G2580">
        <v>3.7758</v>
      </c>
      <c r="P2580">
        <v>19502.5</v>
      </c>
    </row>
    <row r="2581" spans="1:16">
      <c r="A2581" t="s">
        <v>16</v>
      </c>
      <c r="B2581" s="2">
        <v>44925</v>
      </c>
      <c r="C2581">
        <v>3.805</v>
      </c>
      <c r="D2581">
        <v>3.804</v>
      </c>
      <c r="E2581">
        <v>3.7952</v>
      </c>
      <c r="F2581">
        <v>3.7851</v>
      </c>
      <c r="G2581">
        <v>3.7784</v>
      </c>
      <c r="P2581">
        <v>19507.6</v>
      </c>
    </row>
    <row r="2582" spans="1:16">
      <c r="A2582" t="s">
        <v>16</v>
      </c>
      <c r="B2582" s="2">
        <v>44929</v>
      </c>
      <c r="C2582">
        <v>3.816</v>
      </c>
      <c r="D2582">
        <v>3.804</v>
      </c>
      <c r="E2582">
        <v>3.805</v>
      </c>
      <c r="F2582">
        <v>3.7841</v>
      </c>
      <c r="G2582">
        <v>3.781275</v>
      </c>
      <c r="H2582" s="2">
        <v>44929</v>
      </c>
      <c r="I2582">
        <v>3.804</v>
      </c>
      <c r="J2582">
        <v>5100</v>
      </c>
      <c r="K2582">
        <v>19400.4</v>
      </c>
      <c r="P2582">
        <v>19563.7</v>
      </c>
    </row>
    <row r="2583" spans="1:16">
      <c r="A2583" t="s">
        <v>16</v>
      </c>
      <c r="B2583" s="2">
        <v>44930</v>
      </c>
      <c r="C2583">
        <v>3.821</v>
      </c>
      <c r="D2583">
        <v>3.815</v>
      </c>
      <c r="E2583">
        <v>3.8064</v>
      </c>
      <c r="F2583">
        <v>3.7899</v>
      </c>
      <c r="G2583">
        <v>3.78485</v>
      </c>
      <c r="P2583">
        <v>19589.2</v>
      </c>
    </row>
    <row r="2584" spans="1:16">
      <c r="A2584" t="s">
        <v>16</v>
      </c>
      <c r="B2584" s="2">
        <v>44931</v>
      </c>
      <c r="C2584">
        <v>3.896</v>
      </c>
      <c r="D2584">
        <v>3.842</v>
      </c>
      <c r="E2584">
        <v>3.8254</v>
      </c>
      <c r="F2584">
        <v>3.8035</v>
      </c>
      <c r="G2584">
        <v>3.7913</v>
      </c>
      <c r="P2584">
        <v>19971.7</v>
      </c>
    </row>
    <row r="2585" spans="1:16">
      <c r="A2585" t="s">
        <v>16</v>
      </c>
      <c r="B2585" s="2">
        <v>44932</v>
      </c>
      <c r="C2585">
        <v>3.912</v>
      </c>
      <c r="D2585">
        <v>3.897</v>
      </c>
      <c r="E2585">
        <v>3.85</v>
      </c>
      <c r="F2585">
        <v>3.8179</v>
      </c>
      <c r="G2585">
        <v>3.798675</v>
      </c>
      <c r="P2585">
        <v>20053.3</v>
      </c>
    </row>
    <row r="2586" spans="1:16">
      <c r="A2586" t="s">
        <v>16</v>
      </c>
      <c r="B2586" s="2">
        <v>44935</v>
      </c>
      <c r="C2586">
        <v>3.937</v>
      </c>
      <c r="D2586">
        <v>3.932</v>
      </c>
      <c r="E2586">
        <v>3.8764</v>
      </c>
      <c r="F2586">
        <v>3.8358</v>
      </c>
      <c r="G2586">
        <v>3.804225</v>
      </c>
      <c r="P2586">
        <v>20180.8</v>
      </c>
    </row>
    <row r="2587" spans="1:16">
      <c r="A2587" t="s">
        <v>16</v>
      </c>
      <c r="B2587" s="2">
        <v>44936</v>
      </c>
      <c r="C2587">
        <v>3.943</v>
      </c>
      <c r="D2587">
        <v>3.935</v>
      </c>
      <c r="E2587">
        <v>3.9018</v>
      </c>
      <c r="F2587">
        <v>3.8534</v>
      </c>
      <c r="G2587">
        <v>3.809875</v>
      </c>
      <c r="P2587">
        <v>20211.4</v>
      </c>
    </row>
    <row r="2588" spans="1:16">
      <c r="A2588" t="s">
        <v>16</v>
      </c>
      <c r="B2588" s="2">
        <v>44937</v>
      </c>
      <c r="C2588">
        <v>3.943</v>
      </c>
      <c r="D2588">
        <v>3.944</v>
      </c>
      <c r="E2588">
        <v>3.9262</v>
      </c>
      <c r="F2588">
        <v>3.8663</v>
      </c>
      <c r="G2588">
        <v>3.81365</v>
      </c>
      <c r="P2588">
        <v>20211.4</v>
      </c>
    </row>
    <row r="2589" spans="1:16">
      <c r="A2589" t="s">
        <v>16</v>
      </c>
      <c r="B2589" s="2">
        <v>44938</v>
      </c>
      <c r="C2589">
        <v>3.949</v>
      </c>
      <c r="D2589">
        <v>3.95</v>
      </c>
      <c r="E2589">
        <v>3.9368</v>
      </c>
      <c r="F2589">
        <v>3.8811</v>
      </c>
      <c r="G2589">
        <v>3.8183</v>
      </c>
      <c r="P2589">
        <v>20242</v>
      </c>
    </row>
    <row r="2590" spans="1:16">
      <c r="A2590" t="s">
        <v>16</v>
      </c>
      <c r="B2590" s="2">
        <v>44939</v>
      </c>
      <c r="C2590">
        <v>4.011</v>
      </c>
      <c r="D2590">
        <v>3.956</v>
      </c>
      <c r="E2590">
        <v>3.9566</v>
      </c>
      <c r="F2590">
        <v>3.9033</v>
      </c>
      <c r="G2590">
        <v>3.824925</v>
      </c>
      <c r="P2590">
        <v>20558.2</v>
      </c>
    </row>
    <row r="2591" spans="1:16">
      <c r="A2591" t="s">
        <v>16</v>
      </c>
      <c r="B2591" s="2">
        <v>44942</v>
      </c>
      <c r="C2591">
        <v>4.074</v>
      </c>
      <c r="D2591">
        <v>4.016</v>
      </c>
      <c r="E2591">
        <v>3.984</v>
      </c>
      <c r="F2591">
        <v>3.9302</v>
      </c>
      <c r="G2591">
        <v>3.83345</v>
      </c>
      <c r="P2591">
        <v>20879.5</v>
      </c>
    </row>
    <row r="2592" spans="1:16">
      <c r="A2592" t="s">
        <v>16</v>
      </c>
      <c r="B2592" s="2">
        <v>44943</v>
      </c>
      <c r="C2592">
        <v>4.07</v>
      </c>
      <c r="D2592">
        <v>4.074</v>
      </c>
      <c r="E2592">
        <v>4.0094</v>
      </c>
      <c r="F2592">
        <v>3.9556</v>
      </c>
      <c r="G2592">
        <v>3.8427</v>
      </c>
      <c r="P2592">
        <v>20859.1</v>
      </c>
    </row>
    <row r="2593" spans="1:16">
      <c r="A2593" t="s">
        <v>16</v>
      </c>
      <c r="B2593" s="2">
        <v>44944</v>
      </c>
      <c r="C2593">
        <v>4.061</v>
      </c>
      <c r="D2593">
        <v>4.077</v>
      </c>
      <c r="E2593">
        <v>4.033</v>
      </c>
      <c r="F2593">
        <v>3.9796</v>
      </c>
      <c r="G2593">
        <v>3.851775</v>
      </c>
      <c r="P2593">
        <v>20813.2</v>
      </c>
    </row>
    <row r="2594" spans="1:16">
      <c r="A2594" t="s">
        <v>16</v>
      </c>
      <c r="B2594" s="2">
        <v>44945</v>
      </c>
      <c r="C2594">
        <v>4.089</v>
      </c>
      <c r="D2594">
        <v>4.052</v>
      </c>
      <c r="E2594">
        <v>4.061</v>
      </c>
      <c r="F2594">
        <v>3.9989</v>
      </c>
      <c r="G2594">
        <v>3.861475</v>
      </c>
      <c r="P2594">
        <v>20956</v>
      </c>
    </row>
    <row r="2595" spans="1:16">
      <c r="A2595" t="s">
        <v>16</v>
      </c>
      <c r="B2595" s="2">
        <v>44946</v>
      </c>
      <c r="C2595">
        <v>4.112</v>
      </c>
      <c r="D2595">
        <v>4.104</v>
      </c>
      <c r="E2595">
        <v>4.0812</v>
      </c>
      <c r="F2595">
        <v>4.0189</v>
      </c>
      <c r="G2595">
        <v>3.8722</v>
      </c>
      <c r="P2595">
        <v>21073.3</v>
      </c>
    </row>
    <row r="2596" spans="1:16">
      <c r="A2596" t="s">
        <v>16</v>
      </c>
      <c r="B2596" s="2">
        <v>44956</v>
      </c>
      <c r="C2596">
        <v>4.136</v>
      </c>
      <c r="D2596">
        <v>4.191</v>
      </c>
      <c r="E2596">
        <v>4.0936</v>
      </c>
      <c r="F2596">
        <v>4.0388</v>
      </c>
      <c r="G2596">
        <v>3.883</v>
      </c>
      <c r="P2596">
        <v>21195.7</v>
      </c>
    </row>
    <row r="2597" spans="1:16">
      <c r="A2597" t="s">
        <v>16</v>
      </c>
      <c r="B2597" s="2">
        <v>44957</v>
      </c>
      <c r="C2597">
        <v>4.09</v>
      </c>
      <c r="D2597">
        <v>4.139</v>
      </c>
      <c r="E2597">
        <v>4.0976</v>
      </c>
      <c r="F2597">
        <v>4.0535</v>
      </c>
      <c r="G2597">
        <v>3.893775</v>
      </c>
      <c r="P2597">
        <v>20961.1</v>
      </c>
    </row>
    <row r="2598" spans="1:16">
      <c r="A2598" t="s">
        <v>16</v>
      </c>
      <c r="B2598" s="2">
        <v>44958</v>
      </c>
      <c r="C2598">
        <v>4.121</v>
      </c>
      <c r="D2598">
        <v>4.095</v>
      </c>
      <c r="E2598">
        <v>4.1096</v>
      </c>
      <c r="F2598">
        <v>4.0713</v>
      </c>
      <c r="G2598">
        <v>3.902425</v>
      </c>
      <c r="P2598">
        <v>21119.2</v>
      </c>
    </row>
    <row r="2599" spans="1:16">
      <c r="A2599" t="s">
        <v>16</v>
      </c>
      <c r="B2599" s="2">
        <v>44959</v>
      </c>
      <c r="C2599">
        <v>4.111</v>
      </c>
      <c r="D2599">
        <v>4.133</v>
      </c>
      <c r="E2599">
        <v>4.114</v>
      </c>
      <c r="F2599">
        <v>4.0875</v>
      </c>
      <c r="G2599">
        <v>3.91075</v>
      </c>
      <c r="P2599">
        <v>21068.2</v>
      </c>
    </row>
    <row r="2600" spans="1:16">
      <c r="A2600" t="s">
        <v>16</v>
      </c>
      <c r="B2600" s="2">
        <v>44960</v>
      </c>
      <c r="C2600">
        <v>4.068</v>
      </c>
      <c r="D2600">
        <v>4.085</v>
      </c>
      <c r="E2600">
        <v>4.1052</v>
      </c>
      <c r="F2600">
        <v>4.0932</v>
      </c>
      <c r="G2600">
        <v>3.916875</v>
      </c>
      <c r="P2600">
        <v>20848.9</v>
      </c>
    </row>
    <row r="2601" spans="1:16">
      <c r="A2601" t="s">
        <v>16</v>
      </c>
      <c r="B2601" s="2">
        <v>44963</v>
      </c>
      <c r="C2601">
        <v>4.011</v>
      </c>
      <c r="D2601">
        <v>4.034</v>
      </c>
      <c r="E2601">
        <v>4.0802</v>
      </c>
      <c r="F2601">
        <v>4.0869</v>
      </c>
      <c r="G2601">
        <v>3.92215</v>
      </c>
      <c r="P2601">
        <v>20588.8</v>
      </c>
    </row>
    <row r="2602" spans="1:16">
      <c r="A2602" t="s">
        <v>16</v>
      </c>
      <c r="B2602" s="2">
        <v>44964</v>
      </c>
      <c r="C2602">
        <v>4.021</v>
      </c>
      <c r="D2602">
        <v>4.017</v>
      </c>
      <c r="E2602">
        <v>4.0664</v>
      </c>
      <c r="F2602">
        <v>4.082</v>
      </c>
      <c r="G2602">
        <v>3.9259</v>
      </c>
      <c r="L2602" s="2">
        <v>44964</v>
      </c>
      <c r="M2602">
        <v>4.017</v>
      </c>
      <c r="N2602">
        <v>5100</v>
      </c>
      <c r="O2602">
        <v>20486.7</v>
      </c>
      <c r="P2602">
        <v>20588.8</v>
      </c>
    </row>
    <row r="2603" spans="1:16">
      <c r="A2603" t="s">
        <v>16</v>
      </c>
      <c r="B2603" s="2">
        <v>44965</v>
      </c>
      <c r="C2603">
        <v>4.004</v>
      </c>
      <c r="D2603">
        <v>4.023</v>
      </c>
      <c r="E2603">
        <v>4.043</v>
      </c>
      <c r="F2603">
        <v>4.0763</v>
      </c>
      <c r="G2603">
        <v>3.92865</v>
      </c>
      <c r="P2603">
        <v>20588.8</v>
      </c>
    </row>
    <row r="2604" spans="1:16">
      <c r="A2604" t="s">
        <v>16</v>
      </c>
      <c r="B2604" s="2">
        <v>44966</v>
      </c>
      <c r="C2604">
        <v>4.058</v>
      </c>
      <c r="D2604">
        <v>3.998</v>
      </c>
      <c r="E2604">
        <v>4.0324</v>
      </c>
      <c r="F2604">
        <v>4.0732</v>
      </c>
      <c r="G2604">
        <v>3.93305</v>
      </c>
      <c r="P2604">
        <v>20588.8</v>
      </c>
    </row>
    <row r="2605" spans="1:16">
      <c r="A2605" t="s">
        <v>16</v>
      </c>
      <c r="B2605" s="2">
        <v>44967</v>
      </c>
      <c r="C2605">
        <v>4.034</v>
      </c>
      <c r="D2605">
        <v>4.059</v>
      </c>
      <c r="E2605">
        <v>4.0256</v>
      </c>
      <c r="F2605">
        <v>4.0654</v>
      </c>
      <c r="G2605">
        <v>3.936625</v>
      </c>
      <c r="P2605">
        <v>20588.8</v>
      </c>
    </row>
    <row r="2606" spans="1:16">
      <c r="A2606" t="s">
        <v>16</v>
      </c>
      <c r="B2606" s="2">
        <v>44970</v>
      </c>
      <c r="C2606">
        <v>4.066</v>
      </c>
      <c r="D2606">
        <v>4.021</v>
      </c>
      <c r="E2606">
        <v>4.0366</v>
      </c>
      <c r="F2606">
        <v>4.0584</v>
      </c>
      <c r="G2606">
        <v>3.94015</v>
      </c>
      <c r="P2606">
        <v>20588.8</v>
      </c>
    </row>
    <row r="2607" spans="1:16">
      <c r="A2607" t="s">
        <v>16</v>
      </c>
      <c r="B2607" s="2">
        <v>44971</v>
      </c>
      <c r="C2607">
        <v>4.075</v>
      </c>
      <c r="D2607">
        <v>4.072</v>
      </c>
      <c r="E2607">
        <v>4.0474</v>
      </c>
      <c r="F2607">
        <v>4.0569</v>
      </c>
      <c r="G2607">
        <v>3.94495</v>
      </c>
      <c r="P2607">
        <v>20588.8</v>
      </c>
    </row>
    <row r="2608" spans="1:16">
      <c r="A2608" t="s">
        <v>16</v>
      </c>
      <c r="B2608" s="2">
        <v>44972</v>
      </c>
      <c r="C2608">
        <v>4.047</v>
      </c>
      <c r="D2608">
        <v>4.072</v>
      </c>
      <c r="E2608">
        <v>4.056</v>
      </c>
      <c r="F2608">
        <v>4.0495</v>
      </c>
      <c r="G2608">
        <v>3.949325</v>
      </c>
      <c r="P2608">
        <v>20568.8</v>
      </c>
    </row>
    <row r="2609" spans="1:16">
      <c r="A2609" t="s">
        <v>16</v>
      </c>
      <c r="B2609" s="2">
        <v>44973</v>
      </c>
      <c r="C2609">
        <v>4.018</v>
      </c>
      <c r="D2609">
        <v>4.051</v>
      </c>
      <c r="E2609">
        <v>4.048</v>
      </c>
      <c r="F2609">
        <v>4.0402</v>
      </c>
      <c r="G2609">
        <v>3.952725</v>
      </c>
      <c r="H2609" s="2">
        <v>44973</v>
      </c>
      <c r="I2609">
        <v>4.051</v>
      </c>
      <c r="J2609">
        <v>5000</v>
      </c>
      <c r="K2609">
        <v>20255</v>
      </c>
      <c r="P2609">
        <v>20423.8</v>
      </c>
    </row>
    <row r="2610" spans="1:16">
      <c r="A2610" t="s">
        <v>16</v>
      </c>
      <c r="B2610" s="2">
        <v>44974</v>
      </c>
      <c r="C2610">
        <v>3.96</v>
      </c>
      <c r="D2610">
        <v>4.016</v>
      </c>
      <c r="E2610">
        <v>4.0332</v>
      </c>
      <c r="F2610">
        <v>4.0294</v>
      </c>
      <c r="G2610">
        <v>3.954725</v>
      </c>
      <c r="P2610">
        <v>20133.8</v>
      </c>
    </row>
    <row r="2611" spans="1:16">
      <c r="A2611" t="s">
        <v>16</v>
      </c>
      <c r="B2611" s="2">
        <v>44977</v>
      </c>
      <c r="C2611">
        <v>4.065</v>
      </c>
      <c r="D2611">
        <v>3.965</v>
      </c>
      <c r="E2611">
        <v>4.033</v>
      </c>
      <c r="F2611">
        <v>4.0348</v>
      </c>
      <c r="G2611">
        <v>3.95925</v>
      </c>
      <c r="P2611">
        <v>20658.8</v>
      </c>
    </row>
    <row r="2612" spans="1:16">
      <c r="A2612" t="s">
        <v>16</v>
      </c>
      <c r="B2612" s="2">
        <v>44978</v>
      </c>
      <c r="C2612">
        <v>4.07</v>
      </c>
      <c r="D2612">
        <v>4.065</v>
      </c>
      <c r="E2612">
        <v>4.032</v>
      </c>
      <c r="F2612">
        <v>4.0397</v>
      </c>
      <c r="G2612">
        <v>3.96535</v>
      </c>
      <c r="L2612" s="2">
        <v>44978</v>
      </c>
      <c r="M2612">
        <v>4.065</v>
      </c>
      <c r="N2612">
        <v>5000</v>
      </c>
      <c r="O2612">
        <v>20325</v>
      </c>
      <c r="P2612">
        <v>20658.8</v>
      </c>
    </row>
    <row r="2613" spans="1:16">
      <c r="A2613" t="s">
        <v>16</v>
      </c>
      <c r="B2613" s="2">
        <v>44979</v>
      </c>
      <c r="C2613">
        <v>4.03</v>
      </c>
      <c r="D2613">
        <v>4.054</v>
      </c>
      <c r="E2613">
        <v>4.0286</v>
      </c>
      <c r="F2613">
        <v>4.0423</v>
      </c>
      <c r="G2613">
        <v>3.972025</v>
      </c>
      <c r="P2613">
        <v>20658.8</v>
      </c>
    </row>
    <row r="2614" spans="1:16">
      <c r="A2614" t="s">
        <v>16</v>
      </c>
      <c r="B2614" s="2">
        <v>44980</v>
      </c>
      <c r="C2614">
        <v>4.03</v>
      </c>
      <c r="D2614">
        <v>4.034</v>
      </c>
      <c r="E2614">
        <v>4.031</v>
      </c>
      <c r="F2614">
        <v>4.0395</v>
      </c>
      <c r="G2614">
        <v>3.978775</v>
      </c>
      <c r="P2614">
        <v>20658.8</v>
      </c>
    </row>
    <row r="2615" spans="1:16">
      <c r="A2615" t="s">
        <v>16</v>
      </c>
      <c r="B2615" s="2">
        <v>44981</v>
      </c>
      <c r="C2615">
        <v>3.991</v>
      </c>
      <c r="D2615">
        <v>4.029</v>
      </c>
      <c r="E2615">
        <v>4.0372</v>
      </c>
      <c r="F2615">
        <v>4.0352</v>
      </c>
      <c r="G2615">
        <v>3.98435</v>
      </c>
      <c r="P2615">
        <v>20762.8</v>
      </c>
    </row>
    <row r="2616" spans="1:16">
      <c r="A2616" t="s">
        <v>16</v>
      </c>
      <c r="B2616" s="2">
        <v>44984</v>
      </c>
      <c r="C2616">
        <v>3.976</v>
      </c>
      <c r="D2616">
        <v>3.971</v>
      </c>
      <c r="E2616">
        <v>4.0194</v>
      </c>
      <c r="F2616">
        <v>4.0262</v>
      </c>
      <c r="G2616">
        <v>3.9898</v>
      </c>
      <c r="H2616" s="2">
        <v>44984</v>
      </c>
      <c r="I2616">
        <v>3.971</v>
      </c>
      <c r="J2616">
        <v>5200</v>
      </c>
      <c r="K2616">
        <v>20649.2</v>
      </c>
      <c r="P2616">
        <v>20747.2</v>
      </c>
    </row>
    <row r="2617" spans="1:16">
      <c r="A2617" t="s">
        <v>16</v>
      </c>
      <c r="B2617" s="2">
        <v>44985</v>
      </c>
      <c r="C2617">
        <v>4.002</v>
      </c>
      <c r="D2617">
        <v>3.988</v>
      </c>
      <c r="E2617">
        <v>4.0058</v>
      </c>
      <c r="F2617">
        <v>4.0189</v>
      </c>
      <c r="G2617">
        <v>3.995675</v>
      </c>
      <c r="L2617" s="2">
        <v>44985</v>
      </c>
      <c r="M2617">
        <v>3.988</v>
      </c>
      <c r="N2617">
        <v>5200</v>
      </c>
      <c r="O2617">
        <v>20737.6</v>
      </c>
      <c r="P2617">
        <v>20747.2</v>
      </c>
    </row>
    <row r="2618" spans="1:16">
      <c r="A2618" t="s">
        <v>16</v>
      </c>
      <c r="B2618" s="2">
        <v>44986</v>
      </c>
      <c r="C2618">
        <v>4.051</v>
      </c>
      <c r="D2618">
        <v>3.998</v>
      </c>
      <c r="E2618">
        <v>4.01</v>
      </c>
      <c r="F2618">
        <v>4.0193</v>
      </c>
      <c r="G2618">
        <v>4.0016</v>
      </c>
      <c r="P2618">
        <v>20747.2</v>
      </c>
    </row>
    <row r="2619" spans="1:16">
      <c r="A2619" t="s">
        <v>16</v>
      </c>
      <c r="B2619" s="2">
        <v>44987</v>
      </c>
      <c r="C2619">
        <v>4.046</v>
      </c>
      <c r="D2619">
        <v>4.041</v>
      </c>
      <c r="E2619">
        <v>4.0132</v>
      </c>
      <c r="F2619">
        <v>4.0221</v>
      </c>
      <c r="G2619">
        <v>4.007725</v>
      </c>
      <c r="P2619">
        <v>20747.2</v>
      </c>
    </row>
    <row r="2620" spans="1:16">
      <c r="A2620" t="s">
        <v>16</v>
      </c>
      <c r="B2620" s="2">
        <v>44988</v>
      </c>
      <c r="C2620">
        <v>4.055</v>
      </c>
      <c r="D2620">
        <v>4.057</v>
      </c>
      <c r="E2620">
        <v>4.026</v>
      </c>
      <c r="F2620">
        <v>4.0316</v>
      </c>
      <c r="G2620">
        <v>4.014375</v>
      </c>
      <c r="P2620">
        <v>20747.2</v>
      </c>
    </row>
    <row r="2621" spans="1:16">
      <c r="A2621" t="s">
        <v>16</v>
      </c>
      <c r="B2621" s="2">
        <v>44991</v>
      </c>
      <c r="C2621">
        <v>4.03</v>
      </c>
      <c r="D2621">
        <v>4.056</v>
      </c>
      <c r="E2621">
        <v>4.0368</v>
      </c>
      <c r="F2621">
        <v>4.0281</v>
      </c>
      <c r="G2621">
        <v>4.02</v>
      </c>
      <c r="P2621">
        <v>20767.6</v>
      </c>
    </row>
    <row r="2622" spans="1:16">
      <c r="A2622" t="s">
        <v>16</v>
      </c>
      <c r="B2622" s="2">
        <v>44992</v>
      </c>
      <c r="C2622">
        <v>3.973</v>
      </c>
      <c r="D2622">
        <v>4.026</v>
      </c>
      <c r="E2622">
        <v>4.031</v>
      </c>
      <c r="F2622">
        <v>4.0184</v>
      </c>
      <c r="G2622">
        <v>4.023925</v>
      </c>
      <c r="H2622" s="2">
        <v>44992</v>
      </c>
      <c r="I2622">
        <v>4.026</v>
      </c>
      <c r="J2622">
        <v>5100</v>
      </c>
      <c r="K2622">
        <v>20532.6</v>
      </c>
      <c r="P2622">
        <v>20476.9</v>
      </c>
    </row>
    <row r="2623" spans="1:16">
      <c r="A2623" t="s">
        <v>16</v>
      </c>
      <c r="B2623" s="2">
        <v>44993</v>
      </c>
      <c r="C2623">
        <v>3.957</v>
      </c>
      <c r="D2623">
        <v>3.961</v>
      </c>
      <c r="E2623">
        <v>4.0122</v>
      </c>
      <c r="F2623">
        <v>4.0111</v>
      </c>
      <c r="G2623">
        <v>4.027325</v>
      </c>
      <c r="P2623">
        <v>20395.3</v>
      </c>
    </row>
    <row r="2624" spans="1:16">
      <c r="A2624" t="s">
        <v>16</v>
      </c>
      <c r="B2624" s="2">
        <v>44994</v>
      </c>
      <c r="C2624">
        <v>3.947</v>
      </c>
      <c r="D2624">
        <v>3.963</v>
      </c>
      <c r="E2624">
        <v>3.9924</v>
      </c>
      <c r="F2624">
        <v>4.0028</v>
      </c>
      <c r="G2624">
        <v>4.0286</v>
      </c>
      <c r="P2624">
        <v>20211.7</v>
      </c>
    </row>
    <row r="2625" spans="1:16">
      <c r="A2625" t="s">
        <v>16</v>
      </c>
      <c r="B2625" s="2">
        <v>44995</v>
      </c>
      <c r="C2625">
        <v>3.892</v>
      </c>
      <c r="D2625">
        <v>3.921</v>
      </c>
      <c r="E2625">
        <v>3.9598</v>
      </c>
      <c r="F2625">
        <v>3.9929</v>
      </c>
      <c r="G2625">
        <v>4.0281</v>
      </c>
      <c r="L2625" s="2">
        <v>44995</v>
      </c>
      <c r="M2625">
        <v>3.921</v>
      </c>
      <c r="N2625">
        <v>5100</v>
      </c>
      <c r="O2625">
        <v>19997.1</v>
      </c>
      <c r="P2625">
        <v>20211.7</v>
      </c>
    </row>
    <row r="2626" spans="1:16">
      <c r="A2626" t="s">
        <v>16</v>
      </c>
      <c r="B2626" s="2">
        <v>44998</v>
      </c>
      <c r="C2626">
        <v>3.936</v>
      </c>
      <c r="D2626">
        <v>3.892</v>
      </c>
      <c r="E2626">
        <v>3.941</v>
      </c>
      <c r="F2626">
        <v>3.9889</v>
      </c>
      <c r="G2626">
        <v>4.028075</v>
      </c>
      <c r="P2626">
        <v>20211.7</v>
      </c>
    </row>
    <row r="2627" spans="1:16">
      <c r="A2627" t="s">
        <v>16</v>
      </c>
      <c r="B2627" s="2">
        <v>44999</v>
      </c>
      <c r="C2627">
        <v>3.911</v>
      </c>
      <c r="D2627">
        <v>3.931</v>
      </c>
      <c r="E2627">
        <v>3.9286</v>
      </c>
      <c r="F2627">
        <v>3.9798</v>
      </c>
      <c r="G2627">
        <v>4.027275</v>
      </c>
      <c r="P2627">
        <v>20211.7</v>
      </c>
    </row>
    <row r="2628" spans="1:16">
      <c r="A2628" t="s">
        <v>16</v>
      </c>
      <c r="B2628" s="2">
        <v>45000</v>
      </c>
      <c r="C2628">
        <v>3.91</v>
      </c>
      <c r="D2628">
        <v>3.937</v>
      </c>
      <c r="E2628">
        <v>3.9192</v>
      </c>
      <c r="F2628">
        <v>3.9657</v>
      </c>
      <c r="G2628">
        <v>4.02645</v>
      </c>
      <c r="P2628">
        <v>20211.7</v>
      </c>
    </row>
    <row r="2629" spans="1:16">
      <c r="A2629" t="s">
        <v>16</v>
      </c>
      <c r="B2629" s="2">
        <v>45001</v>
      </c>
      <c r="C2629">
        <v>3.864</v>
      </c>
      <c r="D2629">
        <v>3.891</v>
      </c>
      <c r="E2629">
        <v>3.9026</v>
      </c>
      <c r="F2629">
        <v>3.9475</v>
      </c>
      <c r="G2629">
        <v>4.024325</v>
      </c>
      <c r="P2629">
        <v>20211.7</v>
      </c>
    </row>
    <row r="2630" spans="1:16">
      <c r="A2630" t="s">
        <v>16</v>
      </c>
      <c r="B2630" s="2">
        <v>45002</v>
      </c>
      <c r="C2630">
        <v>3.885</v>
      </c>
      <c r="D2630">
        <v>3.891</v>
      </c>
      <c r="E2630">
        <v>3.9012</v>
      </c>
      <c r="F2630">
        <v>3.9305</v>
      </c>
      <c r="G2630">
        <v>4.021175</v>
      </c>
      <c r="P2630">
        <v>20211.7</v>
      </c>
    </row>
    <row r="2631" spans="1:16">
      <c r="A2631" t="s">
        <v>16</v>
      </c>
      <c r="B2631" s="2">
        <v>45005</v>
      </c>
      <c r="C2631">
        <v>3.863</v>
      </c>
      <c r="D2631">
        <v>3.885</v>
      </c>
      <c r="E2631">
        <v>3.8866</v>
      </c>
      <c r="F2631">
        <v>3.9138</v>
      </c>
      <c r="G2631">
        <v>4.0159</v>
      </c>
      <c r="P2631">
        <v>20211.7</v>
      </c>
    </row>
    <row r="2632" spans="1:16">
      <c r="A2632" t="s">
        <v>16</v>
      </c>
      <c r="B2632" s="2">
        <v>45006</v>
      </c>
      <c r="C2632">
        <v>3.906</v>
      </c>
      <c r="D2632">
        <v>3.874</v>
      </c>
      <c r="E2632">
        <v>3.8856</v>
      </c>
      <c r="F2632">
        <v>3.9071</v>
      </c>
      <c r="G2632">
        <v>4.0118</v>
      </c>
      <c r="P2632">
        <v>20211.7</v>
      </c>
    </row>
    <row r="2633" spans="1:16">
      <c r="A2633" t="s">
        <v>16</v>
      </c>
      <c r="B2633" s="2">
        <v>45007</v>
      </c>
      <c r="C2633">
        <v>3.924</v>
      </c>
      <c r="D2633">
        <v>3.916</v>
      </c>
      <c r="E2633">
        <v>3.8884</v>
      </c>
      <c r="F2633">
        <v>3.9038</v>
      </c>
      <c r="G2633">
        <v>4.008375</v>
      </c>
      <c r="P2633">
        <v>20211.7</v>
      </c>
    </row>
    <row r="2634" spans="1:16">
      <c r="A2634" t="s">
        <v>16</v>
      </c>
      <c r="B2634" s="2">
        <v>45008</v>
      </c>
      <c r="C2634">
        <v>3.962</v>
      </c>
      <c r="D2634">
        <v>3.911</v>
      </c>
      <c r="E2634">
        <v>3.908</v>
      </c>
      <c r="F2634">
        <v>3.9053</v>
      </c>
      <c r="G2634">
        <v>4.0052</v>
      </c>
      <c r="P2634">
        <v>20211.7</v>
      </c>
    </row>
    <row r="2635" spans="1:16">
      <c r="A2635" t="s">
        <v>16</v>
      </c>
      <c r="B2635" s="2">
        <v>45009</v>
      </c>
      <c r="C2635">
        <v>3.957</v>
      </c>
      <c r="D2635">
        <v>3.954</v>
      </c>
      <c r="E2635">
        <v>3.9224</v>
      </c>
      <c r="F2635">
        <v>3.9118</v>
      </c>
      <c r="G2635">
        <v>4.001325</v>
      </c>
      <c r="P2635">
        <v>20211.7</v>
      </c>
    </row>
    <row r="2636" spans="1:16">
      <c r="A2636" t="s">
        <v>16</v>
      </c>
      <c r="B2636" s="2">
        <v>45012</v>
      </c>
      <c r="C2636">
        <v>3.936</v>
      </c>
      <c r="D2636">
        <v>3.956</v>
      </c>
      <c r="E2636">
        <v>3.937</v>
      </c>
      <c r="F2636">
        <v>3.9118</v>
      </c>
      <c r="G2636">
        <v>3.996325</v>
      </c>
      <c r="P2636">
        <v>20211.7</v>
      </c>
    </row>
    <row r="2637" spans="1:16">
      <c r="A2637" t="s">
        <v>16</v>
      </c>
      <c r="B2637" s="2">
        <v>45013</v>
      </c>
      <c r="C2637">
        <v>3.928</v>
      </c>
      <c r="D2637">
        <v>3.937</v>
      </c>
      <c r="E2637">
        <v>3.9414</v>
      </c>
      <c r="F2637">
        <v>3.9135</v>
      </c>
      <c r="G2637">
        <v>3.992275</v>
      </c>
      <c r="P2637">
        <v>20211.7</v>
      </c>
    </row>
    <row r="2638" spans="1:16">
      <c r="A2638" t="s">
        <v>16</v>
      </c>
      <c r="B2638" s="2">
        <v>45014</v>
      </c>
      <c r="C2638">
        <v>3.928</v>
      </c>
      <c r="D2638">
        <v>3.949</v>
      </c>
      <c r="E2638">
        <v>3.9422</v>
      </c>
      <c r="F2638">
        <v>3.9153</v>
      </c>
      <c r="G2638">
        <v>3.98745</v>
      </c>
      <c r="P2638">
        <v>20211.7</v>
      </c>
    </row>
    <row r="2639" spans="1:16">
      <c r="A2639" t="s">
        <v>16</v>
      </c>
      <c r="B2639" s="2">
        <v>45015</v>
      </c>
      <c r="C2639">
        <v>3.971</v>
      </c>
      <c r="D2639">
        <v>3.929</v>
      </c>
      <c r="E2639">
        <v>3.944</v>
      </c>
      <c r="F2639">
        <v>3.926</v>
      </c>
      <c r="G2639">
        <v>3.98395</v>
      </c>
      <c r="P2639">
        <v>20211.7</v>
      </c>
    </row>
    <row r="2640" spans="1:16">
      <c r="A2640" t="s">
        <v>16</v>
      </c>
      <c r="B2640" s="2">
        <v>45016</v>
      </c>
      <c r="C2640">
        <v>3.981</v>
      </c>
      <c r="D2640">
        <v>3.976</v>
      </c>
      <c r="E2640">
        <v>3.9488</v>
      </c>
      <c r="F2640">
        <v>3.9356</v>
      </c>
      <c r="G2640">
        <v>3.981775</v>
      </c>
      <c r="P2640">
        <v>20211.7</v>
      </c>
    </row>
    <row r="2641" spans="1:16">
      <c r="A2641" t="s">
        <v>16</v>
      </c>
      <c r="B2641" s="2">
        <v>45019</v>
      </c>
      <c r="C2641">
        <v>4.011</v>
      </c>
      <c r="D2641">
        <v>3.981</v>
      </c>
      <c r="E2641">
        <v>3.9638</v>
      </c>
      <c r="F2641">
        <v>3.9504</v>
      </c>
      <c r="G2641">
        <v>3.981775</v>
      </c>
      <c r="P2641">
        <v>20211.7</v>
      </c>
    </row>
    <row r="2642" spans="1:16">
      <c r="A2642" t="s">
        <v>16</v>
      </c>
      <c r="B2642" s="2">
        <v>45020</v>
      </c>
      <c r="C2642">
        <v>4.031</v>
      </c>
      <c r="D2642">
        <v>4.011</v>
      </c>
      <c r="E2642">
        <v>3.9844</v>
      </c>
      <c r="F2642">
        <v>3.9629</v>
      </c>
      <c r="G2642">
        <v>3.982025</v>
      </c>
      <c r="P2642">
        <v>20211.7</v>
      </c>
    </row>
    <row r="2643" spans="1:16">
      <c r="A2643" t="s">
        <v>16</v>
      </c>
      <c r="B2643" s="2">
        <v>45022</v>
      </c>
      <c r="C2643">
        <v>4.019</v>
      </c>
      <c r="D2643">
        <v>4.016</v>
      </c>
      <c r="E2643">
        <v>4.0026</v>
      </c>
      <c r="F2643">
        <v>3.9724</v>
      </c>
      <c r="G2643">
        <v>3.9824</v>
      </c>
      <c r="P2643">
        <v>20211.7</v>
      </c>
    </row>
    <row r="2644" spans="1:16">
      <c r="A2644" t="s">
        <v>16</v>
      </c>
      <c r="B2644" s="2">
        <v>45023</v>
      </c>
      <c r="C2644">
        <v>4.048</v>
      </c>
      <c r="D2644">
        <v>4.019</v>
      </c>
      <c r="E2644">
        <v>4.018</v>
      </c>
      <c r="F2644">
        <v>3.981</v>
      </c>
      <c r="G2644">
        <v>3.98215</v>
      </c>
      <c r="P2644">
        <v>20211.7</v>
      </c>
    </row>
    <row r="2645" spans="1:16">
      <c r="A2645" t="s">
        <v>16</v>
      </c>
      <c r="B2645" s="2">
        <v>45026</v>
      </c>
      <c r="C2645">
        <v>4.033</v>
      </c>
      <c r="D2645">
        <v>4.059</v>
      </c>
      <c r="E2645">
        <v>4.0284</v>
      </c>
      <c r="F2645">
        <v>3.9886</v>
      </c>
      <c r="G2645">
        <v>3.982125</v>
      </c>
      <c r="P2645">
        <v>20196.7</v>
      </c>
    </row>
    <row r="2646" spans="1:16">
      <c r="A2646" t="s">
        <v>16</v>
      </c>
      <c r="B2646" s="2">
        <v>45027</v>
      </c>
      <c r="C2646">
        <v>4.023</v>
      </c>
      <c r="D2646">
        <v>4.036</v>
      </c>
      <c r="E2646">
        <v>4.0308</v>
      </c>
      <c r="F2646">
        <v>3.9973</v>
      </c>
      <c r="G2646">
        <v>3.98105</v>
      </c>
      <c r="H2646" s="2">
        <v>45027</v>
      </c>
      <c r="I2646">
        <v>4.036</v>
      </c>
      <c r="J2646">
        <v>5000</v>
      </c>
      <c r="K2646">
        <v>20180</v>
      </c>
      <c r="P2646">
        <v>20146.7</v>
      </c>
    </row>
    <row r="2647" spans="1:16">
      <c r="A2647" t="s">
        <v>16</v>
      </c>
      <c r="B2647" s="2">
        <v>45028</v>
      </c>
      <c r="C2647">
        <v>4.019</v>
      </c>
      <c r="D2647">
        <v>4.024</v>
      </c>
      <c r="E2647">
        <v>4.0284</v>
      </c>
      <c r="F2647">
        <v>4.0064</v>
      </c>
      <c r="G2647">
        <v>3.97965</v>
      </c>
      <c r="P2647">
        <v>20126.7</v>
      </c>
    </row>
    <row r="2648" spans="1:16">
      <c r="A2648" t="s">
        <v>16</v>
      </c>
      <c r="B2648" s="2">
        <v>45029</v>
      </c>
      <c r="C2648">
        <v>3.994</v>
      </c>
      <c r="D2648">
        <v>4.01</v>
      </c>
      <c r="E2648">
        <v>4.0234</v>
      </c>
      <c r="F2648">
        <v>4.013</v>
      </c>
      <c r="G2648">
        <v>3.978325</v>
      </c>
      <c r="P2648">
        <v>20001.7</v>
      </c>
    </row>
    <row r="2649" spans="1:16">
      <c r="A2649" t="s">
        <v>16</v>
      </c>
      <c r="B2649" s="2">
        <v>45030</v>
      </c>
      <c r="C2649">
        <v>4.015</v>
      </c>
      <c r="D2649">
        <v>4.006</v>
      </c>
      <c r="E2649">
        <v>4.0168</v>
      </c>
      <c r="F2649">
        <v>4.0174</v>
      </c>
      <c r="G2649">
        <v>3.97825</v>
      </c>
      <c r="P2649">
        <v>20091.7</v>
      </c>
    </row>
    <row r="2650" spans="1:16">
      <c r="A2650" t="s">
        <v>16</v>
      </c>
      <c r="B2650" s="2">
        <v>45033</v>
      </c>
      <c r="C2650">
        <v>4.076</v>
      </c>
      <c r="D2650">
        <v>4.012</v>
      </c>
      <c r="E2650">
        <v>4.0254</v>
      </c>
      <c r="F2650">
        <v>4.0269</v>
      </c>
      <c r="G2650">
        <v>3.98115</v>
      </c>
      <c r="L2650" s="2">
        <v>45033</v>
      </c>
      <c r="M2650">
        <v>4.012</v>
      </c>
      <c r="N2650">
        <v>5000</v>
      </c>
      <c r="O2650">
        <v>20060</v>
      </c>
      <c r="P2650">
        <v>20091.7</v>
      </c>
    </row>
    <row r="2651" spans="1:16">
      <c r="A2651" t="s">
        <v>16</v>
      </c>
      <c r="B2651" s="2">
        <v>45034</v>
      </c>
      <c r="C2651">
        <v>4.083</v>
      </c>
      <c r="D2651">
        <v>4.075</v>
      </c>
      <c r="E2651">
        <v>4.0374</v>
      </c>
      <c r="F2651">
        <v>4.0341</v>
      </c>
      <c r="G2651">
        <v>3.9816</v>
      </c>
      <c r="P2651">
        <v>20081.9</v>
      </c>
    </row>
    <row r="2652" spans="1:16">
      <c r="A2652" t="s">
        <v>16</v>
      </c>
      <c r="B2652" s="2">
        <v>45035</v>
      </c>
      <c r="C2652">
        <v>4.05</v>
      </c>
      <c r="D2652">
        <v>4.085</v>
      </c>
      <c r="E2652">
        <v>4.0436</v>
      </c>
      <c r="F2652">
        <v>4.036</v>
      </c>
      <c r="G2652">
        <v>3.9811</v>
      </c>
      <c r="H2652" s="2">
        <v>45035</v>
      </c>
      <c r="I2652">
        <v>4.085</v>
      </c>
      <c r="J2652">
        <v>4900</v>
      </c>
      <c r="K2652">
        <v>20016.5</v>
      </c>
      <c r="P2652">
        <v>19920.2</v>
      </c>
    </row>
    <row r="2653" spans="1:16">
      <c r="A2653" t="s">
        <v>16</v>
      </c>
      <c r="B2653" s="2">
        <v>45036</v>
      </c>
      <c r="C2653">
        <v>4.034</v>
      </c>
      <c r="D2653">
        <v>4.049</v>
      </c>
      <c r="E2653">
        <v>4.0516</v>
      </c>
      <c r="F2653">
        <v>4.0375</v>
      </c>
      <c r="G2653">
        <v>3.9812</v>
      </c>
      <c r="P2653">
        <v>19841.8</v>
      </c>
    </row>
    <row r="2654" spans="1:16">
      <c r="A2654" t="s">
        <v>16</v>
      </c>
      <c r="B2654" s="2">
        <v>45037</v>
      </c>
      <c r="C2654">
        <v>3.961</v>
      </c>
      <c r="D2654">
        <v>4.034</v>
      </c>
      <c r="E2654">
        <v>4.0408</v>
      </c>
      <c r="F2654">
        <v>4.0288</v>
      </c>
      <c r="G2654">
        <v>3.979475</v>
      </c>
      <c r="P2654">
        <v>19484.1</v>
      </c>
    </row>
    <row r="2655" spans="1:16">
      <c r="A2655" t="s">
        <v>16</v>
      </c>
      <c r="B2655" s="2">
        <v>45040</v>
      </c>
      <c r="C2655">
        <v>3.91</v>
      </c>
      <c r="D2655">
        <v>3.96</v>
      </c>
      <c r="E2655">
        <v>4.0076</v>
      </c>
      <c r="F2655">
        <v>4.0165</v>
      </c>
      <c r="G2655">
        <v>3.97745</v>
      </c>
      <c r="P2655">
        <v>19239.1</v>
      </c>
    </row>
    <row r="2656" spans="1:16">
      <c r="A2656" t="s">
        <v>16</v>
      </c>
      <c r="B2656" s="2">
        <v>45041</v>
      </c>
      <c r="C2656">
        <v>3.891</v>
      </c>
      <c r="D2656">
        <v>3.911</v>
      </c>
      <c r="E2656">
        <v>3.9692</v>
      </c>
      <c r="F2656">
        <v>4.0033</v>
      </c>
      <c r="G2656">
        <v>3.975325</v>
      </c>
      <c r="L2656" s="2">
        <v>45041</v>
      </c>
      <c r="M2656">
        <v>3.911</v>
      </c>
      <c r="N2656">
        <v>4900</v>
      </c>
      <c r="O2656">
        <v>19163.9</v>
      </c>
      <c r="P2656">
        <v>19239.1</v>
      </c>
    </row>
    <row r="2657" spans="1:16">
      <c r="A2657" t="s">
        <v>16</v>
      </c>
      <c r="B2657" s="2">
        <v>45042</v>
      </c>
      <c r="C2657">
        <v>3.882</v>
      </c>
      <c r="D2657">
        <v>3.889</v>
      </c>
      <c r="E2657">
        <v>3.9356</v>
      </c>
      <c r="F2657">
        <v>3.9896</v>
      </c>
      <c r="G2657">
        <v>3.972325</v>
      </c>
      <c r="P2657">
        <v>19239.1</v>
      </c>
    </row>
    <row r="2658" spans="1:16">
      <c r="A2658" t="s">
        <v>16</v>
      </c>
      <c r="B2658" s="2">
        <v>45043</v>
      </c>
      <c r="C2658">
        <v>3.917</v>
      </c>
      <c r="D2658">
        <v>3.879</v>
      </c>
      <c r="E2658">
        <v>3.9122</v>
      </c>
      <c r="F2658">
        <v>3.9819</v>
      </c>
      <c r="G2658">
        <v>3.968975</v>
      </c>
      <c r="P2658">
        <v>19239.1</v>
      </c>
    </row>
    <row r="2659" spans="1:16">
      <c r="A2659" t="s">
        <v>16</v>
      </c>
      <c r="B2659" s="2">
        <v>45044</v>
      </c>
      <c r="C2659">
        <v>3.956</v>
      </c>
      <c r="D2659">
        <v>3.928</v>
      </c>
      <c r="E2659">
        <v>3.9112</v>
      </c>
      <c r="F2659">
        <v>3.976</v>
      </c>
      <c r="G2659">
        <v>3.966725</v>
      </c>
      <c r="P2659">
        <v>19239.1</v>
      </c>
    </row>
    <row r="2660" spans="1:16">
      <c r="A2660" t="s">
        <v>16</v>
      </c>
      <c r="B2660" s="2">
        <v>45050</v>
      </c>
      <c r="C2660">
        <v>3.956</v>
      </c>
      <c r="D2660">
        <v>3.944</v>
      </c>
      <c r="E2660">
        <v>3.9204</v>
      </c>
      <c r="F2660">
        <v>3.964</v>
      </c>
      <c r="G2660">
        <v>3.96425</v>
      </c>
      <c r="P2660">
        <v>19239.1</v>
      </c>
    </row>
    <row r="2661" spans="1:16">
      <c r="A2661" t="s">
        <v>16</v>
      </c>
      <c r="B2661" s="2">
        <v>45051</v>
      </c>
      <c r="C2661">
        <v>3.94</v>
      </c>
      <c r="D2661">
        <v>3.957</v>
      </c>
      <c r="E2661">
        <v>3.9302</v>
      </c>
      <c r="F2661">
        <v>3.9497</v>
      </c>
      <c r="G2661">
        <v>3.962</v>
      </c>
      <c r="P2661">
        <v>19239.1</v>
      </c>
    </row>
    <row r="2662" spans="1:16">
      <c r="A2662" t="s">
        <v>16</v>
      </c>
      <c r="B2662" s="2">
        <v>45054</v>
      </c>
      <c r="C2662">
        <v>3.985</v>
      </c>
      <c r="D2662">
        <v>3.947</v>
      </c>
      <c r="E2662">
        <v>3.9508</v>
      </c>
      <c r="F2662">
        <v>3.9432</v>
      </c>
      <c r="G2662">
        <v>3.9623</v>
      </c>
      <c r="P2662">
        <v>19239.1</v>
      </c>
    </row>
    <row r="2663" spans="1:16">
      <c r="A2663" t="s">
        <v>16</v>
      </c>
      <c r="B2663" s="2">
        <v>45055</v>
      </c>
      <c r="C2663">
        <v>3.95</v>
      </c>
      <c r="D2663">
        <v>3.99</v>
      </c>
      <c r="E2663">
        <v>3.9574</v>
      </c>
      <c r="F2663">
        <v>3.9348</v>
      </c>
      <c r="G2663">
        <v>3.962125</v>
      </c>
      <c r="P2663">
        <v>19239.1</v>
      </c>
    </row>
    <row r="2664" spans="1:16">
      <c r="A2664" t="s">
        <v>16</v>
      </c>
      <c r="B2664" s="2">
        <v>45056</v>
      </c>
      <c r="C2664">
        <v>3.919</v>
      </c>
      <c r="D2664">
        <v>3.948</v>
      </c>
      <c r="E2664">
        <v>3.95</v>
      </c>
      <c r="F2664">
        <v>3.9306</v>
      </c>
      <c r="G2664">
        <v>3.961425</v>
      </c>
      <c r="P2664">
        <v>19239.1</v>
      </c>
    </row>
    <row r="2665" spans="1:16">
      <c r="A2665" t="s">
        <v>16</v>
      </c>
      <c r="B2665" s="2">
        <v>45057</v>
      </c>
      <c r="C2665">
        <v>3.914</v>
      </c>
      <c r="D2665">
        <v>3.929</v>
      </c>
      <c r="E2665">
        <v>3.9416</v>
      </c>
      <c r="F2665">
        <v>3.931</v>
      </c>
      <c r="G2665">
        <v>3.961975</v>
      </c>
      <c r="P2665">
        <v>19239.1</v>
      </c>
    </row>
    <row r="2666" spans="1:16">
      <c r="A2666" t="s">
        <v>16</v>
      </c>
      <c r="B2666" s="2">
        <v>45058</v>
      </c>
      <c r="C2666">
        <v>3.863</v>
      </c>
      <c r="D2666">
        <v>3.913</v>
      </c>
      <c r="E2666">
        <v>3.9262</v>
      </c>
      <c r="F2666">
        <v>3.9282</v>
      </c>
      <c r="G2666">
        <v>3.96015</v>
      </c>
      <c r="P2666">
        <v>19239.1</v>
      </c>
    </row>
    <row r="2667" spans="1:16">
      <c r="A2667" t="s">
        <v>16</v>
      </c>
      <c r="B2667" s="2">
        <v>45061</v>
      </c>
      <c r="C2667">
        <v>3.926</v>
      </c>
      <c r="D2667">
        <v>3.865</v>
      </c>
      <c r="E2667">
        <v>3.9144</v>
      </c>
      <c r="F2667">
        <v>3.9326</v>
      </c>
      <c r="G2667">
        <v>3.960525</v>
      </c>
      <c r="P2667">
        <v>19239.1</v>
      </c>
    </row>
    <row r="2668" spans="1:16">
      <c r="A2668" t="s">
        <v>16</v>
      </c>
      <c r="B2668" s="2">
        <v>45062</v>
      </c>
      <c r="C2668">
        <v>3.909</v>
      </c>
      <c r="D2668">
        <v>3.925</v>
      </c>
      <c r="E2668">
        <v>3.9062</v>
      </c>
      <c r="F2668">
        <v>3.9318</v>
      </c>
      <c r="G2668">
        <v>3.9605</v>
      </c>
      <c r="P2668">
        <v>19239.1</v>
      </c>
    </row>
    <row r="2669" spans="1:16">
      <c r="A2669" t="s">
        <v>16</v>
      </c>
      <c r="B2669" s="2">
        <v>45063</v>
      </c>
      <c r="C2669">
        <v>3.882</v>
      </c>
      <c r="D2669">
        <v>3.902</v>
      </c>
      <c r="E2669">
        <v>3.8988</v>
      </c>
      <c r="F2669">
        <v>3.9244</v>
      </c>
      <c r="G2669">
        <v>3.96095</v>
      </c>
      <c r="P2669">
        <v>19239.1</v>
      </c>
    </row>
    <row r="2670" spans="1:16">
      <c r="A2670" t="s">
        <v>16</v>
      </c>
      <c r="B2670" s="2">
        <v>45064</v>
      </c>
      <c r="C2670">
        <v>3.881</v>
      </c>
      <c r="D2670">
        <v>3.889</v>
      </c>
      <c r="E2670">
        <v>3.8922</v>
      </c>
      <c r="F2670">
        <v>3.9169</v>
      </c>
      <c r="G2670">
        <v>3.96085</v>
      </c>
      <c r="P2670">
        <v>19239.1</v>
      </c>
    </row>
    <row r="2671" spans="1:16">
      <c r="A2671" t="s">
        <v>16</v>
      </c>
      <c r="B2671" s="2">
        <v>45065</v>
      </c>
      <c r="C2671">
        <v>3.875</v>
      </c>
      <c r="D2671">
        <v>3.871</v>
      </c>
      <c r="E2671">
        <v>3.8946</v>
      </c>
      <c r="F2671">
        <v>3.9104</v>
      </c>
      <c r="G2671">
        <v>3.96115</v>
      </c>
      <c r="P2671">
        <v>19239.1</v>
      </c>
    </row>
    <row r="2672" spans="1:16">
      <c r="A2672" t="s">
        <v>16</v>
      </c>
      <c r="B2672" s="2">
        <v>45068</v>
      </c>
      <c r="C2672">
        <v>3.895</v>
      </c>
      <c r="D2672">
        <v>3.874</v>
      </c>
      <c r="E2672">
        <v>3.8884</v>
      </c>
      <c r="F2672">
        <v>3.9014</v>
      </c>
      <c r="G2672">
        <v>3.960875</v>
      </c>
      <c r="P2672">
        <v>19239.1</v>
      </c>
    </row>
    <row r="2673" spans="1:16">
      <c r="A2673" t="s">
        <v>16</v>
      </c>
      <c r="B2673" s="2">
        <v>45069</v>
      </c>
      <c r="C2673">
        <v>3.838</v>
      </c>
      <c r="D2673">
        <v>3.898</v>
      </c>
      <c r="E2673">
        <v>3.8742</v>
      </c>
      <c r="F2673">
        <v>3.8902</v>
      </c>
      <c r="G2673">
        <v>3.958725</v>
      </c>
      <c r="P2673">
        <v>19239.1</v>
      </c>
    </row>
    <row r="2674" spans="1:16">
      <c r="A2674" t="s">
        <v>16</v>
      </c>
      <c r="B2674" s="2">
        <v>45070</v>
      </c>
      <c r="C2674">
        <v>3.785</v>
      </c>
      <c r="D2674">
        <v>3.833</v>
      </c>
      <c r="E2674">
        <v>3.8548</v>
      </c>
      <c r="F2674">
        <v>3.8768</v>
      </c>
      <c r="G2674">
        <v>3.9543</v>
      </c>
      <c r="P2674">
        <v>19239.1</v>
      </c>
    </row>
    <row r="2675" spans="1:16">
      <c r="A2675" t="s">
        <v>16</v>
      </c>
      <c r="B2675" s="2">
        <v>45071</v>
      </c>
      <c r="C2675">
        <v>3.776</v>
      </c>
      <c r="D2675">
        <v>3.779</v>
      </c>
      <c r="E2675">
        <v>3.8338</v>
      </c>
      <c r="F2675">
        <v>3.863</v>
      </c>
      <c r="G2675">
        <v>3.949775</v>
      </c>
      <c r="P2675">
        <v>19239.1</v>
      </c>
    </row>
    <row r="2676" spans="1:16">
      <c r="A2676" t="s">
        <v>16</v>
      </c>
      <c r="B2676" s="2">
        <v>45072</v>
      </c>
      <c r="C2676">
        <v>3.781</v>
      </c>
      <c r="D2676">
        <v>3.774</v>
      </c>
      <c r="E2676">
        <v>3.815</v>
      </c>
      <c r="F2676">
        <v>3.8548</v>
      </c>
      <c r="G2676">
        <v>3.9459</v>
      </c>
      <c r="P2676">
        <v>19239.1</v>
      </c>
    </row>
    <row r="2677" spans="1:16">
      <c r="A2677" t="s">
        <v>16</v>
      </c>
      <c r="B2677" s="2">
        <v>45075</v>
      </c>
      <c r="C2677">
        <v>3.765</v>
      </c>
      <c r="D2677">
        <v>3.789</v>
      </c>
      <c r="E2677">
        <v>3.789</v>
      </c>
      <c r="F2677">
        <v>3.8387</v>
      </c>
      <c r="G2677">
        <v>3.941825</v>
      </c>
      <c r="P2677">
        <v>19239.1</v>
      </c>
    </row>
    <row r="2678" spans="1:16">
      <c r="A2678" t="s">
        <v>16</v>
      </c>
      <c r="B2678" s="2">
        <v>45076</v>
      </c>
      <c r="C2678">
        <v>3.769</v>
      </c>
      <c r="D2678">
        <v>3.757</v>
      </c>
      <c r="E2678">
        <v>3.7752</v>
      </c>
      <c r="F2678">
        <v>3.8247</v>
      </c>
      <c r="G2678">
        <v>3.93785</v>
      </c>
      <c r="P2678">
        <v>19239.1</v>
      </c>
    </row>
    <row r="2679" spans="1:16">
      <c r="A2679" t="s">
        <v>16</v>
      </c>
      <c r="B2679" s="2">
        <v>45077</v>
      </c>
      <c r="C2679">
        <v>3.733</v>
      </c>
      <c r="D2679">
        <v>3.759</v>
      </c>
      <c r="E2679">
        <v>3.7648</v>
      </c>
      <c r="F2679">
        <v>3.8098</v>
      </c>
      <c r="G2679">
        <v>3.9319</v>
      </c>
      <c r="P2679">
        <v>19239.1</v>
      </c>
    </row>
    <row r="2680" spans="1:16">
      <c r="A2680" t="s">
        <v>16</v>
      </c>
      <c r="B2680" s="2">
        <v>45078</v>
      </c>
      <c r="C2680">
        <v>3.741</v>
      </c>
      <c r="D2680">
        <v>3.73</v>
      </c>
      <c r="E2680">
        <v>3.7578</v>
      </c>
      <c r="F2680">
        <v>3.7958</v>
      </c>
      <c r="G2680">
        <v>3.9259</v>
      </c>
      <c r="P2680">
        <v>19239.1</v>
      </c>
    </row>
    <row r="2681" spans="1:16">
      <c r="A2681" t="s">
        <v>16</v>
      </c>
      <c r="B2681" s="2">
        <v>45079</v>
      </c>
      <c r="C2681">
        <v>3.794</v>
      </c>
      <c r="D2681">
        <v>3.761</v>
      </c>
      <c r="E2681">
        <v>3.7604</v>
      </c>
      <c r="F2681">
        <v>3.7877</v>
      </c>
      <c r="G2681">
        <v>3.920475</v>
      </c>
      <c r="P2681">
        <v>19239.1</v>
      </c>
    </row>
    <row r="2682" spans="1:16">
      <c r="A2682" t="s">
        <v>16</v>
      </c>
      <c r="B2682" s="2">
        <v>45082</v>
      </c>
      <c r="C2682">
        <v>3.776</v>
      </c>
      <c r="D2682">
        <v>3.788</v>
      </c>
      <c r="E2682">
        <v>3.7626</v>
      </c>
      <c r="F2682">
        <v>3.7758</v>
      </c>
      <c r="G2682">
        <v>3.9141</v>
      </c>
      <c r="P2682">
        <v>19239.1</v>
      </c>
    </row>
    <row r="2683" spans="1:16">
      <c r="A2683" t="s">
        <v>16</v>
      </c>
      <c r="B2683" s="2">
        <v>45083</v>
      </c>
      <c r="C2683">
        <v>3.739</v>
      </c>
      <c r="D2683">
        <v>3.777</v>
      </c>
      <c r="E2683">
        <v>3.7566</v>
      </c>
      <c r="F2683">
        <v>3.7659</v>
      </c>
      <c r="G2683">
        <v>3.9071</v>
      </c>
      <c r="P2683">
        <v>19239.1</v>
      </c>
    </row>
    <row r="2684" spans="1:16">
      <c r="A2684" t="s">
        <v>16</v>
      </c>
      <c r="B2684" s="2">
        <v>45084</v>
      </c>
      <c r="C2684">
        <v>3.727</v>
      </c>
      <c r="D2684">
        <v>3.751</v>
      </c>
      <c r="E2684">
        <v>3.7554</v>
      </c>
      <c r="F2684">
        <v>3.7601</v>
      </c>
      <c r="G2684">
        <v>3.899075</v>
      </c>
      <c r="P2684">
        <v>19239.1</v>
      </c>
    </row>
    <row r="2685" spans="1:16">
      <c r="A2685" t="s">
        <v>16</v>
      </c>
      <c r="B2685" s="2">
        <v>45085</v>
      </c>
      <c r="C2685">
        <v>3.759</v>
      </c>
      <c r="D2685">
        <v>3.727</v>
      </c>
      <c r="E2685">
        <v>3.759</v>
      </c>
      <c r="F2685">
        <v>3.7584</v>
      </c>
      <c r="G2685">
        <v>3.892225</v>
      </c>
      <c r="P2685">
        <v>19239.1</v>
      </c>
    </row>
    <row r="2686" spans="1:16">
      <c r="A2686" t="s">
        <v>16</v>
      </c>
      <c r="B2686" s="2">
        <v>45086</v>
      </c>
      <c r="C2686">
        <v>3.775</v>
      </c>
      <c r="D2686">
        <v>3.76</v>
      </c>
      <c r="E2686">
        <v>3.7552</v>
      </c>
      <c r="F2686">
        <v>3.7578</v>
      </c>
      <c r="G2686">
        <v>3.886025</v>
      </c>
      <c r="P2686">
        <v>19239.1</v>
      </c>
    </row>
    <row r="2687" spans="1:16">
      <c r="A2687" t="s">
        <v>16</v>
      </c>
      <c r="B2687" s="2">
        <v>45089</v>
      </c>
      <c r="C2687">
        <v>3.779</v>
      </c>
      <c r="D2687">
        <v>3.771</v>
      </c>
      <c r="E2687">
        <v>3.7558</v>
      </c>
      <c r="F2687">
        <v>3.7592</v>
      </c>
      <c r="G2687">
        <v>3.880025</v>
      </c>
      <c r="P2687">
        <v>19239.1</v>
      </c>
    </row>
    <row r="2688" spans="1:16">
      <c r="A2688" t="s">
        <v>16</v>
      </c>
      <c r="B2688" s="2">
        <v>45090</v>
      </c>
      <c r="C2688">
        <v>3.808</v>
      </c>
      <c r="D2688">
        <v>3.771</v>
      </c>
      <c r="E2688">
        <v>3.7696</v>
      </c>
      <c r="F2688">
        <v>3.7631</v>
      </c>
      <c r="G2688">
        <v>3.875375</v>
      </c>
      <c r="P2688">
        <v>19239.1</v>
      </c>
    </row>
    <row r="2689" spans="1:16">
      <c r="A2689" t="s">
        <v>16</v>
      </c>
      <c r="B2689" s="2">
        <v>45091</v>
      </c>
      <c r="C2689">
        <v>3.808</v>
      </c>
      <c r="D2689">
        <v>3.81</v>
      </c>
      <c r="E2689">
        <v>3.7858</v>
      </c>
      <c r="F2689">
        <v>3.7706</v>
      </c>
      <c r="G2689">
        <v>3.8702</v>
      </c>
      <c r="P2689">
        <v>19239.1</v>
      </c>
    </row>
    <row r="2690" spans="1:16">
      <c r="A2690" t="s">
        <v>16</v>
      </c>
      <c r="B2690" s="2">
        <v>45092</v>
      </c>
      <c r="C2690">
        <v>3.873</v>
      </c>
      <c r="D2690">
        <v>3.817</v>
      </c>
      <c r="E2690">
        <v>3.8086</v>
      </c>
      <c r="F2690">
        <v>3.7838</v>
      </c>
      <c r="G2690">
        <v>3.865125</v>
      </c>
      <c r="P2690">
        <v>19239.1</v>
      </c>
    </row>
    <row r="2691" spans="1:16">
      <c r="A2691" t="s">
        <v>16</v>
      </c>
      <c r="B2691" s="2">
        <v>45093</v>
      </c>
      <c r="C2691">
        <v>3.91</v>
      </c>
      <c r="D2691">
        <v>3.88</v>
      </c>
      <c r="E2691">
        <v>3.8356</v>
      </c>
      <c r="F2691">
        <v>3.7954</v>
      </c>
      <c r="G2691">
        <v>3.8608</v>
      </c>
      <c r="P2691">
        <v>19239.1</v>
      </c>
    </row>
    <row r="2692" spans="1:16">
      <c r="A2692" t="s">
        <v>16</v>
      </c>
      <c r="B2692" s="2">
        <v>45096</v>
      </c>
      <c r="C2692">
        <v>3.88</v>
      </c>
      <c r="D2692">
        <v>3.91</v>
      </c>
      <c r="E2692">
        <v>3.8558</v>
      </c>
      <c r="F2692">
        <v>3.8058</v>
      </c>
      <c r="G2692">
        <v>3.85655</v>
      </c>
      <c r="P2692">
        <v>19239.1</v>
      </c>
    </row>
    <row r="2693" spans="1:16">
      <c r="A2693" t="s">
        <v>16</v>
      </c>
      <c r="B2693" s="2">
        <v>45097</v>
      </c>
      <c r="C2693">
        <v>3.873</v>
      </c>
      <c r="D2693">
        <v>3.872</v>
      </c>
      <c r="E2693">
        <v>3.8688</v>
      </c>
      <c r="F2693">
        <v>3.8192</v>
      </c>
      <c r="G2693">
        <v>3.852525</v>
      </c>
      <c r="P2693">
        <v>19239.1</v>
      </c>
    </row>
    <row r="2694" spans="1:16">
      <c r="A2694" t="s">
        <v>16</v>
      </c>
      <c r="B2694" s="2">
        <v>45098</v>
      </c>
      <c r="C2694">
        <v>3.818</v>
      </c>
      <c r="D2694">
        <v>3.866</v>
      </c>
      <c r="E2694">
        <v>3.8708</v>
      </c>
      <c r="F2694">
        <v>3.8283</v>
      </c>
      <c r="G2694">
        <v>3.84895</v>
      </c>
      <c r="P2694">
        <v>19239.1</v>
      </c>
    </row>
    <row r="2695" spans="1:16">
      <c r="A2695" t="s">
        <v>16</v>
      </c>
      <c r="B2695" s="2">
        <v>45103</v>
      </c>
      <c r="C2695">
        <v>3.774</v>
      </c>
      <c r="D2695">
        <v>3.797</v>
      </c>
      <c r="E2695">
        <v>3.851</v>
      </c>
      <c r="F2695">
        <v>3.8298</v>
      </c>
      <c r="G2695">
        <v>3.84555</v>
      </c>
      <c r="P2695">
        <v>19239.1</v>
      </c>
    </row>
    <row r="2696" spans="1:16">
      <c r="A2696" t="s">
        <v>16</v>
      </c>
      <c r="B2696" s="2">
        <v>45104</v>
      </c>
      <c r="C2696">
        <v>3.8</v>
      </c>
      <c r="D2696">
        <v>3.773</v>
      </c>
      <c r="E2696">
        <v>3.829</v>
      </c>
      <c r="F2696">
        <v>3.8323</v>
      </c>
      <c r="G2696">
        <v>3.843275</v>
      </c>
      <c r="P2696">
        <v>19239.1</v>
      </c>
    </row>
    <row r="2697" spans="1:16">
      <c r="A2697" t="s">
        <v>16</v>
      </c>
      <c r="B2697" s="2">
        <v>45105</v>
      </c>
      <c r="C2697">
        <v>3.808</v>
      </c>
      <c r="D2697">
        <v>3.794</v>
      </c>
      <c r="E2697">
        <v>3.8146</v>
      </c>
      <c r="F2697">
        <v>3.8352</v>
      </c>
      <c r="G2697">
        <v>3.841425</v>
      </c>
      <c r="P2697">
        <v>19239.1</v>
      </c>
    </row>
    <row r="2698" spans="1:16">
      <c r="A2698" t="s">
        <v>16</v>
      </c>
      <c r="B2698" s="2">
        <v>45106</v>
      </c>
      <c r="C2698">
        <v>3.79</v>
      </c>
      <c r="D2698">
        <v>3.808</v>
      </c>
      <c r="E2698">
        <v>3.798</v>
      </c>
      <c r="F2698">
        <v>3.8334</v>
      </c>
      <c r="G2698">
        <v>3.83825</v>
      </c>
      <c r="P2698">
        <v>19239.1</v>
      </c>
    </row>
    <row r="2699" spans="1:16">
      <c r="A2699" t="s">
        <v>16</v>
      </c>
      <c r="B2699" s="2">
        <v>45107</v>
      </c>
      <c r="C2699">
        <v>3.813</v>
      </c>
      <c r="D2699">
        <v>3.789</v>
      </c>
      <c r="E2699">
        <v>3.797</v>
      </c>
      <c r="F2699">
        <v>3.8339</v>
      </c>
      <c r="G2699">
        <v>3.834675</v>
      </c>
      <c r="P2699">
        <v>19239.1</v>
      </c>
    </row>
    <row r="2700" spans="1:16">
      <c r="A2700" t="s">
        <v>16</v>
      </c>
      <c r="B2700" s="2">
        <v>45110</v>
      </c>
      <c r="C2700">
        <v>3.858</v>
      </c>
      <c r="D2700">
        <v>3.821</v>
      </c>
      <c r="E2700">
        <v>3.8138</v>
      </c>
      <c r="F2700">
        <v>3.8324</v>
      </c>
      <c r="G2700">
        <v>3.832225</v>
      </c>
      <c r="P2700">
        <v>19239.1</v>
      </c>
    </row>
    <row r="2701" spans="1:16">
      <c r="A2701" t="s">
        <v>16</v>
      </c>
      <c r="B2701" s="2">
        <v>45111</v>
      </c>
      <c r="C2701">
        <v>3.865</v>
      </c>
      <c r="D2701">
        <v>3.856</v>
      </c>
      <c r="E2701">
        <v>3.8268</v>
      </c>
      <c r="F2701">
        <v>3.8279</v>
      </c>
      <c r="G2701">
        <v>3.83035</v>
      </c>
      <c r="P2701">
        <v>19239.1</v>
      </c>
    </row>
    <row r="2702" spans="1:16">
      <c r="A2702" t="s">
        <v>16</v>
      </c>
      <c r="B2702" s="2">
        <v>45112</v>
      </c>
      <c r="C2702">
        <v>3.838</v>
      </c>
      <c r="D2702">
        <v>3.859</v>
      </c>
      <c r="E2702">
        <v>3.8328</v>
      </c>
      <c r="F2702">
        <v>3.8237</v>
      </c>
      <c r="G2702">
        <v>3.826675</v>
      </c>
      <c r="P2702">
        <v>19239.1</v>
      </c>
    </row>
    <row r="2703" spans="1:16">
      <c r="A2703" t="s">
        <v>16</v>
      </c>
      <c r="B2703" s="2">
        <v>45113</v>
      </c>
      <c r="C2703">
        <v>3.81</v>
      </c>
      <c r="D2703">
        <v>3.831</v>
      </c>
      <c r="E2703">
        <v>3.8368</v>
      </c>
      <c r="F2703">
        <v>3.8174</v>
      </c>
      <c r="G2703">
        <v>3.823175</v>
      </c>
      <c r="P2703">
        <v>19239.1</v>
      </c>
    </row>
    <row r="2704" spans="1:16">
      <c r="A2704" t="s">
        <v>16</v>
      </c>
      <c r="B2704" s="2">
        <v>45114</v>
      </c>
      <c r="C2704">
        <v>3.799</v>
      </c>
      <c r="D2704">
        <v>3.806</v>
      </c>
      <c r="E2704">
        <v>3.834</v>
      </c>
      <c r="F2704">
        <v>3.8155</v>
      </c>
      <c r="G2704">
        <v>3.820175</v>
      </c>
      <c r="P2704">
        <v>19239.1</v>
      </c>
    </row>
    <row r="2705" spans="1:16">
      <c r="A2705" t="s">
        <v>16</v>
      </c>
      <c r="B2705" s="2">
        <v>45117</v>
      </c>
      <c r="C2705">
        <v>3.815</v>
      </c>
      <c r="D2705">
        <v>3.817</v>
      </c>
      <c r="E2705">
        <v>3.8254</v>
      </c>
      <c r="F2705">
        <v>3.8196</v>
      </c>
      <c r="G2705">
        <v>3.8177</v>
      </c>
      <c r="P2705">
        <v>19174.1</v>
      </c>
    </row>
    <row r="2706" spans="1:16">
      <c r="A2706" t="s">
        <v>16</v>
      </c>
      <c r="B2706" s="2">
        <v>45118</v>
      </c>
      <c r="C2706">
        <v>3.841</v>
      </c>
      <c r="D2706">
        <v>3.828</v>
      </c>
      <c r="E2706">
        <v>3.8206</v>
      </c>
      <c r="F2706">
        <v>3.8237</v>
      </c>
      <c r="G2706">
        <v>3.81715</v>
      </c>
      <c r="H2706" s="2">
        <v>45118</v>
      </c>
      <c r="I2706">
        <v>3.828</v>
      </c>
      <c r="J2706">
        <v>5000</v>
      </c>
      <c r="K2706">
        <v>19140</v>
      </c>
      <c r="P2706">
        <v>19324.1</v>
      </c>
    </row>
    <row r="2707" spans="1:16">
      <c r="A2707" t="s">
        <v>16</v>
      </c>
      <c r="B2707" s="2">
        <v>45119</v>
      </c>
      <c r="C2707">
        <v>3.822</v>
      </c>
      <c r="D2707">
        <v>3.845</v>
      </c>
      <c r="E2707">
        <v>3.8174</v>
      </c>
      <c r="F2707">
        <v>3.8251</v>
      </c>
      <c r="G2707">
        <v>3.81455</v>
      </c>
      <c r="L2707" s="2">
        <v>45119</v>
      </c>
      <c r="M2707">
        <v>3.845</v>
      </c>
      <c r="N2707">
        <v>5000</v>
      </c>
      <c r="O2707">
        <v>19225</v>
      </c>
      <c r="P2707">
        <v>19324.1</v>
      </c>
    </row>
    <row r="2708" spans="1:16">
      <c r="A2708" t="s">
        <v>16</v>
      </c>
      <c r="B2708" s="2">
        <v>45120</v>
      </c>
      <c r="C2708">
        <v>3.885</v>
      </c>
      <c r="D2708">
        <v>3.841</v>
      </c>
      <c r="E2708">
        <v>3.8324</v>
      </c>
      <c r="F2708">
        <v>3.8346</v>
      </c>
      <c r="G2708">
        <v>3.81395</v>
      </c>
      <c r="P2708">
        <v>19324.1</v>
      </c>
    </row>
    <row r="2709" spans="1:16">
      <c r="A2709" t="s">
        <v>16</v>
      </c>
      <c r="B2709" s="2">
        <v>45121</v>
      </c>
      <c r="C2709">
        <v>3.883</v>
      </c>
      <c r="D2709">
        <v>3.891</v>
      </c>
      <c r="E2709">
        <v>3.8492</v>
      </c>
      <c r="F2709">
        <v>3.8416</v>
      </c>
      <c r="G2709">
        <v>3.813975</v>
      </c>
      <c r="P2709">
        <v>19353.5</v>
      </c>
    </row>
    <row r="2710" spans="1:16">
      <c r="A2710" t="s">
        <v>16</v>
      </c>
      <c r="B2710" s="2">
        <v>45124</v>
      </c>
      <c r="C2710">
        <v>3.855</v>
      </c>
      <c r="D2710">
        <v>3.877</v>
      </c>
      <c r="E2710">
        <v>3.8572</v>
      </c>
      <c r="F2710">
        <v>3.8413</v>
      </c>
      <c r="G2710">
        <v>3.813325</v>
      </c>
      <c r="H2710" s="2">
        <v>45124</v>
      </c>
      <c r="I2710">
        <v>3.877</v>
      </c>
      <c r="J2710">
        <v>4900</v>
      </c>
      <c r="K2710">
        <v>18997.3</v>
      </c>
      <c r="P2710">
        <v>19216.3</v>
      </c>
    </row>
    <row r="2711" spans="1:16">
      <c r="A2711" t="s">
        <v>16</v>
      </c>
      <c r="B2711" s="2">
        <v>45125</v>
      </c>
      <c r="C2711">
        <v>3.849</v>
      </c>
      <c r="D2711">
        <v>3.856</v>
      </c>
      <c r="E2711">
        <v>3.8588</v>
      </c>
      <c r="F2711">
        <v>3.8397</v>
      </c>
      <c r="G2711">
        <v>3.812675</v>
      </c>
      <c r="P2711">
        <v>19186.9</v>
      </c>
    </row>
    <row r="2712" spans="1:16">
      <c r="A2712" t="s">
        <v>16</v>
      </c>
      <c r="B2712" s="2">
        <v>45126</v>
      </c>
      <c r="C2712">
        <v>3.847</v>
      </c>
      <c r="D2712">
        <v>3.841</v>
      </c>
      <c r="E2712">
        <v>3.8638</v>
      </c>
      <c r="F2712">
        <v>3.8406</v>
      </c>
      <c r="G2712">
        <v>3.811475</v>
      </c>
      <c r="P2712">
        <v>19177.1</v>
      </c>
    </row>
    <row r="2713" spans="1:16">
      <c r="A2713" t="s">
        <v>16</v>
      </c>
      <c r="B2713" s="2">
        <v>45127</v>
      </c>
      <c r="C2713">
        <v>3.819</v>
      </c>
      <c r="D2713">
        <v>3.854</v>
      </c>
      <c r="E2713">
        <v>3.8506</v>
      </c>
      <c r="F2713">
        <v>3.8415</v>
      </c>
      <c r="G2713">
        <v>3.811</v>
      </c>
      <c r="P2713">
        <v>19039.9</v>
      </c>
    </row>
    <row r="2714" spans="1:16">
      <c r="A2714" t="s">
        <v>16</v>
      </c>
      <c r="B2714" s="2">
        <v>45128</v>
      </c>
      <c r="C2714">
        <v>3.821</v>
      </c>
      <c r="D2714">
        <v>3.819</v>
      </c>
      <c r="E2714">
        <v>3.8382</v>
      </c>
      <c r="F2714">
        <v>3.8437</v>
      </c>
      <c r="G2714">
        <v>3.8119</v>
      </c>
      <c r="P2714">
        <v>18951.7</v>
      </c>
    </row>
    <row r="2715" spans="1:16">
      <c r="A2715" t="s">
        <v>16</v>
      </c>
      <c r="B2715" s="2">
        <v>45131</v>
      </c>
      <c r="C2715">
        <v>3.804</v>
      </c>
      <c r="D2715">
        <v>3.801</v>
      </c>
      <c r="E2715">
        <v>3.828</v>
      </c>
      <c r="F2715">
        <v>3.8426</v>
      </c>
      <c r="G2715">
        <v>3.8126</v>
      </c>
      <c r="L2715" s="2">
        <v>45131</v>
      </c>
      <c r="M2715">
        <v>3.801</v>
      </c>
      <c r="N2715">
        <v>4900</v>
      </c>
      <c r="O2715">
        <v>18624.9</v>
      </c>
      <c r="P2715">
        <v>18951.7</v>
      </c>
    </row>
    <row r="2716" spans="1:16">
      <c r="A2716" t="s">
        <v>16</v>
      </c>
      <c r="B2716" s="2">
        <v>45132</v>
      </c>
      <c r="C2716">
        <v>3.916</v>
      </c>
      <c r="D2716">
        <v>3.851</v>
      </c>
      <c r="E2716">
        <v>3.8414</v>
      </c>
      <c r="F2716">
        <v>3.8501</v>
      </c>
      <c r="G2716">
        <v>3.815975</v>
      </c>
      <c r="P2716">
        <v>18951.7</v>
      </c>
    </row>
    <row r="2717" spans="1:16">
      <c r="A2717" t="s">
        <v>16</v>
      </c>
      <c r="B2717" s="2">
        <v>45133</v>
      </c>
      <c r="C2717">
        <v>3.907</v>
      </c>
      <c r="D2717">
        <v>3.911</v>
      </c>
      <c r="E2717">
        <v>3.8534</v>
      </c>
      <c r="F2717">
        <v>3.8586</v>
      </c>
      <c r="G2717">
        <v>3.819525</v>
      </c>
      <c r="P2717">
        <v>18951.7</v>
      </c>
    </row>
    <row r="2718" spans="1:16">
      <c r="A2718" t="s">
        <v>16</v>
      </c>
      <c r="B2718" s="2">
        <v>45134</v>
      </c>
      <c r="C2718">
        <v>3.903</v>
      </c>
      <c r="D2718">
        <v>3.916</v>
      </c>
      <c r="E2718">
        <v>3.8702</v>
      </c>
      <c r="F2718">
        <v>3.8604</v>
      </c>
      <c r="G2718">
        <v>3.822875</v>
      </c>
      <c r="P2718">
        <v>19042.9</v>
      </c>
    </row>
    <row r="2719" spans="1:16">
      <c r="A2719" t="s">
        <v>16</v>
      </c>
      <c r="B2719" s="2">
        <v>45135</v>
      </c>
      <c r="C2719">
        <v>3.999</v>
      </c>
      <c r="D2719">
        <v>3.884</v>
      </c>
      <c r="E2719">
        <v>3.9058</v>
      </c>
      <c r="F2719">
        <v>3.872</v>
      </c>
      <c r="G2719">
        <v>3.829525</v>
      </c>
      <c r="H2719" s="2">
        <v>45135</v>
      </c>
      <c r="I2719">
        <v>3.884</v>
      </c>
      <c r="J2719">
        <v>4800</v>
      </c>
      <c r="K2719">
        <v>18643.2</v>
      </c>
      <c r="P2719">
        <v>19503.7</v>
      </c>
    </row>
    <row r="2720" spans="1:16">
      <c r="A2720" t="s">
        <v>16</v>
      </c>
      <c r="B2720" s="2">
        <v>45138</v>
      </c>
      <c r="C2720">
        <v>4.015</v>
      </c>
      <c r="D2720">
        <v>4.031</v>
      </c>
      <c r="E2720">
        <v>3.948</v>
      </c>
      <c r="F2720">
        <v>3.888</v>
      </c>
      <c r="G2720">
        <v>3.836375</v>
      </c>
      <c r="P2720">
        <v>19580.5</v>
      </c>
    </row>
    <row r="2721" spans="1:16">
      <c r="A2721" t="s">
        <v>16</v>
      </c>
      <c r="B2721" s="2">
        <v>45139</v>
      </c>
      <c r="C2721">
        <v>3.997</v>
      </c>
      <c r="D2721">
        <v>4.011</v>
      </c>
      <c r="E2721">
        <v>3.9642</v>
      </c>
      <c r="F2721">
        <v>3.9028</v>
      </c>
      <c r="G2721">
        <v>3.84145</v>
      </c>
      <c r="P2721">
        <v>19494.1</v>
      </c>
    </row>
    <row r="2722" spans="1:16">
      <c r="A2722" t="s">
        <v>16</v>
      </c>
      <c r="B2722" s="2">
        <v>45140</v>
      </c>
      <c r="C2722">
        <v>3.968</v>
      </c>
      <c r="D2722">
        <v>3.99</v>
      </c>
      <c r="E2722">
        <v>3.9764</v>
      </c>
      <c r="F2722">
        <v>3.9149</v>
      </c>
      <c r="G2722">
        <v>3.84625</v>
      </c>
      <c r="P2722">
        <v>19354.9</v>
      </c>
    </row>
    <row r="2723" spans="1:16">
      <c r="A2723" t="s">
        <v>16</v>
      </c>
      <c r="B2723" s="2">
        <v>45141</v>
      </c>
      <c r="C2723">
        <v>4.004</v>
      </c>
      <c r="D2723">
        <v>3.962</v>
      </c>
      <c r="E2723">
        <v>3.9966</v>
      </c>
      <c r="F2723">
        <v>3.9334</v>
      </c>
      <c r="G2723">
        <v>3.852875</v>
      </c>
      <c r="P2723">
        <v>19527.7</v>
      </c>
    </row>
    <row r="2724" spans="1:16">
      <c r="A2724" t="s">
        <v>16</v>
      </c>
      <c r="B2724" s="2">
        <v>45142</v>
      </c>
      <c r="C2724">
        <v>4.025</v>
      </c>
      <c r="D2724">
        <v>4.046</v>
      </c>
      <c r="E2724">
        <v>4.0018</v>
      </c>
      <c r="F2724">
        <v>3.9538</v>
      </c>
      <c r="G2724">
        <v>3.860325</v>
      </c>
      <c r="P2724">
        <v>19628.5</v>
      </c>
    </row>
    <row r="2725" spans="1:16">
      <c r="A2725" t="s">
        <v>16</v>
      </c>
      <c r="B2725" s="2">
        <v>45145</v>
      </c>
      <c r="C2725">
        <v>3.994</v>
      </c>
      <c r="D2725">
        <v>4.007</v>
      </c>
      <c r="E2725">
        <v>3.9976</v>
      </c>
      <c r="F2725">
        <v>3.9728</v>
      </c>
      <c r="G2725">
        <v>3.8662</v>
      </c>
      <c r="P2725">
        <v>19479.7</v>
      </c>
    </row>
    <row r="2726" spans="1:16">
      <c r="A2726" t="s">
        <v>16</v>
      </c>
      <c r="B2726" s="2">
        <v>45146</v>
      </c>
      <c r="C2726">
        <v>3.979</v>
      </c>
      <c r="D2726">
        <v>3.979</v>
      </c>
      <c r="E2726">
        <v>3.994</v>
      </c>
      <c r="F2726">
        <v>3.9791</v>
      </c>
      <c r="G2726">
        <v>3.8713</v>
      </c>
      <c r="P2726">
        <v>19407.7</v>
      </c>
    </row>
    <row r="2727" spans="1:16">
      <c r="A2727" t="s">
        <v>16</v>
      </c>
      <c r="B2727" s="2">
        <v>45147</v>
      </c>
      <c r="C2727">
        <v>3.971</v>
      </c>
      <c r="D2727">
        <v>3.969</v>
      </c>
      <c r="E2727">
        <v>3.9946</v>
      </c>
      <c r="F2727">
        <v>3.9855</v>
      </c>
      <c r="G2727">
        <v>3.8761</v>
      </c>
      <c r="P2727">
        <v>19369.3</v>
      </c>
    </row>
    <row r="2728" spans="1:16">
      <c r="A2728" t="s">
        <v>16</v>
      </c>
      <c r="B2728" s="2">
        <v>45148</v>
      </c>
      <c r="C2728">
        <v>3.976</v>
      </c>
      <c r="D2728">
        <v>3.969</v>
      </c>
      <c r="E2728">
        <v>3.989</v>
      </c>
      <c r="F2728">
        <v>3.9928</v>
      </c>
      <c r="G2728">
        <v>3.8803</v>
      </c>
      <c r="P2728">
        <v>19393.3</v>
      </c>
    </row>
    <row r="2729" spans="1:16">
      <c r="A2729" t="s">
        <v>16</v>
      </c>
      <c r="B2729" s="2">
        <v>45149</v>
      </c>
      <c r="C2729">
        <v>3.881</v>
      </c>
      <c r="D2729">
        <v>3.976</v>
      </c>
      <c r="E2729">
        <v>3.9602</v>
      </c>
      <c r="F2729">
        <v>3.981</v>
      </c>
      <c r="G2729">
        <v>3.882125</v>
      </c>
      <c r="L2729" s="2">
        <v>45149</v>
      </c>
      <c r="M2729">
        <v>3.976</v>
      </c>
      <c r="N2729">
        <v>4800</v>
      </c>
      <c r="O2729">
        <v>19084.8</v>
      </c>
      <c r="P2729">
        <v>19393.3</v>
      </c>
    </row>
    <row r="2730" spans="1:16">
      <c r="A2730" t="s">
        <v>16</v>
      </c>
      <c r="B2730" s="2">
        <v>45152</v>
      </c>
      <c r="C2730">
        <v>3.854</v>
      </c>
      <c r="D2730">
        <v>3.85</v>
      </c>
      <c r="E2730">
        <v>3.9322</v>
      </c>
      <c r="F2730">
        <v>3.9649</v>
      </c>
      <c r="G2730">
        <v>3.88165</v>
      </c>
      <c r="P2730">
        <v>19393.3</v>
      </c>
    </row>
    <row r="2731" spans="1:16">
      <c r="A2731" t="s">
        <v>16</v>
      </c>
      <c r="B2731" s="2">
        <v>45153</v>
      </c>
      <c r="C2731">
        <v>3.85</v>
      </c>
      <c r="D2731">
        <v>3.858</v>
      </c>
      <c r="E2731">
        <v>3.9064</v>
      </c>
      <c r="F2731">
        <v>3.9502</v>
      </c>
      <c r="G2731">
        <v>3.88015</v>
      </c>
      <c r="P2731">
        <v>19393.3</v>
      </c>
    </row>
    <row r="2732" spans="1:16">
      <c r="A2732" t="s">
        <v>16</v>
      </c>
      <c r="B2732" s="2">
        <v>45154</v>
      </c>
      <c r="C2732">
        <v>3.82</v>
      </c>
      <c r="D2732">
        <v>3.833</v>
      </c>
      <c r="E2732">
        <v>3.8762</v>
      </c>
      <c r="F2732">
        <v>3.9354</v>
      </c>
      <c r="G2732">
        <v>3.87865</v>
      </c>
      <c r="P2732">
        <v>19393.3</v>
      </c>
    </row>
    <row r="2733" spans="1:16">
      <c r="A2733" t="s">
        <v>16</v>
      </c>
      <c r="B2733" s="2">
        <v>45155</v>
      </c>
      <c r="C2733">
        <v>3.833</v>
      </c>
      <c r="D2733">
        <v>3.802</v>
      </c>
      <c r="E2733">
        <v>3.8476</v>
      </c>
      <c r="F2733">
        <v>3.9183</v>
      </c>
      <c r="G2733">
        <v>3.87765</v>
      </c>
      <c r="P2733">
        <v>19393.3</v>
      </c>
    </row>
    <row r="2734" spans="1:16">
      <c r="A2734" t="s">
        <v>16</v>
      </c>
      <c r="B2734" s="2">
        <v>45156</v>
      </c>
      <c r="C2734">
        <v>3.783</v>
      </c>
      <c r="D2734">
        <v>3.835</v>
      </c>
      <c r="E2734">
        <v>3.828</v>
      </c>
      <c r="F2734">
        <v>3.8941</v>
      </c>
      <c r="G2734">
        <v>3.876775</v>
      </c>
      <c r="P2734">
        <v>19393.3</v>
      </c>
    </row>
    <row r="2735" spans="1:16">
      <c r="A2735" t="s">
        <v>16</v>
      </c>
      <c r="B2735" s="2">
        <v>45159</v>
      </c>
      <c r="C2735">
        <v>3.731</v>
      </c>
      <c r="D2735">
        <v>3.774</v>
      </c>
      <c r="E2735">
        <v>3.8034</v>
      </c>
      <c r="F2735">
        <v>3.8678</v>
      </c>
      <c r="G2735">
        <v>3.8757</v>
      </c>
      <c r="P2735">
        <v>19393.3</v>
      </c>
    </row>
    <row r="2736" spans="1:16">
      <c r="A2736" t="s">
        <v>16</v>
      </c>
      <c r="B2736" s="2">
        <v>45160</v>
      </c>
      <c r="C2736">
        <v>3.754</v>
      </c>
      <c r="D2736">
        <v>3.749</v>
      </c>
      <c r="E2736">
        <v>3.7842</v>
      </c>
      <c r="F2736">
        <v>3.8453</v>
      </c>
      <c r="G2736">
        <v>3.87455</v>
      </c>
      <c r="P2736">
        <v>19393.3</v>
      </c>
    </row>
    <row r="2737" spans="1:16">
      <c r="A2737" t="s">
        <v>16</v>
      </c>
      <c r="B2737" s="2">
        <v>45161</v>
      </c>
      <c r="C2737">
        <v>3.699</v>
      </c>
      <c r="D2737">
        <v>3.741</v>
      </c>
      <c r="E2737">
        <v>3.76</v>
      </c>
      <c r="F2737">
        <v>3.8181</v>
      </c>
      <c r="G2737">
        <v>3.871825</v>
      </c>
      <c r="P2737">
        <v>19393.3</v>
      </c>
    </row>
    <row r="2738" spans="1:16">
      <c r="A2738" t="s">
        <v>16</v>
      </c>
      <c r="B2738" s="2">
        <v>45162</v>
      </c>
      <c r="C2738">
        <v>3.722</v>
      </c>
      <c r="D2738">
        <v>3.706</v>
      </c>
      <c r="E2738">
        <v>3.7378</v>
      </c>
      <c r="F2738">
        <v>3.7927</v>
      </c>
      <c r="G2738">
        <v>3.870125</v>
      </c>
      <c r="P2738">
        <v>19393.3</v>
      </c>
    </row>
    <row r="2739" spans="1:16">
      <c r="A2739" t="s">
        <v>16</v>
      </c>
      <c r="B2739" s="2">
        <v>45163</v>
      </c>
      <c r="C2739">
        <v>3.715</v>
      </c>
      <c r="D2739">
        <v>3.707</v>
      </c>
      <c r="E2739">
        <v>3.7242</v>
      </c>
      <c r="F2739">
        <v>3.7761</v>
      </c>
      <c r="G2739">
        <v>3.867675</v>
      </c>
      <c r="P2739">
        <v>19393.3</v>
      </c>
    </row>
    <row r="2740" spans="1:16">
      <c r="A2740" t="s">
        <v>16</v>
      </c>
      <c r="B2740" s="2">
        <v>45166</v>
      </c>
      <c r="C2740">
        <v>3.768</v>
      </c>
      <c r="D2740">
        <v>3.942</v>
      </c>
      <c r="E2740">
        <v>3.7316</v>
      </c>
      <c r="F2740">
        <v>3.7675</v>
      </c>
      <c r="G2740">
        <v>3.865425</v>
      </c>
      <c r="P2740">
        <v>19393.3</v>
      </c>
    </row>
    <row r="2741" spans="1:16">
      <c r="A2741" t="s">
        <v>16</v>
      </c>
      <c r="B2741" s="2">
        <v>45167</v>
      </c>
      <c r="C2741">
        <v>3.79</v>
      </c>
      <c r="D2741">
        <v>3.751</v>
      </c>
      <c r="E2741">
        <v>3.7388</v>
      </c>
      <c r="F2741">
        <v>3.7615</v>
      </c>
      <c r="G2741">
        <v>3.86355</v>
      </c>
      <c r="P2741">
        <v>19393.3</v>
      </c>
    </row>
    <row r="2742" spans="1:16">
      <c r="A2742" t="s">
        <v>16</v>
      </c>
      <c r="B2742" s="2">
        <v>45168</v>
      </c>
      <c r="C2742">
        <v>3.789</v>
      </c>
      <c r="D2742">
        <v>3.795</v>
      </c>
      <c r="E2742">
        <v>3.7568</v>
      </c>
      <c r="F2742">
        <v>3.7584</v>
      </c>
      <c r="G2742">
        <v>3.862325</v>
      </c>
      <c r="P2742">
        <v>19393.3</v>
      </c>
    </row>
    <row r="2743" spans="1:16">
      <c r="A2743" t="s">
        <v>16</v>
      </c>
      <c r="B2743" s="2">
        <v>45169</v>
      </c>
      <c r="C2743">
        <v>3.77</v>
      </c>
      <c r="D2743">
        <v>3.789</v>
      </c>
      <c r="E2743">
        <v>3.7664</v>
      </c>
      <c r="F2743">
        <v>3.7521</v>
      </c>
      <c r="G2743">
        <v>3.861325</v>
      </c>
      <c r="P2743">
        <v>19393.3</v>
      </c>
    </row>
    <row r="2744" spans="1:16">
      <c r="A2744" t="s">
        <v>16</v>
      </c>
      <c r="B2744" s="2">
        <v>45170</v>
      </c>
      <c r="C2744">
        <v>3.793</v>
      </c>
      <c r="D2744">
        <v>3.788</v>
      </c>
      <c r="E2744">
        <v>3.782</v>
      </c>
      <c r="F2744">
        <v>3.7531</v>
      </c>
      <c r="G2744">
        <v>3.861175</v>
      </c>
      <c r="P2744">
        <v>19393.3</v>
      </c>
    </row>
    <row r="2745" spans="1:16">
      <c r="A2745" t="s">
        <v>16</v>
      </c>
      <c r="B2745" s="2">
        <v>45173</v>
      </c>
      <c r="C2745">
        <v>3.851</v>
      </c>
      <c r="D2745">
        <v>3.821</v>
      </c>
      <c r="E2745">
        <v>3.7986</v>
      </c>
      <c r="F2745">
        <v>3.7651</v>
      </c>
      <c r="G2745">
        <v>3.862075</v>
      </c>
      <c r="P2745">
        <v>19393.3</v>
      </c>
    </row>
    <row r="2746" spans="1:16">
      <c r="A2746" t="s">
        <v>16</v>
      </c>
      <c r="B2746" s="2">
        <v>45174</v>
      </c>
      <c r="C2746">
        <v>3.824</v>
      </c>
      <c r="D2746">
        <v>3.841</v>
      </c>
      <c r="E2746">
        <v>3.8054</v>
      </c>
      <c r="F2746">
        <v>3.7721</v>
      </c>
      <c r="G2746">
        <v>3.86165</v>
      </c>
      <c r="P2746">
        <v>19393.3</v>
      </c>
    </row>
    <row r="2747" spans="1:16">
      <c r="A2747" t="s">
        <v>16</v>
      </c>
      <c r="B2747" s="2">
        <v>45175</v>
      </c>
      <c r="C2747">
        <v>3.814</v>
      </c>
      <c r="D2747">
        <v>3.811</v>
      </c>
      <c r="E2747">
        <v>3.8104</v>
      </c>
      <c r="F2747">
        <v>3.7836</v>
      </c>
      <c r="G2747">
        <v>3.86145</v>
      </c>
      <c r="P2747">
        <v>19393.3</v>
      </c>
    </row>
    <row r="2748" spans="1:16">
      <c r="A2748" t="s">
        <v>16</v>
      </c>
      <c r="B2748" s="2">
        <v>45176</v>
      </c>
      <c r="C2748">
        <v>3.761</v>
      </c>
      <c r="D2748">
        <v>3.806</v>
      </c>
      <c r="E2748">
        <v>3.8086</v>
      </c>
      <c r="F2748">
        <v>3.7875</v>
      </c>
      <c r="G2748">
        <v>3.85835</v>
      </c>
      <c r="P2748">
        <v>19393.3</v>
      </c>
    </row>
    <row r="2749" spans="1:16">
      <c r="A2749" t="s">
        <v>16</v>
      </c>
      <c r="B2749" s="2">
        <v>45177</v>
      </c>
      <c r="C2749">
        <v>3.74</v>
      </c>
      <c r="D2749">
        <v>3.746</v>
      </c>
      <c r="E2749">
        <v>3.798</v>
      </c>
      <c r="F2749">
        <v>3.79</v>
      </c>
      <c r="G2749">
        <v>3.854775</v>
      </c>
      <c r="P2749">
        <v>19393.3</v>
      </c>
    </row>
    <row r="2750" spans="1:16">
      <c r="A2750" t="s">
        <v>16</v>
      </c>
      <c r="B2750" s="2">
        <v>45180</v>
      </c>
      <c r="C2750">
        <v>3.768</v>
      </c>
      <c r="D2750">
        <v>3.741</v>
      </c>
      <c r="E2750">
        <v>3.7814</v>
      </c>
      <c r="F2750">
        <v>3.79</v>
      </c>
      <c r="G2750">
        <v>3.8526</v>
      </c>
      <c r="P2750">
        <v>19393.3</v>
      </c>
    </row>
    <row r="2751" spans="1:16">
      <c r="A2751" t="s">
        <v>16</v>
      </c>
      <c r="B2751" s="2">
        <v>45181</v>
      </c>
      <c r="C2751">
        <v>3.763</v>
      </c>
      <c r="D2751">
        <v>3.765</v>
      </c>
      <c r="E2751">
        <v>3.7692</v>
      </c>
      <c r="F2751">
        <v>3.7873</v>
      </c>
      <c r="G2751">
        <v>3.85045</v>
      </c>
      <c r="P2751">
        <v>19393.3</v>
      </c>
    </row>
    <row r="2752" spans="1:16">
      <c r="A2752" t="s">
        <v>16</v>
      </c>
      <c r="B2752" s="2">
        <v>45182</v>
      </c>
      <c r="C2752">
        <v>3.738</v>
      </c>
      <c r="D2752">
        <v>3.762</v>
      </c>
      <c r="E2752">
        <v>3.754</v>
      </c>
      <c r="F2752">
        <v>3.7822</v>
      </c>
      <c r="G2752">
        <v>3.847725</v>
      </c>
      <c r="P2752">
        <v>19393.3</v>
      </c>
    </row>
    <row r="2753" spans="1:16">
      <c r="A2753" t="s">
        <v>16</v>
      </c>
      <c r="B2753" s="2">
        <v>45183</v>
      </c>
      <c r="C2753">
        <v>3.735</v>
      </c>
      <c r="D2753">
        <v>3.737</v>
      </c>
      <c r="E2753">
        <v>3.7488</v>
      </c>
      <c r="F2753">
        <v>3.7787</v>
      </c>
      <c r="G2753">
        <v>3.845625</v>
      </c>
      <c r="P2753">
        <v>19393.3</v>
      </c>
    </row>
    <row r="2754" spans="1:16">
      <c r="A2754" t="s">
        <v>16</v>
      </c>
      <c r="B2754" s="2">
        <v>45184</v>
      </c>
      <c r="C2754">
        <v>3.718</v>
      </c>
      <c r="D2754">
        <v>3.742</v>
      </c>
      <c r="E2754">
        <v>3.7444</v>
      </c>
      <c r="F2754">
        <v>3.7712</v>
      </c>
      <c r="G2754">
        <v>3.84305</v>
      </c>
      <c r="P2754">
        <v>19393.3</v>
      </c>
    </row>
    <row r="2755" spans="1:16">
      <c r="A2755" t="s">
        <v>16</v>
      </c>
      <c r="B2755" s="2">
        <v>45187</v>
      </c>
      <c r="C2755">
        <v>3.731</v>
      </c>
      <c r="D2755">
        <v>3.709</v>
      </c>
      <c r="E2755">
        <v>3.737</v>
      </c>
      <c r="F2755">
        <v>3.7592</v>
      </c>
      <c r="G2755">
        <v>3.841225</v>
      </c>
      <c r="P2755">
        <v>19393.3</v>
      </c>
    </row>
    <row r="2756" spans="1:16">
      <c r="A2756" t="s">
        <v>16</v>
      </c>
      <c r="B2756" s="2">
        <v>45188</v>
      </c>
      <c r="C2756">
        <v>3.726</v>
      </c>
      <c r="D2756">
        <v>3.727</v>
      </c>
      <c r="E2756">
        <v>3.7296</v>
      </c>
      <c r="F2756">
        <v>3.7494</v>
      </c>
      <c r="G2756">
        <v>3.836475</v>
      </c>
      <c r="P2756">
        <v>19393.3</v>
      </c>
    </row>
    <row r="2757" spans="1:16">
      <c r="A2757" t="s">
        <v>16</v>
      </c>
      <c r="B2757" s="2">
        <v>45189</v>
      </c>
      <c r="C2757">
        <v>3.708</v>
      </c>
      <c r="D2757">
        <v>3.716</v>
      </c>
      <c r="E2757">
        <v>3.7236</v>
      </c>
      <c r="F2757">
        <v>3.7388</v>
      </c>
      <c r="G2757">
        <v>3.8315</v>
      </c>
      <c r="P2757">
        <v>19393.3</v>
      </c>
    </row>
    <row r="2758" spans="1:16">
      <c r="A2758" t="s">
        <v>16</v>
      </c>
      <c r="B2758" s="2">
        <v>45190</v>
      </c>
      <c r="C2758">
        <v>3.673</v>
      </c>
      <c r="D2758">
        <v>3.7</v>
      </c>
      <c r="E2758">
        <v>3.7112</v>
      </c>
      <c r="F2758">
        <v>3.73</v>
      </c>
      <c r="G2758">
        <v>3.82575</v>
      </c>
      <c r="P2758">
        <v>19393.3</v>
      </c>
    </row>
    <row r="2759" spans="1:16">
      <c r="A2759" t="s">
        <v>16</v>
      </c>
      <c r="B2759" s="2">
        <v>45191</v>
      </c>
      <c r="C2759">
        <v>3.748</v>
      </c>
      <c r="D2759">
        <v>3.667</v>
      </c>
      <c r="E2759">
        <v>3.7172</v>
      </c>
      <c r="F2759">
        <v>3.7308</v>
      </c>
      <c r="G2759">
        <v>3.819475</v>
      </c>
      <c r="P2759">
        <v>19393.3</v>
      </c>
    </row>
    <row r="2760" spans="1:16">
      <c r="A2760" t="s">
        <v>16</v>
      </c>
      <c r="B2760" s="2">
        <v>45194</v>
      </c>
      <c r="C2760">
        <v>3.72</v>
      </c>
      <c r="D2760">
        <v>3.737</v>
      </c>
      <c r="E2760">
        <v>3.715</v>
      </c>
      <c r="F2760">
        <v>3.726</v>
      </c>
      <c r="G2760">
        <v>3.8121</v>
      </c>
      <c r="P2760">
        <v>19393.3</v>
      </c>
    </row>
    <row r="2761" spans="1:16">
      <c r="A2761" t="s">
        <v>16</v>
      </c>
      <c r="B2761" s="2">
        <v>45195</v>
      </c>
      <c r="C2761">
        <v>3.699</v>
      </c>
      <c r="D2761">
        <v>3.717</v>
      </c>
      <c r="E2761">
        <v>3.7096</v>
      </c>
      <c r="F2761">
        <v>3.7196</v>
      </c>
      <c r="G2761">
        <v>3.80465</v>
      </c>
      <c r="P2761">
        <v>19393.3</v>
      </c>
    </row>
    <row r="2762" spans="1:16">
      <c r="A2762" t="s">
        <v>16</v>
      </c>
      <c r="B2762" s="2">
        <v>45196</v>
      </c>
      <c r="C2762">
        <v>3.709</v>
      </c>
      <c r="D2762">
        <v>3.698</v>
      </c>
      <c r="E2762">
        <v>3.7098</v>
      </c>
      <c r="F2762">
        <v>3.7167</v>
      </c>
      <c r="G2762">
        <v>3.798175</v>
      </c>
      <c r="P2762">
        <v>19393.3</v>
      </c>
    </row>
    <row r="2763" spans="1:16">
      <c r="A2763" t="s">
        <v>16</v>
      </c>
      <c r="B2763" s="2">
        <v>45197</v>
      </c>
      <c r="C2763">
        <v>3.695</v>
      </c>
      <c r="D2763">
        <v>3.716</v>
      </c>
      <c r="E2763">
        <v>3.7142</v>
      </c>
      <c r="F2763">
        <v>3.7127</v>
      </c>
      <c r="G2763">
        <v>3.79045</v>
      </c>
      <c r="P2763">
        <v>19393.3</v>
      </c>
    </row>
    <row r="2764" spans="1:16">
      <c r="A2764" t="s">
        <v>16</v>
      </c>
      <c r="B2764" s="2">
        <v>45208</v>
      </c>
      <c r="C2764">
        <v>3.685</v>
      </c>
      <c r="D2764">
        <v>3.688</v>
      </c>
      <c r="E2764">
        <v>3.7016</v>
      </c>
      <c r="F2764">
        <v>3.7094</v>
      </c>
      <c r="G2764">
        <v>3.78195</v>
      </c>
      <c r="P2764">
        <v>19393.3</v>
      </c>
    </row>
    <row r="2765" spans="1:16">
      <c r="A2765" t="s">
        <v>16</v>
      </c>
      <c r="B2765" s="2">
        <v>45209</v>
      </c>
      <c r="C2765">
        <v>3.658</v>
      </c>
      <c r="D2765">
        <v>3.697</v>
      </c>
      <c r="E2765">
        <v>3.6892</v>
      </c>
      <c r="F2765">
        <v>3.7021</v>
      </c>
      <c r="G2765">
        <v>3.77355</v>
      </c>
      <c r="P2765">
        <v>19393.3</v>
      </c>
    </row>
    <row r="2766" spans="1:16">
      <c r="A2766" t="s">
        <v>16</v>
      </c>
      <c r="B2766" s="2">
        <v>45210</v>
      </c>
      <c r="C2766">
        <v>3.666</v>
      </c>
      <c r="D2766">
        <v>3.676</v>
      </c>
      <c r="E2766">
        <v>3.6826</v>
      </c>
      <c r="F2766">
        <v>3.6961</v>
      </c>
      <c r="G2766">
        <v>3.765725</v>
      </c>
      <c r="P2766">
        <v>19393.3</v>
      </c>
    </row>
    <row r="2767" spans="1:16">
      <c r="A2767" t="s">
        <v>16</v>
      </c>
      <c r="B2767" s="2">
        <v>45211</v>
      </c>
      <c r="C2767">
        <v>3.702</v>
      </c>
      <c r="D2767">
        <v>3.701</v>
      </c>
      <c r="E2767">
        <v>3.6812</v>
      </c>
      <c r="F2767">
        <v>3.6955</v>
      </c>
      <c r="G2767">
        <v>3.759</v>
      </c>
      <c r="P2767">
        <v>19393.3</v>
      </c>
    </row>
    <row r="2768" spans="1:16">
      <c r="A2768" t="s">
        <v>16</v>
      </c>
      <c r="B2768" s="2">
        <v>45212</v>
      </c>
      <c r="C2768">
        <v>3.667</v>
      </c>
      <c r="D2768">
        <v>3.681</v>
      </c>
      <c r="E2768">
        <v>3.6756</v>
      </c>
      <c r="F2768">
        <v>3.6949</v>
      </c>
      <c r="G2768">
        <v>3.751275</v>
      </c>
      <c r="P2768">
        <v>19393.3</v>
      </c>
    </row>
    <row r="2769" spans="1:16">
      <c r="A2769" t="s">
        <v>16</v>
      </c>
      <c r="B2769" s="2">
        <v>45215</v>
      </c>
      <c r="C2769">
        <v>3.624</v>
      </c>
      <c r="D2769">
        <v>3.667</v>
      </c>
      <c r="E2769">
        <v>3.6634</v>
      </c>
      <c r="F2769">
        <v>3.6825</v>
      </c>
      <c r="G2769">
        <v>3.74485</v>
      </c>
      <c r="P2769">
        <v>19393.3</v>
      </c>
    </row>
    <row r="2770" spans="1:16">
      <c r="A2770" t="s">
        <v>16</v>
      </c>
      <c r="B2770" s="2">
        <v>45216</v>
      </c>
      <c r="C2770">
        <v>3.636</v>
      </c>
      <c r="D2770">
        <v>3.631</v>
      </c>
      <c r="E2770">
        <v>3.659</v>
      </c>
      <c r="F2770">
        <v>3.6741</v>
      </c>
      <c r="G2770">
        <v>3.7394</v>
      </c>
      <c r="P2770">
        <v>19393.3</v>
      </c>
    </row>
    <row r="2771" spans="1:16">
      <c r="A2771" t="s">
        <v>16</v>
      </c>
      <c r="B2771" s="2">
        <v>45217</v>
      </c>
      <c r="C2771">
        <v>3.608</v>
      </c>
      <c r="D2771">
        <v>3.63</v>
      </c>
      <c r="E2771">
        <v>3.6474</v>
      </c>
      <c r="F2771">
        <v>3.665</v>
      </c>
      <c r="G2771">
        <v>3.73335</v>
      </c>
      <c r="P2771">
        <v>19393.3</v>
      </c>
    </row>
    <row r="2772" spans="1:16">
      <c r="A2772" t="s">
        <v>16</v>
      </c>
      <c r="B2772" s="2">
        <v>45218</v>
      </c>
      <c r="C2772">
        <v>3.531</v>
      </c>
      <c r="D2772">
        <v>3.591</v>
      </c>
      <c r="E2772">
        <v>3.6132</v>
      </c>
      <c r="F2772">
        <v>3.6472</v>
      </c>
      <c r="G2772">
        <v>3.726125</v>
      </c>
      <c r="P2772">
        <v>19393.3</v>
      </c>
    </row>
    <row r="2773" spans="1:16">
      <c r="A2773" t="s">
        <v>16</v>
      </c>
      <c r="B2773" s="2">
        <v>45219</v>
      </c>
      <c r="C2773">
        <v>3.513</v>
      </c>
      <c r="D2773">
        <v>3.514</v>
      </c>
      <c r="E2773">
        <v>3.5824</v>
      </c>
      <c r="F2773">
        <v>3.629</v>
      </c>
      <c r="G2773">
        <v>3.718125</v>
      </c>
      <c r="P2773">
        <v>19393.3</v>
      </c>
    </row>
    <row r="2774" spans="1:16">
      <c r="A2774" t="s">
        <v>16</v>
      </c>
      <c r="B2774" s="2">
        <v>45222</v>
      </c>
      <c r="C2774">
        <v>3.475</v>
      </c>
      <c r="D2774">
        <v>3.499</v>
      </c>
      <c r="E2774">
        <v>3.5526</v>
      </c>
      <c r="F2774">
        <v>3.608</v>
      </c>
      <c r="G2774">
        <v>3.710425</v>
      </c>
      <c r="P2774">
        <v>19393.3</v>
      </c>
    </row>
    <row r="2775" spans="1:16">
      <c r="A2775" t="s">
        <v>16</v>
      </c>
      <c r="B2775" s="2">
        <v>45223</v>
      </c>
      <c r="C2775">
        <v>3.48</v>
      </c>
      <c r="D2775">
        <v>3.484</v>
      </c>
      <c r="E2775">
        <v>3.5214</v>
      </c>
      <c r="F2775">
        <v>3.5902</v>
      </c>
      <c r="G2775">
        <v>3.70415</v>
      </c>
      <c r="P2775">
        <v>19393.3</v>
      </c>
    </row>
    <row r="2776" spans="1:16">
      <c r="A2776" t="s">
        <v>16</v>
      </c>
      <c r="B2776" s="2">
        <v>45224</v>
      </c>
      <c r="C2776">
        <v>3.5</v>
      </c>
      <c r="D2776">
        <v>3.519</v>
      </c>
      <c r="E2776">
        <v>3.4998</v>
      </c>
      <c r="F2776">
        <v>3.5736</v>
      </c>
      <c r="G2776">
        <v>3.6978</v>
      </c>
      <c r="P2776">
        <v>19393.3</v>
      </c>
    </row>
    <row r="2777" spans="1:16">
      <c r="A2777" t="s">
        <v>16</v>
      </c>
      <c r="B2777" s="2">
        <v>45225</v>
      </c>
      <c r="C2777">
        <v>3.513</v>
      </c>
      <c r="D2777">
        <v>3.486</v>
      </c>
      <c r="E2777">
        <v>3.4962</v>
      </c>
      <c r="F2777">
        <v>3.5547</v>
      </c>
      <c r="G2777">
        <v>3.69315</v>
      </c>
      <c r="P2777">
        <v>19393.3</v>
      </c>
    </row>
    <row r="2778" spans="1:16">
      <c r="A2778" t="s">
        <v>16</v>
      </c>
      <c r="B2778" s="2">
        <v>45226</v>
      </c>
      <c r="C2778">
        <v>3.567</v>
      </c>
      <c r="D2778">
        <v>3.505</v>
      </c>
      <c r="E2778">
        <v>3.507</v>
      </c>
      <c r="F2778">
        <v>3.5447</v>
      </c>
      <c r="G2778">
        <v>3.689275</v>
      </c>
      <c r="P2778">
        <v>19393.3</v>
      </c>
    </row>
    <row r="2779" spans="1:16">
      <c r="A2779" t="s">
        <v>16</v>
      </c>
      <c r="B2779" s="2">
        <v>45229</v>
      </c>
      <c r="C2779">
        <v>3.583</v>
      </c>
      <c r="D2779">
        <v>3.553</v>
      </c>
      <c r="E2779">
        <v>3.5286</v>
      </c>
      <c r="F2779">
        <v>3.5406</v>
      </c>
      <c r="G2779">
        <v>3.685975</v>
      </c>
      <c r="P2779">
        <v>19393.3</v>
      </c>
    </row>
    <row r="2780" spans="1:16">
      <c r="A2780" t="s">
        <v>16</v>
      </c>
      <c r="B2780" s="2">
        <v>45230</v>
      </c>
      <c r="C2780">
        <v>3.575</v>
      </c>
      <c r="D2780">
        <v>3.576</v>
      </c>
      <c r="E2780">
        <v>3.5476</v>
      </c>
      <c r="F2780">
        <v>3.5345</v>
      </c>
      <c r="G2780">
        <v>3.68115</v>
      </c>
      <c r="P2780">
        <v>19393.3</v>
      </c>
    </row>
    <row r="2781" spans="1:16">
      <c r="A2781" t="s">
        <v>16</v>
      </c>
      <c r="B2781" s="2">
        <v>45231</v>
      </c>
      <c r="C2781">
        <v>3.573</v>
      </c>
      <c r="D2781">
        <v>3.611</v>
      </c>
      <c r="E2781">
        <v>3.5622</v>
      </c>
      <c r="F2781">
        <v>3.531</v>
      </c>
      <c r="G2781">
        <v>3.675725</v>
      </c>
      <c r="P2781">
        <v>19393.3</v>
      </c>
    </row>
    <row r="2782" spans="1:16">
      <c r="A2782" t="s">
        <v>16</v>
      </c>
      <c r="B2782" s="2">
        <v>45232</v>
      </c>
      <c r="C2782">
        <v>3.556</v>
      </c>
      <c r="D2782">
        <v>3.579</v>
      </c>
      <c r="E2782">
        <v>3.5708</v>
      </c>
      <c r="F2782">
        <v>3.5335</v>
      </c>
      <c r="G2782">
        <v>3.6699</v>
      </c>
      <c r="P2782">
        <v>19393.3</v>
      </c>
    </row>
    <row r="2783" spans="1:16">
      <c r="A2783" t="s">
        <v>16</v>
      </c>
      <c r="B2783" s="2">
        <v>45233</v>
      </c>
      <c r="C2783">
        <v>3.584</v>
      </c>
      <c r="D2783">
        <v>3.562</v>
      </c>
      <c r="E2783">
        <v>3.5742</v>
      </c>
      <c r="F2783">
        <v>3.5406</v>
      </c>
      <c r="G2783">
        <v>3.66525</v>
      </c>
      <c r="P2783">
        <v>19393.3</v>
      </c>
    </row>
    <row r="2784" spans="1:16">
      <c r="A2784" t="s">
        <v>16</v>
      </c>
      <c r="B2784" s="2">
        <v>45236</v>
      </c>
      <c r="C2784">
        <v>3.632</v>
      </c>
      <c r="D2784">
        <v>3.606</v>
      </c>
      <c r="E2784">
        <v>3.584</v>
      </c>
      <c r="F2784">
        <v>3.5563</v>
      </c>
      <c r="G2784">
        <v>3.661225</v>
      </c>
      <c r="P2784">
        <v>19393.3</v>
      </c>
    </row>
    <row r="2785" spans="1:16">
      <c r="A2785" t="s">
        <v>16</v>
      </c>
      <c r="B2785" s="2">
        <v>45237</v>
      </c>
      <c r="C2785">
        <v>3.621</v>
      </c>
      <c r="D2785">
        <v>3.623</v>
      </c>
      <c r="E2785">
        <v>3.5932</v>
      </c>
      <c r="F2785">
        <v>3.5704</v>
      </c>
      <c r="G2785">
        <v>3.655475</v>
      </c>
      <c r="P2785">
        <v>19393.3</v>
      </c>
    </row>
    <row r="2786" spans="1:16">
      <c r="A2786" t="s">
        <v>16</v>
      </c>
      <c r="B2786" s="2">
        <v>45238</v>
      </c>
      <c r="C2786">
        <v>3.61</v>
      </c>
      <c r="D2786">
        <v>3.614</v>
      </c>
      <c r="E2786">
        <v>3.6006</v>
      </c>
      <c r="F2786">
        <v>3.5814</v>
      </c>
      <c r="G2786">
        <v>3.650125</v>
      </c>
      <c r="P2786">
        <v>19393.3</v>
      </c>
    </row>
    <row r="2787" spans="1:16">
      <c r="A2787" t="s">
        <v>16</v>
      </c>
      <c r="B2787" s="2">
        <v>45239</v>
      </c>
      <c r="C2787">
        <v>3.613</v>
      </c>
      <c r="D2787">
        <v>3.602</v>
      </c>
      <c r="E2787">
        <v>3.612</v>
      </c>
      <c r="F2787">
        <v>3.5914</v>
      </c>
      <c r="G2787">
        <v>3.6451</v>
      </c>
      <c r="P2787">
        <v>19393.3</v>
      </c>
    </row>
    <row r="2788" spans="1:16">
      <c r="A2788" t="s">
        <v>16</v>
      </c>
      <c r="B2788" s="2">
        <v>45240</v>
      </c>
      <c r="C2788">
        <v>3.586</v>
      </c>
      <c r="D2788">
        <v>3.599</v>
      </c>
      <c r="E2788">
        <v>3.6124</v>
      </c>
      <c r="F2788">
        <v>3.5933</v>
      </c>
      <c r="G2788">
        <v>3.640725</v>
      </c>
      <c r="P2788">
        <v>19393.3</v>
      </c>
    </row>
    <row r="2789" spans="1:16">
      <c r="A2789" t="s">
        <v>16</v>
      </c>
      <c r="B2789" s="2">
        <v>45243</v>
      </c>
      <c r="C2789">
        <v>3.581</v>
      </c>
      <c r="D2789">
        <v>3.59</v>
      </c>
      <c r="E2789">
        <v>3.6022</v>
      </c>
      <c r="F2789">
        <v>3.5931</v>
      </c>
      <c r="G2789">
        <v>3.63675</v>
      </c>
      <c r="P2789">
        <v>19393.3</v>
      </c>
    </row>
    <row r="2790" spans="1:16">
      <c r="A2790" t="s">
        <v>16</v>
      </c>
      <c r="B2790" s="2">
        <v>45244</v>
      </c>
      <c r="C2790">
        <v>3.581</v>
      </c>
      <c r="D2790">
        <v>3.585</v>
      </c>
      <c r="E2790">
        <v>3.5942</v>
      </c>
      <c r="F2790">
        <v>3.5937</v>
      </c>
      <c r="G2790">
        <v>3.632075</v>
      </c>
      <c r="P2790">
        <v>19393.3</v>
      </c>
    </row>
    <row r="2791" spans="1:16">
      <c r="A2791" t="s">
        <v>16</v>
      </c>
      <c r="B2791" s="2">
        <v>45245</v>
      </c>
      <c r="C2791">
        <v>3.606</v>
      </c>
      <c r="D2791">
        <v>3.611</v>
      </c>
      <c r="E2791">
        <v>3.5934</v>
      </c>
      <c r="F2791">
        <v>3.597</v>
      </c>
      <c r="G2791">
        <v>3.62815</v>
      </c>
      <c r="P2791">
        <v>19393.3</v>
      </c>
    </row>
    <row r="2792" spans="1:16">
      <c r="A2792" t="s">
        <v>16</v>
      </c>
      <c r="B2792" s="2">
        <v>45246</v>
      </c>
      <c r="C2792">
        <v>3.57</v>
      </c>
      <c r="D2792">
        <v>3.601</v>
      </c>
      <c r="E2792">
        <v>3.5848</v>
      </c>
      <c r="F2792">
        <v>3.5984</v>
      </c>
      <c r="G2792">
        <v>3.62395</v>
      </c>
      <c r="P2792">
        <v>19393.3</v>
      </c>
    </row>
    <row r="2793" spans="1:16">
      <c r="A2793" t="s">
        <v>16</v>
      </c>
      <c r="B2793" s="2">
        <v>45247</v>
      </c>
      <c r="C2793">
        <v>3.565</v>
      </c>
      <c r="D2793">
        <v>3.561</v>
      </c>
      <c r="E2793">
        <v>3.5806</v>
      </c>
      <c r="F2793">
        <v>3.5965</v>
      </c>
      <c r="G2793">
        <v>3.6197</v>
      </c>
      <c r="P2793">
        <v>19393.3</v>
      </c>
    </row>
    <row r="2794" spans="1:16">
      <c r="A2794" t="s">
        <v>16</v>
      </c>
      <c r="B2794" s="2">
        <v>45250</v>
      </c>
      <c r="C2794">
        <v>3.576</v>
      </c>
      <c r="D2794">
        <v>3.568</v>
      </c>
      <c r="E2794">
        <v>3.5796</v>
      </c>
      <c r="F2794">
        <v>3.5909</v>
      </c>
      <c r="G2794">
        <v>3.61615</v>
      </c>
      <c r="P2794">
        <v>19393.3</v>
      </c>
    </row>
    <row r="2795" spans="1:16">
      <c r="A2795" t="s">
        <v>16</v>
      </c>
      <c r="B2795" s="2">
        <v>45251</v>
      </c>
      <c r="C2795">
        <v>3.581</v>
      </c>
      <c r="D2795">
        <v>3.586</v>
      </c>
      <c r="E2795">
        <v>3.5796</v>
      </c>
      <c r="F2795">
        <v>3.5869</v>
      </c>
      <c r="G2795">
        <v>3.6124</v>
      </c>
      <c r="P2795">
        <v>19393.3</v>
      </c>
    </row>
    <row r="2796" spans="1:16">
      <c r="A2796" t="s">
        <v>16</v>
      </c>
      <c r="B2796" s="2">
        <v>45252</v>
      </c>
      <c r="C2796">
        <v>3.542</v>
      </c>
      <c r="D2796">
        <v>3.572</v>
      </c>
      <c r="E2796">
        <v>3.5668</v>
      </c>
      <c r="F2796">
        <v>3.5801</v>
      </c>
      <c r="G2796">
        <v>3.6078</v>
      </c>
      <c r="P2796">
        <v>19393.3</v>
      </c>
    </row>
    <row r="2797" spans="1:16">
      <c r="A2797" t="s">
        <v>16</v>
      </c>
      <c r="B2797" s="2">
        <v>45253</v>
      </c>
      <c r="C2797">
        <v>3.561</v>
      </c>
      <c r="D2797">
        <v>3.54</v>
      </c>
      <c r="E2797">
        <v>3.565</v>
      </c>
      <c r="F2797">
        <v>3.5749</v>
      </c>
      <c r="G2797">
        <v>3.604125</v>
      </c>
      <c r="P2797">
        <v>19393.3</v>
      </c>
    </row>
    <row r="2798" spans="1:16">
      <c r="A2798" t="s">
        <v>16</v>
      </c>
      <c r="B2798" s="2">
        <v>45254</v>
      </c>
      <c r="C2798">
        <v>3.536</v>
      </c>
      <c r="D2798">
        <v>3.557</v>
      </c>
      <c r="E2798">
        <v>3.5592</v>
      </c>
      <c r="F2798">
        <v>3.5699</v>
      </c>
      <c r="G2798">
        <v>3.6007</v>
      </c>
      <c r="P2798">
        <v>19393.3</v>
      </c>
    </row>
    <row r="2799" spans="1:16">
      <c r="A2799" t="s">
        <v>16</v>
      </c>
      <c r="B2799" s="2">
        <v>45257</v>
      </c>
      <c r="C2799">
        <v>3.512</v>
      </c>
      <c r="D2799">
        <v>3.535</v>
      </c>
      <c r="E2799">
        <v>3.5464</v>
      </c>
      <c r="F2799">
        <v>3.563</v>
      </c>
      <c r="G2799">
        <v>3.5948</v>
      </c>
      <c r="P2799">
        <v>19393.3</v>
      </c>
    </row>
    <row r="2800" spans="1:16">
      <c r="A2800" t="s">
        <v>16</v>
      </c>
      <c r="B2800" s="2">
        <v>45258</v>
      </c>
      <c r="C2800">
        <v>3.516</v>
      </c>
      <c r="D2800">
        <v>3.506</v>
      </c>
      <c r="E2800">
        <v>3.5334</v>
      </c>
      <c r="F2800">
        <v>3.5565</v>
      </c>
      <c r="G2800">
        <v>3.5897</v>
      </c>
      <c r="P2800">
        <v>19393.3</v>
      </c>
    </row>
    <row r="2801" spans="1:16">
      <c r="A2801" t="s">
        <v>16</v>
      </c>
      <c r="B2801" s="2">
        <v>45259</v>
      </c>
      <c r="C2801">
        <v>3.489</v>
      </c>
      <c r="D2801">
        <v>3.517</v>
      </c>
      <c r="E2801">
        <v>3.5228</v>
      </c>
      <c r="F2801">
        <v>3.5448</v>
      </c>
      <c r="G2801">
        <v>3.58445</v>
      </c>
      <c r="P2801">
        <v>19393.3</v>
      </c>
    </row>
    <row r="2802" spans="1:16">
      <c r="A2802" t="s">
        <v>16</v>
      </c>
      <c r="B2802" s="2">
        <v>45260</v>
      </c>
      <c r="C2802">
        <v>3.493</v>
      </c>
      <c r="D2802">
        <v>3.485</v>
      </c>
      <c r="E2802">
        <v>3.5092</v>
      </c>
      <c r="F2802">
        <v>3.5371</v>
      </c>
      <c r="G2802">
        <v>3.57905</v>
      </c>
      <c r="P2802">
        <v>19393.3</v>
      </c>
    </row>
    <row r="2803" spans="1:16">
      <c r="A2803" t="s">
        <v>16</v>
      </c>
      <c r="B2803" s="2">
        <v>45261</v>
      </c>
      <c r="C2803">
        <v>3.479</v>
      </c>
      <c r="D2803">
        <v>3.492</v>
      </c>
      <c r="E2803">
        <v>3.4978</v>
      </c>
      <c r="F2803">
        <v>3.5285</v>
      </c>
      <c r="G2803">
        <v>3.57365</v>
      </c>
      <c r="P2803">
        <v>19393.3</v>
      </c>
    </row>
    <row r="2804" spans="1:16">
      <c r="A2804" t="s">
        <v>16</v>
      </c>
      <c r="B2804" s="2">
        <v>45264</v>
      </c>
      <c r="C2804">
        <v>3.455</v>
      </c>
      <c r="D2804">
        <v>3.482</v>
      </c>
      <c r="E2804">
        <v>3.4864</v>
      </c>
      <c r="F2804">
        <v>3.5164</v>
      </c>
      <c r="G2804">
        <v>3.5679</v>
      </c>
      <c r="P2804">
        <v>19393.3</v>
      </c>
    </row>
    <row r="2805" spans="1:16">
      <c r="A2805" t="s">
        <v>16</v>
      </c>
      <c r="B2805" s="2">
        <v>45265</v>
      </c>
      <c r="C2805">
        <v>3.389</v>
      </c>
      <c r="D2805">
        <v>3.45</v>
      </c>
      <c r="E2805">
        <v>3.461</v>
      </c>
      <c r="F2805">
        <v>3.4972</v>
      </c>
      <c r="G2805">
        <v>3.561175</v>
      </c>
      <c r="P2805">
        <v>19393.3</v>
      </c>
    </row>
    <row r="2806" spans="1:16">
      <c r="A2806" t="s">
        <v>16</v>
      </c>
      <c r="B2806" s="2">
        <v>45266</v>
      </c>
      <c r="C2806">
        <v>3.394</v>
      </c>
      <c r="D2806">
        <v>3.385</v>
      </c>
      <c r="E2806">
        <v>3.442</v>
      </c>
      <c r="F2806">
        <v>3.4824</v>
      </c>
      <c r="G2806">
        <v>3.554375</v>
      </c>
      <c r="P2806">
        <v>19393.3</v>
      </c>
    </row>
    <row r="2807" spans="1:16">
      <c r="A2807" t="s">
        <v>16</v>
      </c>
      <c r="B2807" s="2">
        <v>45267</v>
      </c>
      <c r="C2807">
        <v>3.385</v>
      </c>
      <c r="D2807">
        <v>3.392</v>
      </c>
      <c r="E2807">
        <v>3.4204</v>
      </c>
      <c r="F2807">
        <v>3.4648</v>
      </c>
      <c r="G2807">
        <v>3.54645</v>
      </c>
      <c r="P2807">
        <v>19393.3</v>
      </c>
    </row>
    <row r="2808" spans="1:16">
      <c r="A2808" t="s">
        <v>16</v>
      </c>
      <c r="B2808" s="2">
        <v>45268</v>
      </c>
      <c r="C2808">
        <v>3.392</v>
      </c>
      <c r="D2808">
        <v>3.386</v>
      </c>
      <c r="E2808">
        <v>3.403</v>
      </c>
      <c r="F2808">
        <v>3.4504</v>
      </c>
      <c r="G2808">
        <v>3.539575</v>
      </c>
      <c r="P2808">
        <v>19393.3</v>
      </c>
    </row>
    <row r="2809" spans="1:16">
      <c r="A2809" t="s">
        <v>16</v>
      </c>
      <c r="B2809" s="2">
        <v>45271</v>
      </c>
      <c r="C2809">
        <v>3.416</v>
      </c>
      <c r="D2809">
        <v>3.371</v>
      </c>
      <c r="E2809">
        <v>3.3952</v>
      </c>
      <c r="F2809">
        <v>3.4408</v>
      </c>
      <c r="G2809">
        <v>3.534375</v>
      </c>
      <c r="P2809">
        <v>19393.3</v>
      </c>
    </row>
    <row r="2810" spans="1:16">
      <c r="A2810" t="s">
        <v>16</v>
      </c>
      <c r="B2810" s="2">
        <v>45272</v>
      </c>
      <c r="C2810">
        <v>3.424</v>
      </c>
      <c r="D2810">
        <v>3.407</v>
      </c>
      <c r="E2810">
        <v>3.4022</v>
      </c>
      <c r="F2810">
        <v>3.4316</v>
      </c>
      <c r="G2810">
        <v>3.529075</v>
      </c>
      <c r="P2810">
        <v>19393.3</v>
      </c>
    </row>
    <row r="2811" spans="1:16">
      <c r="A2811" t="s">
        <v>16</v>
      </c>
      <c r="B2811" s="2">
        <v>45273</v>
      </c>
      <c r="C2811">
        <v>3.366</v>
      </c>
      <c r="D2811">
        <v>3.413</v>
      </c>
      <c r="E2811">
        <v>3.3966</v>
      </c>
      <c r="F2811">
        <v>3.4193</v>
      </c>
      <c r="G2811">
        <v>3.523025</v>
      </c>
      <c r="P2811">
        <v>19393.3</v>
      </c>
    </row>
    <row r="2812" spans="1:16">
      <c r="A2812" t="s">
        <v>16</v>
      </c>
      <c r="B2812" s="2">
        <v>45274</v>
      </c>
      <c r="C2812">
        <v>3.35</v>
      </c>
      <c r="D2812">
        <v>3.382</v>
      </c>
      <c r="E2812">
        <v>3.3896</v>
      </c>
      <c r="F2812">
        <v>3.405</v>
      </c>
      <c r="G2812">
        <v>3.5185</v>
      </c>
      <c r="P2812">
        <v>19393.3</v>
      </c>
    </row>
    <row r="2813" spans="1:16">
      <c r="A2813" t="s">
        <v>16</v>
      </c>
      <c r="B2813" s="2">
        <v>45275</v>
      </c>
      <c r="C2813">
        <v>3.343</v>
      </c>
      <c r="D2813">
        <v>3.361</v>
      </c>
      <c r="E2813">
        <v>3.3798</v>
      </c>
      <c r="F2813">
        <v>3.3914</v>
      </c>
      <c r="G2813">
        <v>3.51425</v>
      </c>
      <c r="P2813">
        <v>19393.3</v>
      </c>
    </row>
    <row r="2814" spans="1:16">
      <c r="A2814" t="s">
        <v>16</v>
      </c>
      <c r="B2814" s="2">
        <v>45278</v>
      </c>
      <c r="C2814">
        <v>3.329</v>
      </c>
      <c r="D2814">
        <v>3.329</v>
      </c>
      <c r="E2814">
        <v>3.3624</v>
      </c>
      <c r="F2814">
        <v>3.3788</v>
      </c>
      <c r="G2814">
        <v>3.5106</v>
      </c>
      <c r="P2814">
        <v>19393.3</v>
      </c>
    </row>
    <row r="2815" spans="1:16">
      <c r="A2815" t="s">
        <v>16</v>
      </c>
      <c r="B2815" s="2">
        <v>45279</v>
      </c>
      <c r="C2815">
        <v>3.331</v>
      </c>
      <c r="D2815">
        <v>3.328</v>
      </c>
      <c r="E2815">
        <v>3.3438</v>
      </c>
      <c r="F2815">
        <v>3.373</v>
      </c>
      <c r="G2815">
        <v>3.506875</v>
      </c>
      <c r="P2815">
        <v>19393.3</v>
      </c>
    </row>
    <row r="2816" spans="1:16">
      <c r="A2816" t="s">
        <v>16</v>
      </c>
      <c r="B2816" s="2">
        <v>45280</v>
      </c>
      <c r="C2816">
        <v>3.3</v>
      </c>
      <c r="D2816">
        <v>3.335</v>
      </c>
      <c r="E2816">
        <v>3.3306</v>
      </c>
      <c r="F2816">
        <v>3.3636</v>
      </c>
      <c r="G2816">
        <v>3.501875</v>
      </c>
      <c r="P2816">
        <v>19393.3</v>
      </c>
    </row>
    <row r="2817" spans="1:16">
      <c r="A2817" t="s">
        <v>16</v>
      </c>
      <c r="B2817" s="2">
        <v>45281</v>
      </c>
      <c r="C2817">
        <v>3.331</v>
      </c>
      <c r="D2817">
        <v>3.286</v>
      </c>
      <c r="E2817">
        <v>3.3268</v>
      </c>
      <c r="F2817">
        <v>3.3582</v>
      </c>
      <c r="G2817">
        <v>3.497325</v>
      </c>
      <c r="P2817">
        <v>19393.3</v>
      </c>
    </row>
    <row r="2818" spans="1:16">
      <c r="A2818" t="s">
        <v>16</v>
      </c>
      <c r="B2818" s="2">
        <v>45282</v>
      </c>
      <c r="C2818">
        <v>3.337</v>
      </c>
      <c r="D2818">
        <v>3.328</v>
      </c>
      <c r="E2818">
        <v>3.3256</v>
      </c>
      <c r="F2818">
        <v>3.3527</v>
      </c>
      <c r="G2818">
        <v>3.491575</v>
      </c>
      <c r="P2818">
        <v>19393.3</v>
      </c>
    </row>
    <row r="2819" spans="1:16">
      <c r="A2819" t="s">
        <v>16</v>
      </c>
      <c r="B2819" s="2">
        <v>45285</v>
      </c>
      <c r="C2819">
        <v>3.346</v>
      </c>
      <c r="D2819">
        <v>3.336</v>
      </c>
      <c r="E2819">
        <v>3.329</v>
      </c>
      <c r="F2819">
        <v>3.3457</v>
      </c>
      <c r="G2819">
        <v>3.48565</v>
      </c>
      <c r="P2819">
        <v>19393.3</v>
      </c>
    </row>
    <row r="2820" spans="1:16">
      <c r="A2820" t="s">
        <v>16</v>
      </c>
      <c r="B2820" s="2">
        <v>45286</v>
      </c>
      <c r="C2820">
        <v>3.326</v>
      </c>
      <c r="D2820">
        <v>3.344</v>
      </c>
      <c r="E2820">
        <v>3.328</v>
      </c>
      <c r="F2820">
        <v>3.3359</v>
      </c>
      <c r="G2820">
        <v>3.479425</v>
      </c>
      <c r="P2820">
        <v>19393.3</v>
      </c>
    </row>
    <row r="2821" spans="1:16">
      <c r="A2821" t="s">
        <v>16</v>
      </c>
      <c r="B2821" s="2">
        <v>45287</v>
      </c>
      <c r="C2821">
        <v>3.336</v>
      </c>
      <c r="D2821">
        <v>3.327</v>
      </c>
      <c r="E2821">
        <v>3.3352</v>
      </c>
      <c r="F2821">
        <v>3.3329</v>
      </c>
      <c r="G2821">
        <v>3.4735</v>
      </c>
      <c r="P2821">
        <v>19393.3</v>
      </c>
    </row>
    <row r="2822" spans="1:16">
      <c r="A2822" t="s">
        <v>16</v>
      </c>
      <c r="B2822" s="2">
        <v>45288</v>
      </c>
      <c r="C2822">
        <v>3.42</v>
      </c>
      <c r="D2822">
        <v>3.332</v>
      </c>
      <c r="E2822">
        <v>3.353</v>
      </c>
      <c r="F2822">
        <v>3.3399</v>
      </c>
      <c r="G2822">
        <v>3.4701</v>
      </c>
      <c r="P2822">
        <v>19393.3</v>
      </c>
    </row>
    <row r="2823" spans="1:16">
      <c r="A2823" t="s">
        <v>16</v>
      </c>
      <c r="B2823" s="2">
        <v>45289</v>
      </c>
      <c r="C2823">
        <v>3.43</v>
      </c>
      <c r="D2823">
        <v>3.419</v>
      </c>
      <c r="E2823">
        <v>3.3716</v>
      </c>
      <c r="F2823">
        <v>3.3486</v>
      </c>
      <c r="G2823">
        <v>3.46625</v>
      </c>
      <c r="P2823">
        <v>19393.3</v>
      </c>
    </row>
    <row r="2824" spans="1:16">
      <c r="A2824" t="s">
        <v>16</v>
      </c>
      <c r="B2824" s="2">
        <v>45293</v>
      </c>
      <c r="C2824">
        <v>3.384</v>
      </c>
      <c r="D2824">
        <v>3.433</v>
      </c>
      <c r="E2824">
        <v>3.3792</v>
      </c>
      <c r="F2824">
        <v>3.3541</v>
      </c>
      <c r="G2824">
        <v>3.46005</v>
      </c>
      <c r="P2824">
        <v>19393.3</v>
      </c>
    </row>
    <row r="2825" spans="1:16">
      <c r="A2825" t="s">
        <v>16</v>
      </c>
      <c r="B2825" s="2">
        <v>45294</v>
      </c>
      <c r="C2825">
        <v>3.374</v>
      </c>
      <c r="D2825">
        <v>3.377</v>
      </c>
      <c r="E2825">
        <v>3.3888</v>
      </c>
      <c r="F2825">
        <v>3.3584</v>
      </c>
      <c r="G2825">
        <v>3.453875</v>
      </c>
      <c r="P2825">
        <v>19393.3</v>
      </c>
    </row>
    <row r="2826" spans="1:16">
      <c r="A2826" t="s">
        <v>16</v>
      </c>
      <c r="B2826" s="2">
        <v>45295</v>
      </c>
      <c r="C2826">
        <v>3.344</v>
      </c>
      <c r="D2826">
        <v>3.373</v>
      </c>
      <c r="E2826">
        <v>3.3904</v>
      </c>
      <c r="F2826">
        <v>3.3628</v>
      </c>
      <c r="G2826">
        <v>3.447225</v>
      </c>
      <c r="P2826">
        <v>19393.3</v>
      </c>
    </row>
    <row r="2827" spans="1:16">
      <c r="A2827" t="s">
        <v>16</v>
      </c>
      <c r="B2827" s="2">
        <v>45296</v>
      </c>
      <c r="C2827">
        <v>3.327</v>
      </c>
      <c r="D2827">
        <v>3.335</v>
      </c>
      <c r="E2827">
        <v>3.3718</v>
      </c>
      <c r="F2827">
        <v>3.3624</v>
      </c>
      <c r="G2827">
        <v>3.440075</v>
      </c>
      <c r="P2827">
        <v>19393.3</v>
      </c>
    </row>
    <row r="2828" spans="1:16">
      <c r="A2828" t="s">
        <v>16</v>
      </c>
      <c r="B2828" s="2">
        <v>45299</v>
      </c>
      <c r="C2828">
        <v>3.28</v>
      </c>
      <c r="D2828">
        <v>3.32</v>
      </c>
      <c r="E2828">
        <v>3.3418</v>
      </c>
      <c r="F2828">
        <v>3.3567</v>
      </c>
      <c r="G2828">
        <v>3.432425</v>
      </c>
      <c r="P2828">
        <v>19393.3</v>
      </c>
    </row>
    <row r="2829" spans="1:16">
      <c r="A2829" t="s">
        <v>16</v>
      </c>
      <c r="B2829" s="2">
        <v>45300</v>
      </c>
      <c r="C2829">
        <v>3.288</v>
      </c>
      <c r="D2829">
        <v>3.282</v>
      </c>
      <c r="E2829">
        <v>3.3226</v>
      </c>
      <c r="F2829">
        <v>3.3509</v>
      </c>
      <c r="G2829">
        <v>3.4251</v>
      </c>
      <c r="P2829">
        <v>19393.3</v>
      </c>
    </row>
    <row r="2830" spans="1:16">
      <c r="A2830" t="s">
        <v>16</v>
      </c>
      <c r="B2830" s="2">
        <v>45301</v>
      </c>
      <c r="C2830">
        <v>3.272</v>
      </c>
      <c r="D2830">
        <v>3.281</v>
      </c>
      <c r="E2830">
        <v>3.3022</v>
      </c>
      <c r="F2830">
        <v>3.3455</v>
      </c>
      <c r="G2830">
        <v>3.417375</v>
      </c>
      <c r="P2830">
        <v>19393.3</v>
      </c>
    </row>
    <row r="2831" spans="1:16">
      <c r="A2831" t="s">
        <v>16</v>
      </c>
      <c r="B2831" s="2">
        <v>45302</v>
      </c>
      <c r="C2831">
        <v>3.291</v>
      </c>
      <c r="D2831">
        <v>3.272</v>
      </c>
      <c r="E2831">
        <v>3.2916</v>
      </c>
      <c r="F2831">
        <v>3.341</v>
      </c>
      <c r="G2831">
        <v>3.4095</v>
      </c>
      <c r="P2831">
        <v>19393.3</v>
      </c>
    </row>
    <row r="2832" spans="1:16">
      <c r="A2832" t="s">
        <v>16</v>
      </c>
      <c r="B2832" s="2">
        <v>45303</v>
      </c>
      <c r="C2832">
        <v>3.28</v>
      </c>
      <c r="D2832">
        <v>3.282</v>
      </c>
      <c r="E2832">
        <v>3.2822</v>
      </c>
      <c r="F2832">
        <v>3.327</v>
      </c>
      <c r="G2832">
        <v>3.40225</v>
      </c>
      <c r="P2832">
        <v>19393.3</v>
      </c>
    </row>
    <row r="2833" spans="1:16">
      <c r="A2833" t="s">
        <v>16</v>
      </c>
      <c r="B2833" s="2">
        <v>45306</v>
      </c>
      <c r="C2833">
        <v>3.276</v>
      </c>
      <c r="D2833">
        <v>3.261</v>
      </c>
      <c r="E2833">
        <v>3.2814</v>
      </c>
      <c r="F2833">
        <v>3.3116</v>
      </c>
      <c r="G2833">
        <v>3.395025</v>
      </c>
      <c r="P2833">
        <v>19393.3</v>
      </c>
    </row>
    <row r="2834" spans="1:16">
      <c r="A2834" t="s">
        <v>16</v>
      </c>
      <c r="B2834" s="2">
        <v>45307</v>
      </c>
      <c r="C2834">
        <v>3.298</v>
      </c>
      <c r="D2834">
        <v>3.271</v>
      </c>
      <c r="E2834">
        <v>3.2834</v>
      </c>
      <c r="F2834">
        <v>3.303</v>
      </c>
      <c r="G2834">
        <v>3.388075</v>
      </c>
      <c r="P2834">
        <v>19393.3</v>
      </c>
    </row>
    <row r="2835" spans="1:16">
      <c r="A2835" t="s">
        <v>16</v>
      </c>
      <c r="B2835" s="2">
        <v>45308</v>
      </c>
      <c r="C2835">
        <v>3.223</v>
      </c>
      <c r="D2835">
        <v>3.288</v>
      </c>
      <c r="E2835">
        <v>3.2736</v>
      </c>
      <c r="F2835">
        <v>3.2879</v>
      </c>
      <c r="G2835">
        <v>3.379125</v>
      </c>
      <c r="P2835">
        <v>19393.3</v>
      </c>
    </row>
    <row r="2836" spans="1:16">
      <c r="A2836" t="s">
        <v>16</v>
      </c>
      <c r="B2836" s="2">
        <v>45309</v>
      </c>
      <c r="C2836">
        <v>3.268</v>
      </c>
      <c r="D2836">
        <v>3.218</v>
      </c>
      <c r="E2836">
        <v>3.269</v>
      </c>
      <c r="F2836">
        <v>3.2803</v>
      </c>
      <c r="G2836">
        <v>3.372275</v>
      </c>
      <c r="P2836">
        <v>19393.3</v>
      </c>
    </row>
    <row r="2837" spans="1:16">
      <c r="A2837" t="s">
        <v>16</v>
      </c>
      <c r="B2837" s="2">
        <v>45310</v>
      </c>
      <c r="C2837">
        <v>3.275</v>
      </c>
      <c r="D2837">
        <v>3.249</v>
      </c>
      <c r="E2837">
        <v>3.268</v>
      </c>
      <c r="F2837">
        <v>3.2751</v>
      </c>
      <c r="G2837">
        <v>3.365125</v>
      </c>
      <c r="P2837">
        <v>19393.3</v>
      </c>
    </row>
    <row r="2838" spans="1:16">
      <c r="A2838" t="s">
        <v>16</v>
      </c>
      <c r="B2838" s="2">
        <v>45313</v>
      </c>
      <c r="C2838">
        <v>3.206</v>
      </c>
      <c r="D2838">
        <v>3.265</v>
      </c>
      <c r="E2838">
        <v>3.254</v>
      </c>
      <c r="F2838">
        <v>3.2677</v>
      </c>
      <c r="G2838">
        <v>3.356875</v>
      </c>
      <c r="P2838">
        <v>19393.3</v>
      </c>
    </row>
    <row r="2839" spans="1:16">
      <c r="A2839" t="s">
        <v>16</v>
      </c>
      <c r="B2839" s="2">
        <v>45314</v>
      </c>
      <c r="C2839">
        <v>3.228</v>
      </c>
      <c r="D2839">
        <v>3.199</v>
      </c>
      <c r="E2839">
        <v>3.24</v>
      </c>
      <c r="F2839">
        <v>3.2617</v>
      </c>
      <c r="G2839">
        <v>3.349775</v>
      </c>
      <c r="P2839">
        <v>19393.3</v>
      </c>
    </row>
    <row r="2840" spans="1:16">
      <c r="A2840" t="s">
        <v>16</v>
      </c>
      <c r="B2840" s="2">
        <v>45315</v>
      </c>
      <c r="C2840">
        <v>3.279</v>
      </c>
      <c r="D2840">
        <v>3.239</v>
      </c>
      <c r="E2840">
        <v>3.2512</v>
      </c>
      <c r="F2840">
        <v>3.2624</v>
      </c>
      <c r="G2840">
        <v>3.34385</v>
      </c>
      <c r="P2840">
        <v>19393.3</v>
      </c>
    </row>
    <row r="2841" spans="1:16">
      <c r="A2841" t="s">
        <v>16</v>
      </c>
      <c r="B2841" s="2">
        <v>45316</v>
      </c>
      <c r="C2841">
        <v>3.335</v>
      </c>
      <c r="D2841">
        <v>3.27</v>
      </c>
      <c r="E2841">
        <v>3.2646</v>
      </c>
      <c r="F2841">
        <v>3.2668</v>
      </c>
      <c r="G2841">
        <v>3.34</v>
      </c>
      <c r="P2841">
        <v>19393.3</v>
      </c>
    </row>
    <row r="2842" spans="1:16">
      <c r="A2842" t="s">
        <v>16</v>
      </c>
      <c r="B2842" s="2">
        <v>45317</v>
      </c>
      <c r="C2842">
        <v>3.329</v>
      </c>
      <c r="D2842">
        <v>3.328</v>
      </c>
      <c r="E2842">
        <v>3.2754</v>
      </c>
      <c r="F2842">
        <v>3.2717</v>
      </c>
      <c r="G2842">
        <v>3.3359</v>
      </c>
      <c r="P2842">
        <v>19393.3</v>
      </c>
    </row>
    <row r="2843" spans="1:16">
      <c r="A2843" t="s">
        <v>16</v>
      </c>
      <c r="B2843" s="2">
        <v>45320</v>
      </c>
      <c r="C2843">
        <v>3.299</v>
      </c>
      <c r="D2843">
        <v>3.331</v>
      </c>
      <c r="E2843">
        <v>3.294</v>
      </c>
      <c r="F2843">
        <v>3.274</v>
      </c>
      <c r="G2843">
        <v>3.3314</v>
      </c>
      <c r="P2843">
        <v>19393.3</v>
      </c>
    </row>
    <row r="2844" spans="1:16">
      <c r="A2844" t="s">
        <v>16</v>
      </c>
      <c r="B2844" s="2">
        <v>45321</v>
      </c>
      <c r="C2844">
        <v>3.243</v>
      </c>
      <c r="D2844">
        <v>3.281</v>
      </c>
      <c r="E2844">
        <v>3.297</v>
      </c>
      <c r="F2844">
        <v>3.2685</v>
      </c>
      <c r="G2844">
        <v>3.3261</v>
      </c>
      <c r="P2844">
        <v>19393.3</v>
      </c>
    </row>
    <row r="2845" spans="1:16">
      <c r="A2845" t="s">
        <v>16</v>
      </c>
      <c r="B2845" s="2">
        <v>45322</v>
      </c>
      <c r="C2845">
        <v>3.222</v>
      </c>
      <c r="D2845">
        <v>3.233</v>
      </c>
      <c r="E2845">
        <v>3.2856</v>
      </c>
      <c r="F2845">
        <v>3.2684</v>
      </c>
      <c r="G2845">
        <v>3.321925</v>
      </c>
      <c r="P2845">
        <v>19393.3</v>
      </c>
    </row>
    <row r="2846" spans="1:16">
      <c r="A2846" t="s">
        <v>16</v>
      </c>
      <c r="B2846" s="2">
        <v>45323</v>
      </c>
      <c r="C2846">
        <v>3.218</v>
      </c>
      <c r="D2846">
        <v>3.2</v>
      </c>
      <c r="E2846">
        <v>3.2622</v>
      </c>
      <c r="F2846">
        <v>3.2634</v>
      </c>
      <c r="G2846">
        <v>3.317525</v>
      </c>
      <c r="P2846">
        <v>19393.3</v>
      </c>
    </row>
    <row r="2847" spans="1:16">
      <c r="A2847" t="s">
        <v>16</v>
      </c>
      <c r="B2847" s="2">
        <v>45324</v>
      </c>
      <c r="C2847">
        <v>3.188</v>
      </c>
      <c r="D2847">
        <v>3.218</v>
      </c>
      <c r="E2847">
        <v>3.234</v>
      </c>
      <c r="F2847">
        <v>3.2547</v>
      </c>
      <c r="G2847">
        <v>3.3126</v>
      </c>
      <c r="P2847">
        <v>19393.3</v>
      </c>
    </row>
    <row r="2848" spans="1:16">
      <c r="A2848" t="s">
        <v>16</v>
      </c>
      <c r="B2848" s="2">
        <v>45327</v>
      </c>
      <c r="C2848">
        <v>3.208</v>
      </c>
      <c r="D2848">
        <v>3.158</v>
      </c>
      <c r="E2848">
        <v>3.2158</v>
      </c>
      <c r="F2848">
        <v>3.2549</v>
      </c>
      <c r="G2848">
        <v>3.308</v>
      </c>
      <c r="P2848">
        <v>19393.3</v>
      </c>
    </row>
    <row r="2849" spans="1:16">
      <c r="A2849" t="s">
        <v>16</v>
      </c>
      <c r="B2849" s="2">
        <v>45328</v>
      </c>
      <c r="C2849">
        <v>3.311</v>
      </c>
      <c r="D2849">
        <v>3.185</v>
      </c>
      <c r="E2849">
        <v>3.2294</v>
      </c>
      <c r="F2849">
        <v>3.2632</v>
      </c>
      <c r="G2849">
        <v>3.305375</v>
      </c>
      <c r="P2849">
        <v>19393.3</v>
      </c>
    </row>
    <row r="2850" spans="1:16">
      <c r="A2850" t="s">
        <v>16</v>
      </c>
      <c r="B2850" s="2">
        <v>45329</v>
      </c>
      <c r="C2850">
        <v>3.34</v>
      </c>
      <c r="D2850">
        <v>3.31</v>
      </c>
      <c r="E2850">
        <v>3.253</v>
      </c>
      <c r="F2850">
        <v>3.2693</v>
      </c>
      <c r="G2850">
        <v>3.303275</v>
      </c>
      <c r="P2850">
        <v>19393.3</v>
      </c>
    </row>
    <row r="2851" spans="1:16">
      <c r="A2851" t="s">
        <v>16</v>
      </c>
      <c r="B2851" s="2">
        <v>45330</v>
      </c>
      <c r="C2851">
        <v>3.362</v>
      </c>
      <c r="D2851">
        <v>3.352</v>
      </c>
      <c r="E2851">
        <v>3.2818</v>
      </c>
      <c r="F2851">
        <v>3.272</v>
      </c>
      <c r="G2851">
        <v>3.303175</v>
      </c>
      <c r="P2851">
        <v>19393.3</v>
      </c>
    </row>
    <row r="2852" spans="1:16">
      <c r="A2852" t="s">
        <v>16</v>
      </c>
      <c r="B2852" s="2">
        <v>45341</v>
      </c>
      <c r="C2852">
        <v>3.389</v>
      </c>
      <c r="D2852">
        <v>3.374</v>
      </c>
      <c r="E2852">
        <v>3.322</v>
      </c>
      <c r="F2852">
        <v>3.278</v>
      </c>
      <c r="G2852">
        <v>3.30415</v>
      </c>
      <c r="P2852">
        <v>19393.3</v>
      </c>
    </row>
    <row r="2853" spans="1:16">
      <c r="A2853" t="s">
        <v>16</v>
      </c>
      <c r="B2853" s="2">
        <v>45342</v>
      </c>
      <c r="C2853">
        <v>3.401</v>
      </c>
      <c r="D2853">
        <v>3.383</v>
      </c>
      <c r="E2853">
        <v>3.3606</v>
      </c>
      <c r="F2853">
        <v>3.2882</v>
      </c>
      <c r="G2853">
        <v>3.3056</v>
      </c>
      <c r="P2853">
        <v>19393.3</v>
      </c>
    </row>
    <row r="2854" spans="1:16">
      <c r="A2854" t="s">
        <v>16</v>
      </c>
      <c r="B2854" s="2">
        <v>45343</v>
      </c>
      <c r="C2854">
        <v>3.449</v>
      </c>
      <c r="D2854">
        <v>3.388</v>
      </c>
      <c r="E2854">
        <v>3.3882</v>
      </c>
      <c r="F2854">
        <v>3.3088</v>
      </c>
      <c r="G2854">
        <v>3.3086</v>
      </c>
      <c r="P2854">
        <v>19404.5</v>
      </c>
    </row>
    <row r="2855" spans="1:16">
      <c r="A2855" t="s">
        <v>16</v>
      </c>
      <c r="B2855" s="2">
        <v>45344</v>
      </c>
      <c r="C2855">
        <v>3.475</v>
      </c>
      <c r="D2855">
        <v>3.447</v>
      </c>
      <c r="E2855">
        <v>3.4152</v>
      </c>
      <c r="F2855">
        <v>3.3341</v>
      </c>
      <c r="G2855">
        <v>3.3122</v>
      </c>
      <c r="H2855" s="2">
        <v>45344</v>
      </c>
      <c r="I2855">
        <v>3.447</v>
      </c>
      <c r="J2855">
        <v>5600</v>
      </c>
      <c r="K2855">
        <v>19303.2</v>
      </c>
      <c r="P2855">
        <v>19550.1</v>
      </c>
    </row>
    <row r="2856" spans="1:16">
      <c r="A2856" t="s">
        <v>16</v>
      </c>
      <c r="B2856" s="2">
        <v>45345</v>
      </c>
      <c r="C2856">
        <v>3.478</v>
      </c>
      <c r="D2856">
        <v>3.475</v>
      </c>
      <c r="E2856">
        <v>3.4384</v>
      </c>
      <c r="F2856">
        <v>3.3601</v>
      </c>
      <c r="G2856">
        <v>3.31665</v>
      </c>
      <c r="P2856">
        <v>19566.9</v>
      </c>
    </row>
    <row r="2857" spans="1:16">
      <c r="A2857" t="s">
        <v>16</v>
      </c>
      <c r="B2857" s="2">
        <v>45348</v>
      </c>
      <c r="C2857">
        <v>3.443</v>
      </c>
      <c r="D2857">
        <v>3.476</v>
      </c>
      <c r="E2857">
        <v>3.4492</v>
      </c>
      <c r="F2857">
        <v>3.3856</v>
      </c>
      <c r="G2857">
        <v>3.31945</v>
      </c>
      <c r="P2857">
        <v>19370.9</v>
      </c>
    </row>
    <row r="2858" spans="1:16">
      <c r="A2858" t="s">
        <v>16</v>
      </c>
      <c r="B2858" s="2">
        <v>45349</v>
      </c>
      <c r="C2858">
        <v>3.484</v>
      </c>
      <c r="D2858">
        <v>3.435</v>
      </c>
      <c r="E2858">
        <v>3.4658</v>
      </c>
      <c r="F2858">
        <v>3.4132</v>
      </c>
      <c r="G2858">
        <v>3.323125</v>
      </c>
      <c r="P2858">
        <v>19600.5</v>
      </c>
    </row>
    <row r="2859" spans="1:16">
      <c r="A2859" t="s">
        <v>16</v>
      </c>
      <c r="B2859" s="2">
        <v>45350</v>
      </c>
      <c r="C2859">
        <v>3.448</v>
      </c>
      <c r="D2859">
        <v>3.487</v>
      </c>
      <c r="E2859">
        <v>3.4656</v>
      </c>
      <c r="F2859">
        <v>3.4269</v>
      </c>
      <c r="G2859">
        <v>3.325675</v>
      </c>
      <c r="P2859">
        <v>19398.9</v>
      </c>
    </row>
    <row r="2860" spans="1:16">
      <c r="A2860" t="s">
        <v>16</v>
      </c>
      <c r="B2860" s="2">
        <v>45351</v>
      </c>
      <c r="C2860">
        <v>3.503</v>
      </c>
      <c r="D2860">
        <v>3.44</v>
      </c>
      <c r="E2860">
        <v>3.4712</v>
      </c>
      <c r="F2860">
        <v>3.4432</v>
      </c>
      <c r="G2860">
        <v>3.3301</v>
      </c>
      <c r="P2860">
        <v>19706.9</v>
      </c>
    </row>
    <row r="2861" spans="1:16">
      <c r="A2861" t="s">
        <v>16</v>
      </c>
      <c r="B2861" s="2">
        <v>45352</v>
      </c>
      <c r="C2861">
        <v>3.53</v>
      </c>
      <c r="D2861">
        <v>3.501</v>
      </c>
      <c r="E2861">
        <v>3.4816</v>
      </c>
      <c r="F2861">
        <v>3.46</v>
      </c>
      <c r="G2861">
        <v>3.33495</v>
      </c>
      <c r="P2861">
        <v>19858.1</v>
      </c>
    </row>
    <row r="2862" spans="1:16">
      <c r="A2862" t="s">
        <v>16</v>
      </c>
      <c r="B2862" s="2">
        <v>45355</v>
      </c>
      <c r="C2862">
        <v>3.527</v>
      </c>
      <c r="D2862">
        <v>3.526</v>
      </c>
      <c r="E2862">
        <v>3.4984</v>
      </c>
      <c r="F2862">
        <v>3.4738</v>
      </c>
      <c r="G2862">
        <v>3.337625</v>
      </c>
      <c r="P2862">
        <v>19841.3</v>
      </c>
    </row>
    <row r="2863" spans="1:16">
      <c r="A2863" t="s">
        <v>16</v>
      </c>
      <c r="B2863" s="2">
        <v>45356</v>
      </c>
      <c r="C2863">
        <v>3.556</v>
      </c>
      <c r="D2863">
        <v>3.515</v>
      </c>
      <c r="E2863">
        <v>3.5128</v>
      </c>
      <c r="F2863">
        <v>3.4893</v>
      </c>
      <c r="G2863">
        <v>3.340775</v>
      </c>
      <c r="P2863">
        <v>20003.7</v>
      </c>
    </row>
    <row r="2864" spans="1:16">
      <c r="A2864" t="s">
        <v>16</v>
      </c>
      <c r="B2864" s="2">
        <v>45357</v>
      </c>
      <c r="C2864">
        <v>3.542</v>
      </c>
      <c r="D2864">
        <v>3.551</v>
      </c>
      <c r="E2864">
        <v>3.5316</v>
      </c>
      <c r="F2864">
        <v>3.4986</v>
      </c>
      <c r="G2864">
        <v>3.344725</v>
      </c>
      <c r="P2864">
        <v>19925.3</v>
      </c>
    </row>
    <row r="2865" spans="1:16">
      <c r="A2865" t="s">
        <v>16</v>
      </c>
      <c r="B2865" s="2">
        <v>45358</v>
      </c>
      <c r="C2865">
        <v>3.523</v>
      </c>
      <c r="D2865">
        <v>3.541</v>
      </c>
      <c r="E2865">
        <v>3.5356</v>
      </c>
      <c r="F2865">
        <v>3.5034</v>
      </c>
      <c r="G2865">
        <v>3.34845</v>
      </c>
      <c r="P2865">
        <v>19818.9</v>
      </c>
    </row>
    <row r="2866" spans="1:16">
      <c r="A2866" t="s">
        <v>16</v>
      </c>
      <c r="B2866" s="2">
        <v>45359</v>
      </c>
      <c r="C2866">
        <v>3.533</v>
      </c>
      <c r="D2866">
        <v>3.525</v>
      </c>
      <c r="E2866">
        <v>3.5362</v>
      </c>
      <c r="F2866">
        <v>3.5089</v>
      </c>
      <c r="G2866">
        <v>3.353175</v>
      </c>
      <c r="P2866">
        <v>19874.9</v>
      </c>
    </row>
    <row r="2867" spans="1:16">
      <c r="A2867" t="s">
        <v>16</v>
      </c>
      <c r="B2867" s="2">
        <v>45362</v>
      </c>
      <c r="C2867">
        <v>3.581</v>
      </c>
      <c r="D2867">
        <v>3.531</v>
      </c>
      <c r="E2867">
        <v>3.547</v>
      </c>
      <c r="F2867">
        <v>3.5227</v>
      </c>
      <c r="G2867">
        <v>3.359525</v>
      </c>
      <c r="P2867">
        <v>20143.7</v>
      </c>
    </row>
    <row r="2868" spans="1:16">
      <c r="A2868" t="s">
        <v>16</v>
      </c>
      <c r="B2868" s="2">
        <v>45363</v>
      </c>
      <c r="C2868">
        <v>3.586</v>
      </c>
      <c r="D2868">
        <v>3.583</v>
      </c>
      <c r="E2868">
        <v>3.553</v>
      </c>
      <c r="F2868">
        <v>3.5329</v>
      </c>
      <c r="G2868">
        <v>3.367175</v>
      </c>
      <c r="P2868">
        <v>20171.7</v>
      </c>
    </row>
    <row r="2869" spans="1:16">
      <c r="A2869" t="s">
        <v>16</v>
      </c>
      <c r="B2869" s="2">
        <v>45364</v>
      </c>
      <c r="C2869">
        <v>3.565</v>
      </c>
      <c r="D2869">
        <v>3.585</v>
      </c>
      <c r="E2869">
        <v>3.5576</v>
      </c>
      <c r="F2869">
        <v>3.5446</v>
      </c>
      <c r="G2869">
        <v>3.3741</v>
      </c>
      <c r="P2869">
        <v>20054.1</v>
      </c>
    </row>
    <row r="2870" spans="1:16">
      <c r="A2870" t="s">
        <v>16</v>
      </c>
      <c r="B2870" s="2">
        <v>45365</v>
      </c>
      <c r="C2870">
        <v>3.552</v>
      </c>
      <c r="D2870">
        <v>3.56</v>
      </c>
      <c r="E2870">
        <v>3.5634</v>
      </c>
      <c r="F2870">
        <v>3.5495</v>
      </c>
      <c r="G2870">
        <v>3.3811</v>
      </c>
      <c r="P2870">
        <v>19981.3</v>
      </c>
    </row>
    <row r="2871" spans="1:16">
      <c r="A2871" t="s">
        <v>16</v>
      </c>
      <c r="B2871" s="2">
        <v>45366</v>
      </c>
      <c r="C2871">
        <v>3.561</v>
      </c>
      <c r="D2871">
        <v>3.542</v>
      </c>
      <c r="E2871">
        <v>3.569</v>
      </c>
      <c r="F2871">
        <v>3.5526</v>
      </c>
      <c r="G2871">
        <v>3.38785</v>
      </c>
      <c r="P2871">
        <v>20031.7</v>
      </c>
    </row>
    <row r="2872" spans="1:16">
      <c r="A2872" t="s">
        <v>16</v>
      </c>
      <c r="B2872" s="2">
        <v>45369</v>
      </c>
      <c r="C2872">
        <v>3.592</v>
      </c>
      <c r="D2872">
        <v>3.561</v>
      </c>
      <c r="E2872">
        <v>3.5712</v>
      </c>
      <c r="F2872">
        <v>3.5591</v>
      </c>
      <c r="G2872">
        <v>3.39565</v>
      </c>
      <c r="P2872">
        <v>20205.3</v>
      </c>
    </row>
    <row r="2873" spans="1:16">
      <c r="A2873" t="s">
        <v>16</v>
      </c>
      <c r="B2873" s="2">
        <v>45370</v>
      </c>
      <c r="C2873">
        <v>3.569</v>
      </c>
      <c r="D2873">
        <v>3.586</v>
      </c>
      <c r="E2873">
        <v>3.5678</v>
      </c>
      <c r="F2873">
        <v>3.5604</v>
      </c>
      <c r="G2873">
        <v>3.402975</v>
      </c>
      <c r="P2873">
        <v>20076.5</v>
      </c>
    </row>
    <row r="2874" spans="1:16">
      <c r="A2874" t="s">
        <v>16</v>
      </c>
      <c r="B2874" s="2">
        <v>45371</v>
      </c>
      <c r="C2874">
        <v>3.572</v>
      </c>
      <c r="D2874">
        <v>3.561</v>
      </c>
      <c r="E2874">
        <v>3.5692</v>
      </c>
      <c r="F2874">
        <v>3.5634</v>
      </c>
      <c r="G2874">
        <v>3.409825</v>
      </c>
      <c r="P2874">
        <v>20093.3</v>
      </c>
    </row>
    <row r="2875" spans="1:16">
      <c r="A2875" t="s">
        <v>16</v>
      </c>
      <c r="B2875" s="2">
        <v>45372</v>
      </c>
      <c r="C2875">
        <v>3.57</v>
      </c>
      <c r="D2875">
        <v>3.58</v>
      </c>
      <c r="E2875">
        <v>3.5728</v>
      </c>
      <c r="F2875">
        <v>3.5681</v>
      </c>
      <c r="G2875">
        <v>3.4185</v>
      </c>
      <c r="P2875">
        <v>20082.1</v>
      </c>
    </row>
    <row r="2876" spans="1:16">
      <c r="A2876" t="s">
        <v>16</v>
      </c>
      <c r="B2876" s="2">
        <v>45373</v>
      </c>
      <c r="C2876">
        <v>3.539</v>
      </c>
      <c r="D2876">
        <v>3.567</v>
      </c>
      <c r="E2876">
        <v>3.5684</v>
      </c>
      <c r="F2876">
        <v>3.5687</v>
      </c>
      <c r="G2876">
        <v>3.425275</v>
      </c>
      <c r="P2876">
        <v>19858.1</v>
      </c>
    </row>
    <row r="2877" spans="1:16">
      <c r="A2877" t="s">
        <v>16</v>
      </c>
      <c r="B2877" s="2">
        <v>45376</v>
      </c>
      <c r="C2877">
        <v>3.52</v>
      </c>
      <c r="D2877">
        <v>3.53</v>
      </c>
      <c r="E2877">
        <v>3.554</v>
      </c>
      <c r="F2877">
        <v>3.5626</v>
      </c>
      <c r="G2877">
        <v>3.4314</v>
      </c>
      <c r="L2877" s="2">
        <v>45376</v>
      </c>
      <c r="M2877">
        <v>3.53</v>
      </c>
      <c r="N2877">
        <v>5600</v>
      </c>
      <c r="O2877">
        <v>19768</v>
      </c>
      <c r="P2877">
        <v>19858.1</v>
      </c>
    </row>
    <row r="2878" spans="1:16">
      <c r="A2878" t="s">
        <v>16</v>
      </c>
      <c r="B2878" s="2">
        <v>45377</v>
      </c>
      <c r="C2878">
        <v>3.531</v>
      </c>
      <c r="D2878">
        <v>3.52</v>
      </c>
      <c r="E2878">
        <v>3.5464</v>
      </c>
      <c r="F2878">
        <v>3.5571</v>
      </c>
      <c r="G2878">
        <v>3.439525</v>
      </c>
      <c r="P2878">
        <v>19858.1</v>
      </c>
    </row>
    <row r="2879" spans="1:16">
      <c r="A2879" t="s">
        <v>16</v>
      </c>
      <c r="B2879" s="2">
        <v>45378</v>
      </c>
      <c r="C2879">
        <v>3.493</v>
      </c>
      <c r="D2879">
        <v>3.526</v>
      </c>
      <c r="E2879">
        <v>3.5306</v>
      </c>
      <c r="F2879">
        <v>3.5499</v>
      </c>
      <c r="G2879">
        <v>3.44615</v>
      </c>
      <c r="P2879">
        <v>19858.1</v>
      </c>
    </row>
    <row r="2880" spans="1:16">
      <c r="A2880" t="s">
        <v>16</v>
      </c>
      <c r="B2880" s="2">
        <v>45379</v>
      </c>
      <c r="C2880">
        <v>3.51</v>
      </c>
      <c r="D2880">
        <v>3.491</v>
      </c>
      <c r="E2880">
        <v>3.5186</v>
      </c>
      <c r="F2880">
        <v>3.5457</v>
      </c>
      <c r="G2880">
        <v>3.451925</v>
      </c>
      <c r="P2880">
        <v>19858.1</v>
      </c>
    </row>
    <row r="2881" spans="1:16">
      <c r="A2881" t="s">
        <v>16</v>
      </c>
      <c r="B2881" s="2">
        <v>45380</v>
      </c>
      <c r="C2881">
        <v>3.526</v>
      </c>
      <c r="D2881">
        <v>3.507</v>
      </c>
      <c r="E2881">
        <v>3.516</v>
      </c>
      <c r="F2881">
        <v>3.5422</v>
      </c>
      <c r="G2881">
        <v>3.4567</v>
      </c>
      <c r="P2881">
        <v>19858.1</v>
      </c>
    </row>
    <row r="2882" spans="1:16">
      <c r="A2882" t="s">
        <v>16</v>
      </c>
      <c r="B2882" s="2">
        <v>45383</v>
      </c>
      <c r="C2882">
        <v>3.584</v>
      </c>
      <c r="D2882">
        <v>3.54</v>
      </c>
      <c r="E2882">
        <v>3.5288</v>
      </c>
      <c r="F2882">
        <v>3.5414</v>
      </c>
      <c r="G2882">
        <v>3.463075</v>
      </c>
      <c r="P2882">
        <v>19858.1</v>
      </c>
    </row>
    <row r="2883" spans="1:16">
      <c r="A2883" t="s">
        <v>16</v>
      </c>
      <c r="B2883" s="2">
        <v>45384</v>
      </c>
      <c r="C2883">
        <v>3.572</v>
      </c>
      <c r="D2883">
        <v>3.583</v>
      </c>
      <c r="E2883">
        <v>3.537</v>
      </c>
      <c r="F2883">
        <v>3.5417</v>
      </c>
      <c r="G2883">
        <v>3.4699</v>
      </c>
      <c r="P2883">
        <v>19858.1</v>
      </c>
    </row>
    <row r="2884" spans="1:16">
      <c r="A2884" t="s">
        <v>16</v>
      </c>
      <c r="B2884" s="2">
        <v>45385</v>
      </c>
      <c r="C2884">
        <v>3.558</v>
      </c>
      <c r="D2884">
        <v>3.57</v>
      </c>
      <c r="E2884">
        <v>3.55</v>
      </c>
      <c r="F2884">
        <v>3.5403</v>
      </c>
      <c r="G2884">
        <v>3.477775</v>
      </c>
      <c r="P2884">
        <v>19902.1</v>
      </c>
    </row>
    <row r="2885" spans="1:16">
      <c r="A2885" t="s">
        <v>16</v>
      </c>
      <c r="B2885" s="2">
        <v>45390</v>
      </c>
      <c r="C2885">
        <v>3.529</v>
      </c>
      <c r="D2885">
        <v>3.55</v>
      </c>
      <c r="E2885">
        <v>3.5538</v>
      </c>
      <c r="F2885">
        <v>3.5362</v>
      </c>
      <c r="G2885">
        <v>3.48545</v>
      </c>
      <c r="H2885" s="2">
        <v>45390</v>
      </c>
      <c r="I2885">
        <v>3.55</v>
      </c>
      <c r="J2885">
        <v>5500</v>
      </c>
      <c r="K2885">
        <v>19525</v>
      </c>
      <c r="P2885">
        <v>19742.6</v>
      </c>
    </row>
    <row r="2886" spans="1:16">
      <c r="A2886" t="s">
        <v>16</v>
      </c>
      <c r="B2886" s="2">
        <v>45391</v>
      </c>
      <c r="C2886">
        <v>3.523</v>
      </c>
      <c r="D2886">
        <v>3.527</v>
      </c>
      <c r="E2886">
        <v>3.5532</v>
      </c>
      <c r="F2886">
        <v>3.5346</v>
      </c>
      <c r="G2886">
        <v>3.493075</v>
      </c>
      <c r="P2886">
        <v>19709.6</v>
      </c>
    </row>
    <row r="2887" spans="1:16">
      <c r="A2887" t="s">
        <v>16</v>
      </c>
      <c r="B2887" s="2">
        <v>45392</v>
      </c>
      <c r="C2887">
        <v>3.497</v>
      </c>
      <c r="D2887">
        <v>3.524</v>
      </c>
      <c r="E2887">
        <v>3.5358</v>
      </c>
      <c r="F2887">
        <v>3.5323</v>
      </c>
      <c r="G2887">
        <v>3.5008</v>
      </c>
      <c r="P2887">
        <v>19566.6</v>
      </c>
    </row>
    <row r="2888" spans="1:16">
      <c r="A2888" t="s">
        <v>16</v>
      </c>
      <c r="B2888" s="2">
        <v>45393</v>
      </c>
      <c r="C2888">
        <v>3.494</v>
      </c>
      <c r="D2888">
        <v>3.481</v>
      </c>
      <c r="E2888">
        <v>3.5202</v>
      </c>
      <c r="F2888">
        <v>3.5286</v>
      </c>
      <c r="G2888">
        <v>3.50795</v>
      </c>
      <c r="P2888">
        <v>19550.1</v>
      </c>
    </row>
    <row r="2889" spans="1:16">
      <c r="A2889" t="s">
        <v>16</v>
      </c>
      <c r="B2889" s="2">
        <v>45394</v>
      </c>
      <c r="C2889">
        <v>3.466</v>
      </c>
      <c r="D2889">
        <v>3.494</v>
      </c>
      <c r="E2889">
        <v>3.5018</v>
      </c>
      <c r="F2889">
        <v>3.5259</v>
      </c>
      <c r="G2889">
        <v>3.511825</v>
      </c>
      <c r="L2889" s="2">
        <v>45394</v>
      </c>
      <c r="M2889">
        <v>3.494</v>
      </c>
      <c r="N2889">
        <v>5500</v>
      </c>
      <c r="O2889">
        <v>19217</v>
      </c>
      <c r="P2889">
        <v>19550.1</v>
      </c>
    </row>
    <row r="2890" spans="1:16">
      <c r="A2890" t="s">
        <v>16</v>
      </c>
      <c r="B2890" s="2">
        <v>45397</v>
      </c>
      <c r="C2890">
        <v>3.539</v>
      </c>
      <c r="D2890">
        <v>3.466</v>
      </c>
      <c r="E2890">
        <v>3.5038</v>
      </c>
      <c r="F2890">
        <v>3.5288</v>
      </c>
      <c r="G2890">
        <v>3.5168</v>
      </c>
      <c r="P2890">
        <v>19550.1</v>
      </c>
    </row>
    <row r="2891" spans="1:16">
      <c r="A2891" t="s">
        <v>16</v>
      </c>
      <c r="B2891" s="2">
        <v>45398</v>
      </c>
      <c r="C2891">
        <v>3.507</v>
      </c>
      <c r="D2891">
        <v>3.524</v>
      </c>
      <c r="E2891">
        <v>3.5006</v>
      </c>
      <c r="F2891">
        <v>3.5269</v>
      </c>
      <c r="G2891">
        <v>3.520425</v>
      </c>
      <c r="P2891">
        <v>19550.1</v>
      </c>
    </row>
    <row r="2892" spans="1:16">
      <c r="A2892" t="s">
        <v>16</v>
      </c>
      <c r="B2892" s="2">
        <v>45399</v>
      </c>
      <c r="C2892">
        <v>3.553</v>
      </c>
      <c r="D2892">
        <v>3.507</v>
      </c>
      <c r="E2892">
        <v>3.5118</v>
      </c>
      <c r="F2892">
        <v>3.5238</v>
      </c>
      <c r="G2892">
        <v>3.524525</v>
      </c>
      <c r="P2892">
        <v>19550.1</v>
      </c>
    </row>
    <row r="2893" spans="1:16">
      <c r="A2893" t="s">
        <v>16</v>
      </c>
      <c r="B2893" s="2">
        <v>45400</v>
      </c>
      <c r="C2893">
        <v>3.559</v>
      </c>
      <c r="D2893">
        <v>3.544</v>
      </c>
      <c r="E2893">
        <v>3.5248</v>
      </c>
      <c r="F2893">
        <v>3.5225</v>
      </c>
      <c r="G2893">
        <v>3.528475</v>
      </c>
      <c r="P2893">
        <v>19550.1</v>
      </c>
    </row>
    <row r="2894" spans="1:16">
      <c r="A2894" t="s">
        <v>16</v>
      </c>
      <c r="B2894" s="2">
        <v>45401</v>
      </c>
      <c r="C2894">
        <v>3.531</v>
      </c>
      <c r="D2894">
        <v>3.545</v>
      </c>
      <c r="E2894">
        <v>3.5378</v>
      </c>
      <c r="F2894">
        <v>3.5198</v>
      </c>
      <c r="G2894">
        <v>3.530525</v>
      </c>
      <c r="P2894">
        <v>19550.1</v>
      </c>
    </row>
    <row r="2895" spans="1:16">
      <c r="A2895" t="s">
        <v>16</v>
      </c>
      <c r="B2895" s="2">
        <v>45404</v>
      </c>
      <c r="C2895">
        <v>3.524</v>
      </c>
      <c r="D2895">
        <v>3.53</v>
      </c>
      <c r="E2895">
        <v>3.5348</v>
      </c>
      <c r="F2895">
        <v>3.5193</v>
      </c>
      <c r="G2895">
        <v>3.53175</v>
      </c>
      <c r="P2895">
        <v>19550.1</v>
      </c>
    </row>
    <row r="2896" spans="1:16">
      <c r="A2896" t="s">
        <v>16</v>
      </c>
      <c r="B2896" s="2">
        <v>45405</v>
      </c>
      <c r="C2896">
        <v>3.499</v>
      </c>
      <c r="D2896">
        <v>3.524</v>
      </c>
      <c r="E2896">
        <v>3.5332</v>
      </c>
      <c r="F2896">
        <v>3.5169</v>
      </c>
      <c r="G2896">
        <v>3.532275</v>
      </c>
      <c r="P2896">
        <v>19550.1</v>
      </c>
    </row>
    <row r="2897" spans="1:16">
      <c r="A2897" t="s">
        <v>16</v>
      </c>
      <c r="B2897" s="2">
        <v>45406</v>
      </c>
      <c r="C2897">
        <v>3.513</v>
      </c>
      <c r="D2897">
        <v>3.505</v>
      </c>
      <c r="E2897">
        <v>3.5252</v>
      </c>
      <c r="F2897">
        <v>3.5185</v>
      </c>
      <c r="G2897">
        <v>3.534025</v>
      </c>
      <c r="P2897">
        <v>19550.1</v>
      </c>
    </row>
    <row r="2898" spans="1:16">
      <c r="A2898" t="s">
        <v>16</v>
      </c>
      <c r="B2898" s="2">
        <v>45407</v>
      </c>
      <c r="C2898">
        <v>3.523</v>
      </c>
      <c r="D2898">
        <v>3.503</v>
      </c>
      <c r="E2898">
        <v>3.518</v>
      </c>
      <c r="F2898">
        <v>3.5214</v>
      </c>
      <c r="G2898">
        <v>3.535</v>
      </c>
      <c r="P2898">
        <v>19550.1</v>
      </c>
    </row>
    <row r="2899" spans="1:16">
      <c r="A2899" t="s">
        <v>16</v>
      </c>
      <c r="B2899" s="2">
        <v>45408</v>
      </c>
      <c r="C2899">
        <v>3.573</v>
      </c>
      <c r="D2899">
        <v>3.524</v>
      </c>
      <c r="E2899">
        <v>3.5264</v>
      </c>
      <c r="F2899">
        <v>3.5321</v>
      </c>
      <c r="G2899">
        <v>3.538125</v>
      </c>
      <c r="P2899">
        <v>19550.1</v>
      </c>
    </row>
    <row r="2900" spans="1:16">
      <c r="A2900" t="s">
        <v>16</v>
      </c>
      <c r="B2900" s="2">
        <v>45411</v>
      </c>
      <c r="C2900">
        <v>3.616</v>
      </c>
      <c r="D2900">
        <v>3.577</v>
      </c>
      <c r="E2900">
        <v>3.5448</v>
      </c>
      <c r="F2900">
        <v>3.5398</v>
      </c>
      <c r="G2900">
        <v>3.54095</v>
      </c>
      <c r="P2900">
        <v>19550.1</v>
      </c>
    </row>
    <row r="2901" spans="1:16">
      <c r="A2901" t="s">
        <v>16</v>
      </c>
      <c r="B2901" s="2">
        <v>45412</v>
      </c>
      <c r="C2901">
        <v>3.598</v>
      </c>
      <c r="D2901">
        <v>3.615</v>
      </c>
      <c r="E2901">
        <v>3.5646</v>
      </c>
      <c r="F2901">
        <v>3.5489</v>
      </c>
      <c r="G2901">
        <v>3.54265</v>
      </c>
      <c r="P2901">
        <v>19327.5</v>
      </c>
    </row>
    <row r="2902" spans="1:16">
      <c r="A2902" t="s">
        <v>16</v>
      </c>
      <c r="B2902" s="2">
        <v>45418</v>
      </c>
      <c r="C2902">
        <v>3.648</v>
      </c>
      <c r="D2902">
        <v>3.64</v>
      </c>
      <c r="E2902">
        <v>3.5916</v>
      </c>
      <c r="F2902">
        <v>3.5584</v>
      </c>
      <c r="G2902">
        <v>3.545675</v>
      </c>
      <c r="H2902" s="2">
        <v>45418</v>
      </c>
      <c r="I2902">
        <v>3.64</v>
      </c>
      <c r="J2902">
        <v>5300</v>
      </c>
      <c r="K2902">
        <v>19292</v>
      </c>
      <c r="P2902">
        <v>19592.5</v>
      </c>
    </row>
    <row r="2903" spans="1:16">
      <c r="A2903" t="s">
        <v>16</v>
      </c>
      <c r="B2903" s="2">
        <v>45419</v>
      </c>
      <c r="C2903">
        <v>3.65</v>
      </c>
      <c r="D2903">
        <v>3.645</v>
      </c>
      <c r="E2903">
        <v>3.617</v>
      </c>
      <c r="F2903">
        <v>3.5675</v>
      </c>
      <c r="G2903">
        <v>3.548025</v>
      </c>
      <c r="P2903">
        <v>19603.1</v>
      </c>
    </row>
    <row r="2904" spans="1:16">
      <c r="A2904" t="s">
        <v>16</v>
      </c>
      <c r="B2904" s="2">
        <v>45420</v>
      </c>
      <c r="C2904">
        <v>3.621</v>
      </c>
      <c r="D2904">
        <v>3.643</v>
      </c>
      <c r="E2904">
        <v>3.6266</v>
      </c>
      <c r="F2904">
        <v>3.5765</v>
      </c>
      <c r="G2904">
        <v>3.55</v>
      </c>
      <c r="P2904">
        <v>19449.4</v>
      </c>
    </row>
    <row r="2905" spans="1:16">
      <c r="A2905" t="s">
        <v>16</v>
      </c>
      <c r="B2905" s="2">
        <v>45421</v>
      </c>
      <c r="C2905">
        <v>3.656</v>
      </c>
      <c r="D2905">
        <v>3.62</v>
      </c>
      <c r="E2905">
        <v>3.6346</v>
      </c>
      <c r="F2905">
        <v>3.5897</v>
      </c>
      <c r="G2905">
        <v>3.553325</v>
      </c>
      <c r="P2905">
        <v>19634.9</v>
      </c>
    </row>
    <row r="2906" spans="1:16">
      <c r="A2906" t="s">
        <v>16</v>
      </c>
      <c r="B2906" s="2">
        <v>45422</v>
      </c>
      <c r="C2906">
        <v>3.658</v>
      </c>
      <c r="D2906">
        <v>3.663</v>
      </c>
      <c r="E2906">
        <v>3.6466</v>
      </c>
      <c r="F2906">
        <v>3.6056</v>
      </c>
      <c r="G2906">
        <v>3.55645</v>
      </c>
      <c r="P2906">
        <v>19645.5</v>
      </c>
    </row>
    <row r="2907" spans="1:16">
      <c r="A2907" t="s">
        <v>16</v>
      </c>
      <c r="B2907" s="2">
        <v>45425</v>
      </c>
      <c r="C2907">
        <v>3.655</v>
      </c>
      <c r="D2907">
        <v>3.637</v>
      </c>
      <c r="E2907">
        <v>3.648</v>
      </c>
      <c r="F2907">
        <v>3.6198</v>
      </c>
      <c r="G2907">
        <v>3.5583</v>
      </c>
      <c r="P2907">
        <v>19629.6</v>
      </c>
    </row>
    <row r="2908" spans="1:16">
      <c r="A2908" t="s">
        <v>16</v>
      </c>
      <c r="B2908" s="2">
        <v>45426</v>
      </c>
      <c r="C2908">
        <v>3.649</v>
      </c>
      <c r="D2908">
        <v>3.655</v>
      </c>
      <c r="E2908">
        <v>3.6478</v>
      </c>
      <c r="F2908">
        <v>3.6324</v>
      </c>
      <c r="G2908">
        <v>3.559875</v>
      </c>
      <c r="P2908">
        <v>19597.8</v>
      </c>
    </row>
    <row r="2909" spans="1:16">
      <c r="A2909" t="s">
        <v>16</v>
      </c>
      <c r="B2909" s="2">
        <v>45427</v>
      </c>
      <c r="C2909">
        <v>3.623</v>
      </c>
      <c r="D2909">
        <v>3.647</v>
      </c>
      <c r="E2909">
        <v>3.6482</v>
      </c>
      <c r="F2909">
        <v>3.6374</v>
      </c>
      <c r="G2909">
        <v>3.561325</v>
      </c>
      <c r="P2909">
        <v>19460</v>
      </c>
    </row>
    <row r="2910" spans="1:16">
      <c r="A2910" t="s">
        <v>16</v>
      </c>
      <c r="B2910" s="2">
        <v>45428</v>
      </c>
      <c r="C2910">
        <v>3.635</v>
      </c>
      <c r="D2910">
        <v>3.63</v>
      </c>
      <c r="E2910">
        <v>3.644</v>
      </c>
      <c r="F2910">
        <v>3.6393</v>
      </c>
      <c r="G2910">
        <v>3.5634</v>
      </c>
      <c r="P2910">
        <v>19523.6</v>
      </c>
    </row>
    <row r="2911" spans="1:16">
      <c r="A2911" t="s">
        <v>16</v>
      </c>
      <c r="B2911" s="2">
        <v>45429</v>
      </c>
      <c r="C2911">
        <v>3.676</v>
      </c>
      <c r="D2911">
        <v>3.635</v>
      </c>
      <c r="E2911">
        <v>3.6476</v>
      </c>
      <c r="F2911">
        <v>3.6471</v>
      </c>
      <c r="G2911">
        <v>3.566275</v>
      </c>
      <c r="P2911">
        <v>19740.9</v>
      </c>
    </row>
    <row r="2912" spans="1:16">
      <c r="A2912" t="s">
        <v>16</v>
      </c>
      <c r="B2912" s="2">
        <v>45432</v>
      </c>
      <c r="C2912">
        <v>3.684</v>
      </c>
      <c r="D2912">
        <v>3.682</v>
      </c>
      <c r="E2912">
        <v>3.6534</v>
      </c>
      <c r="F2912">
        <v>3.6507</v>
      </c>
      <c r="G2912">
        <v>3.568575</v>
      </c>
      <c r="P2912">
        <v>19783.3</v>
      </c>
    </row>
    <row r="2913" spans="1:16">
      <c r="A2913" t="s">
        <v>16</v>
      </c>
      <c r="B2913" s="2">
        <v>45433</v>
      </c>
      <c r="C2913">
        <v>3.672</v>
      </c>
      <c r="D2913">
        <v>3.679</v>
      </c>
      <c r="E2913">
        <v>3.658</v>
      </c>
      <c r="F2913">
        <v>3.6529</v>
      </c>
      <c r="G2913">
        <v>3.57115</v>
      </c>
      <c r="P2913">
        <v>19719.7</v>
      </c>
    </row>
    <row r="2914" spans="1:16">
      <c r="A2914" t="s">
        <v>16</v>
      </c>
      <c r="B2914" s="2">
        <v>45434</v>
      </c>
      <c r="C2914">
        <v>3.68</v>
      </c>
      <c r="D2914">
        <v>3.67</v>
      </c>
      <c r="E2914">
        <v>3.6694</v>
      </c>
      <c r="F2914">
        <v>3.6588</v>
      </c>
      <c r="G2914">
        <v>3.57385</v>
      </c>
      <c r="P2914">
        <v>19762.1</v>
      </c>
    </row>
    <row r="2915" spans="1:16">
      <c r="A2915" t="s">
        <v>16</v>
      </c>
      <c r="B2915" s="2">
        <v>45435</v>
      </c>
      <c r="C2915">
        <v>3.643</v>
      </c>
      <c r="D2915">
        <v>3.671</v>
      </c>
      <c r="E2915">
        <v>3.671</v>
      </c>
      <c r="F2915">
        <v>3.6575</v>
      </c>
      <c r="G2915">
        <v>3.575675</v>
      </c>
      <c r="P2915">
        <v>19566</v>
      </c>
    </row>
    <row r="2916" spans="1:16">
      <c r="A2916" t="s">
        <v>16</v>
      </c>
      <c r="B2916" s="2">
        <v>45436</v>
      </c>
      <c r="C2916">
        <v>3.602</v>
      </c>
      <c r="D2916">
        <v>3.632</v>
      </c>
      <c r="E2916">
        <v>3.6562</v>
      </c>
      <c r="F2916">
        <v>3.6519</v>
      </c>
      <c r="G2916">
        <v>3.57725</v>
      </c>
      <c r="P2916">
        <v>19348.7</v>
      </c>
    </row>
    <row r="2917" spans="1:16">
      <c r="A2917" t="s">
        <v>16</v>
      </c>
      <c r="B2917" s="2">
        <v>45439</v>
      </c>
      <c r="C2917">
        <v>3.632</v>
      </c>
      <c r="D2917">
        <v>3.605</v>
      </c>
      <c r="E2917">
        <v>3.6458</v>
      </c>
      <c r="F2917">
        <v>3.6496</v>
      </c>
      <c r="G2917">
        <v>3.58005</v>
      </c>
      <c r="P2917">
        <v>19502.4</v>
      </c>
    </row>
    <row r="2918" spans="1:16">
      <c r="A2918" t="s">
        <v>16</v>
      </c>
      <c r="B2918" s="2">
        <v>45440</v>
      </c>
      <c r="C2918">
        <v>3.609</v>
      </c>
      <c r="D2918">
        <v>3.631</v>
      </c>
      <c r="E2918">
        <v>3.6332</v>
      </c>
      <c r="F2918">
        <v>3.6456</v>
      </c>
      <c r="G2918">
        <v>3.582</v>
      </c>
      <c r="L2918" s="2">
        <v>45440</v>
      </c>
      <c r="M2918">
        <v>3.631</v>
      </c>
      <c r="N2918">
        <v>5300</v>
      </c>
      <c r="O2918">
        <v>19244.3</v>
      </c>
      <c r="P2918">
        <v>19502.4</v>
      </c>
    </row>
    <row r="2919" spans="1:16">
      <c r="A2919" t="s">
        <v>16</v>
      </c>
      <c r="B2919" s="2">
        <v>45441</v>
      </c>
      <c r="C2919">
        <v>3.61</v>
      </c>
      <c r="D2919">
        <v>3.608</v>
      </c>
      <c r="E2919">
        <v>3.6192</v>
      </c>
      <c r="F2919">
        <v>3.6443</v>
      </c>
      <c r="G2919">
        <v>3.584925</v>
      </c>
      <c r="P2919">
        <v>19502.4</v>
      </c>
    </row>
    <row r="2920" spans="1:16">
      <c r="A2920" t="s">
        <v>16</v>
      </c>
      <c r="B2920" s="2">
        <v>45442</v>
      </c>
      <c r="C2920">
        <v>3.596</v>
      </c>
      <c r="D2920">
        <v>3.603</v>
      </c>
      <c r="E2920">
        <v>3.6098</v>
      </c>
      <c r="F2920">
        <v>3.6404</v>
      </c>
      <c r="G2920">
        <v>3.587075</v>
      </c>
      <c r="P2920">
        <v>19502.4</v>
      </c>
    </row>
    <row r="2921" spans="1:16">
      <c r="A2921" t="s">
        <v>16</v>
      </c>
      <c r="B2921" s="2">
        <v>45443</v>
      </c>
      <c r="C2921">
        <v>3.582</v>
      </c>
      <c r="D2921">
        <v>3.602</v>
      </c>
      <c r="E2921">
        <v>3.6058</v>
      </c>
      <c r="F2921">
        <v>3.631</v>
      </c>
      <c r="G2921">
        <v>3.588475</v>
      </c>
      <c r="P2921">
        <v>19502.4</v>
      </c>
    </row>
    <row r="2922" spans="1:16">
      <c r="A2922" t="s">
        <v>16</v>
      </c>
      <c r="B2922" s="2">
        <v>45446</v>
      </c>
      <c r="C2922">
        <v>3.587</v>
      </c>
      <c r="D2922">
        <v>3.58</v>
      </c>
      <c r="E2922">
        <v>3.5968</v>
      </c>
      <c r="F2922">
        <v>3.6213</v>
      </c>
      <c r="G2922">
        <v>3.58855</v>
      </c>
      <c r="P2922">
        <v>19502.4</v>
      </c>
    </row>
    <row r="2923" spans="1:16">
      <c r="A2923" t="s">
        <v>16</v>
      </c>
      <c r="B2923" s="2">
        <v>45447</v>
      </c>
      <c r="C2923">
        <v>3.612</v>
      </c>
      <c r="D2923">
        <v>3.585</v>
      </c>
      <c r="E2923">
        <v>3.5974</v>
      </c>
      <c r="F2923">
        <v>3.6153</v>
      </c>
      <c r="G2923">
        <v>3.58955</v>
      </c>
      <c r="P2923">
        <v>19502.4</v>
      </c>
    </row>
    <row r="2924" spans="1:16">
      <c r="A2924" t="s">
        <v>16</v>
      </c>
      <c r="B2924" s="2">
        <v>45448</v>
      </c>
      <c r="C2924">
        <v>3.599</v>
      </c>
      <c r="D2924">
        <v>3.613</v>
      </c>
      <c r="E2924">
        <v>3.5952</v>
      </c>
      <c r="F2924">
        <v>3.6072</v>
      </c>
      <c r="G2924">
        <v>3.590575</v>
      </c>
      <c r="P2924">
        <v>19502.4</v>
      </c>
    </row>
    <row r="2925" spans="1:16">
      <c r="A2925" t="s">
        <v>16</v>
      </c>
      <c r="B2925" s="2">
        <v>45449</v>
      </c>
      <c r="C2925">
        <v>3.599</v>
      </c>
      <c r="D2925">
        <v>3.606</v>
      </c>
      <c r="E2925">
        <v>3.5958</v>
      </c>
      <c r="F2925">
        <v>3.6028</v>
      </c>
      <c r="G2925">
        <v>3.592325</v>
      </c>
      <c r="P2925">
        <v>19502.4</v>
      </c>
    </row>
    <row r="2926" spans="1:16">
      <c r="A2926" t="s">
        <v>16</v>
      </c>
      <c r="B2926" s="2">
        <v>45450</v>
      </c>
      <c r="C2926">
        <v>3.576</v>
      </c>
      <c r="D2926">
        <v>3.602</v>
      </c>
      <c r="E2926">
        <v>3.5946</v>
      </c>
      <c r="F2926">
        <v>3.6002</v>
      </c>
      <c r="G2926">
        <v>3.59365</v>
      </c>
      <c r="P2926">
        <v>19502.4</v>
      </c>
    </row>
    <row r="2927" spans="1:16">
      <c r="A2927" t="s">
        <v>16</v>
      </c>
      <c r="B2927" s="2">
        <v>45454</v>
      </c>
      <c r="C2927">
        <v>3.551</v>
      </c>
      <c r="D2927">
        <v>3.567</v>
      </c>
      <c r="E2927">
        <v>3.5874</v>
      </c>
      <c r="F2927">
        <v>3.5921</v>
      </c>
      <c r="G2927">
        <v>3.595</v>
      </c>
      <c r="P2927">
        <v>19502.4</v>
      </c>
    </row>
    <row r="2928" spans="1:16">
      <c r="A2928" t="s">
        <v>16</v>
      </c>
      <c r="B2928" s="2">
        <v>45455</v>
      </c>
      <c r="C2928">
        <v>3.547</v>
      </c>
      <c r="D2928">
        <v>3.544</v>
      </c>
      <c r="E2928">
        <v>3.5744</v>
      </c>
      <c r="F2928">
        <v>3.5859</v>
      </c>
      <c r="G2928">
        <v>3.596325</v>
      </c>
      <c r="P2928">
        <v>19502.4</v>
      </c>
    </row>
    <row r="2929" spans="1:16">
      <c r="A2929" t="s">
        <v>16</v>
      </c>
      <c r="B2929" s="2">
        <v>45456</v>
      </c>
      <c r="C2929">
        <v>3.534</v>
      </c>
      <c r="D2929">
        <v>3.555</v>
      </c>
      <c r="E2929">
        <v>3.5614</v>
      </c>
      <c r="F2929">
        <v>3.5783</v>
      </c>
      <c r="G2929">
        <v>3.598025</v>
      </c>
      <c r="P2929">
        <v>19502.4</v>
      </c>
    </row>
    <row r="2930" spans="1:16">
      <c r="A2930" t="s">
        <v>16</v>
      </c>
      <c r="B2930" s="2">
        <v>45457</v>
      </c>
      <c r="C2930">
        <v>3.554</v>
      </c>
      <c r="D2930">
        <v>3.527</v>
      </c>
      <c r="E2930">
        <v>3.5524</v>
      </c>
      <c r="F2930">
        <v>3.5741</v>
      </c>
      <c r="G2930">
        <v>3.5984</v>
      </c>
      <c r="P2930">
        <v>19502.4</v>
      </c>
    </row>
    <row r="2931" spans="1:16">
      <c r="A2931" t="s">
        <v>16</v>
      </c>
      <c r="B2931" s="2">
        <v>45460</v>
      </c>
      <c r="C2931">
        <v>3.544</v>
      </c>
      <c r="D2931">
        <v>3.537</v>
      </c>
      <c r="E2931">
        <v>3.546</v>
      </c>
      <c r="F2931">
        <v>3.5703</v>
      </c>
      <c r="G2931">
        <v>3.599325</v>
      </c>
      <c r="P2931">
        <v>19502.4</v>
      </c>
    </row>
    <row r="2932" spans="1:16">
      <c r="A2932" t="s">
        <v>16</v>
      </c>
      <c r="B2932" s="2">
        <v>45461</v>
      </c>
      <c r="C2932">
        <v>3.555</v>
      </c>
      <c r="D2932">
        <v>3.549</v>
      </c>
      <c r="E2932">
        <v>3.5468</v>
      </c>
      <c r="F2932">
        <v>3.5671</v>
      </c>
      <c r="G2932">
        <v>3.599375</v>
      </c>
      <c r="P2932">
        <v>19502.4</v>
      </c>
    </row>
    <row r="2933" spans="1:16">
      <c r="A2933" t="s">
        <v>16</v>
      </c>
      <c r="B2933" s="2">
        <v>45462</v>
      </c>
      <c r="C2933">
        <v>3.545</v>
      </c>
      <c r="D2933">
        <v>3.557</v>
      </c>
      <c r="E2933">
        <v>3.5464</v>
      </c>
      <c r="F2933">
        <v>3.5604</v>
      </c>
      <c r="G2933">
        <v>3.599025</v>
      </c>
      <c r="P2933">
        <v>19502.4</v>
      </c>
    </row>
    <row r="2934" spans="1:16">
      <c r="A2934" t="s">
        <v>16</v>
      </c>
      <c r="B2934" s="2">
        <v>45463</v>
      </c>
      <c r="C2934">
        <v>3.522</v>
      </c>
      <c r="D2934">
        <v>3.543</v>
      </c>
      <c r="E2934">
        <v>3.544</v>
      </c>
      <c r="F2934">
        <v>3.5527</v>
      </c>
      <c r="G2934">
        <v>3.5988</v>
      </c>
      <c r="P2934">
        <v>19502.4</v>
      </c>
    </row>
    <row r="2935" spans="1:16">
      <c r="A2935" t="s">
        <v>16</v>
      </c>
      <c r="B2935" s="2">
        <v>45464</v>
      </c>
      <c r="C2935">
        <v>3.516</v>
      </c>
      <c r="D2935">
        <v>3.517</v>
      </c>
      <c r="E2935">
        <v>3.5364</v>
      </c>
      <c r="F2935">
        <v>3.5444</v>
      </c>
      <c r="G2935">
        <v>3.5986</v>
      </c>
      <c r="P2935">
        <v>19502.4</v>
      </c>
    </row>
    <row r="2936" spans="1:16">
      <c r="A2936" t="s">
        <v>16</v>
      </c>
      <c r="B2936" s="2">
        <v>45467</v>
      </c>
      <c r="C2936">
        <v>3.499</v>
      </c>
      <c r="D2936">
        <v>3.502</v>
      </c>
      <c r="E2936">
        <v>3.5274</v>
      </c>
      <c r="F2936">
        <v>3.5367</v>
      </c>
      <c r="G2936">
        <v>3.5986</v>
      </c>
      <c r="P2936">
        <v>19502.4</v>
      </c>
    </row>
    <row r="2937" spans="1:16">
      <c r="A2937" t="s">
        <v>16</v>
      </c>
      <c r="B2937" s="2">
        <v>45468</v>
      </c>
      <c r="C2937">
        <v>3.478</v>
      </c>
      <c r="D2937">
        <v>3.495</v>
      </c>
      <c r="E2937">
        <v>3.512</v>
      </c>
      <c r="F2937">
        <v>3.5294</v>
      </c>
      <c r="G2937">
        <v>3.597725</v>
      </c>
      <c r="P2937">
        <v>19502.4</v>
      </c>
    </row>
    <row r="2938" spans="1:16">
      <c r="A2938" t="s">
        <v>16</v>
      </c>
      <c r="B2938" s="2">
        <v>45469</v>
      </c>
      <c r="C2938">
        <v>3.499</v>
      </c>
      <c r="D2938">
        <v>3.47</v>
      </c>
      <c r="E2938">
        <v>3.5028</v>
      </c>
      <c r="F2938">
        <v>3.5246</v>
      </c>
      <c r="G2938">
        <v>3.597125</v>
      </c>
      <c r="P2938">
        <v>19502.4</v>
      </c>
    </row>
    <row r="2939" spans="1:16">
      <c r="A2939" t="s">
        <v>16</v>
      </c>
      <c r="B2939" s="2">
        <v>45470</v>
      </c>
      <c r="C2939">
        <v>3.48</v>
      </c>
      <c r="D2939">
        <v>3.49</v>
      </c>
      <c r="E2939">
        <v>3.4944</v>
      </c>
      <c r="F2939">
        <v>3.5192</v>
      </c>
      <c r="G2939">
        <v>3.5948</v>
      </c>
      <c r="P2939">
        <v>19502.4</v>
      </c>
    </row>
    <row r="2940" spans="1:16">
      <c r="A2940" t="s">
        <v>16</v>
      </c>
      <c r="B2940" s="2">
        <v>45471</v>
      </c>
      <c r="C2940">
        <v>3.487</v>
      </c>
      <c r="D2940">
        <v>3.474</v>
      </c>
      <c r="E2940">
        <v>3.4886</v>
      </c>
      <c r="F2940">
        <v>3.5125</v>
      </c>
      <c r="G2940">
        <v>3.591575</v>
      </c>
      <c r="P2940">
        <v>19502.4</v>
      </c>
    </row>
    <row r="2941" spans="1:16">
      <c r="A2941" t="s">
        <v>16</v>
      </c>
      <c r="B2941" s="2">
        <v>45474</v>
      </c>
      <c r="C2941">
        <v>3.501</v>
      </c>
      <c r="D2941">
        <v>3.487</v>
      </c>
      <c r="E2941">
        <v>3.489</v>
      </c>
      <c r="F2941">
        <v>3.5082</v>
      </c>
      <c r="G2941">
        <v>3.58915</v>
      </c>
      <c r="P2941">
        <v>19502.4</v>
      </c>
    </row>
    <row r="2942" spans="1:16">
      <c r="A2942" t="s">
        <v>16</v>
      </c>
      <c r="B2942" s="2">
        <v>45475</v>
      </c>
      <c r="C2942">
        <v>3.496</v>
      </c>
      <c r="D2942">
        <v>3.494</v>
      </c>
      <c r="E2942">
        <v>3.4926</v>
      </c>
      <c r="F2942">
        <v>3.5023</v>
      </c>
      <c r="G2942">
        <v>3.58535</v>
      </c>
      <c r="P2942">
        <v>19502.4</v>
      </c>
    </row>
    <row r="2943" spans="1:16">
      <c r="A2943" t="s">
        <v>16</v>
      </c>
      <c r="B2943" s="2">
        <v>45476</v>
      </c>
      <c r="C2943">
        <v>3.49</v>
      </c>
      <c r="D2943">
        <v>3.494</v>
      </c>
      <c r="E2943">
        <v>3.4908</v>
      </c>
      <c r="F2943">
        <v>3.4968</v>
      </c>
      <c r="G2943">
        <v>3.58135</v>
      </c>
      <c r="P2943">
        <v>19502.4</v>
      </c>
    </row>
    <row r="2944" spans="1:16">
      <c r="A2944" t="s">
        <v>16</v>
      </c>
      <c r="B2944" s="2">
        <v>45477</v>
      </c>
      <c r="C2944">
        <v>3.475</v>
      </c>
      <c r="D2944">
        <v>3.493</v>
      </c>
      <c r="E2944">
        <v>3.4898</v>
      </c>
      <c r="F2944">
        <v>3.4921</v>
      </c>
      <c r="G2944">
        <v>3.5777</v>
      </c>
      <c r="P2944">
        <v>19502.4</v>
      </c>
    </row>
    <row r="2945" spans="1:16">
      <c r="A2945" t="s">
        <v>16</v>
      </c>
      <c r="B2945" s="2">
        <v>45478</v>
      </c>
      <c r="C2945">
        <v>3.458</v>
      </c>
      <c r="D2945">
        <v>3.47</v>
      </c>
      <c r="E2945">
        <v>3.484</v>
      </c>
      <c r="F2945">
        <v>3.4863</v>
      </c>
      <c r="G2945">
        <v>3.57275</v>
      </c>
      <c r="P2945">
        <v>19502.4</v>
      </c>
    </row>
    <row r="2946" spans="1:16">
      <c r="A2946" t="s">
        <v>16</v>
      </c>
      <c r="B2946" s="2">
        <v>45481</v>
      </c>
      <c r="C2946">
        <v>3.434</v>
      </c>
      <c r="D2946">
        <v>3.451</v>
      </c>
      <c r="E2946">
        <v>3.4706</v>
      </c>
      <c r="F2946">
        <v>3.4798</v>
      </c>
      <c r="G2946">
        <v>3.56715</v>
      </c>
      <c r="P2946">
        <v>19502.4</v>
      </c>
    </row>
    <row r="2947" spans="1:16">
      <c r="A2947" t="s">
        <v>16</v>
      </c>
      <c r="B2947" s="2">
        <v>45482</v>
      </c>
      <c r="C2947">
        <v>3.471</v>
      </c>
      <c r="D2947">
        <v>3.429</v>
      </c>
      <c r="E2947">
        <v>3.4656</v>
      </c>
      <c r="F2947">
        <v>3.4791</v>
      </c>
      <c r="G2947">
        <v>3.56255</v>
      </c>
      <c r="P2947">
        <v>19502.4</v>
      </c>
    </row>
    <row r="2948" spans="1:16">
      <c r="A2948" t="s">
        <v>16</v>
      </c>
      <c r="B2948" s="2">
        <v>45483</v>
      </c>
      <c r="C2948">
        <v>3.463</v>
      </c>
      <c r="D2948">
        <v>3.464</v>
      </c>
      <c r="E2948">
        <v>3.4602</v>
      </c>
      <c r="F2948">
        <v>3.4755</v>
      </c>
      <c r="G2948">
        <v>3.5579</v>
      </c>
      <c r="P2948">
        <v>19502.4</v>
      </c>
    </row>
    <row r="2949" spans="1:16">
      <c r="A2949" t="s">
        <v>16</v>
      </c>
      <c r="B2949" s="2">
        <v>45484</v>
      </c>
      <c r="C2949">
        <v>3.509</v>
      </c>
      <c r="D2949">
        <v>3.49</v>
      </c>
      <c r="E2949">
        <v>3.467</v>
      </c>
      <c r="F2949">
        <v>3.4784</v>
      </c>
      <c r="G2949">
        <v>3.55505</v>
      </c>
      <c r="P2949">
        <v>19502.4</v>
      </c>
    </row>
    <row r="2950" spans="1:16">
      <c r="A2950" t="s">
        <v>16</v>
      </c>
      <c r="B2950" s="2">
        <v>45485</v>
      </c>
      <c r="C2950">
        <v>3.519</v>
      </c>
      <c r="D2950">
        <v>3.511</v>
      </c>
      <c r="E2950">
        <v>3.4792</v>
      </c>
      <c r="F2950">
        <v>3.4816</v>
      </c>
      <c r="G2950">
        <v>3.55215</v>
      </c>
      <c r="P2950">
        <v>19502.4</v>
      </c>
    </row>
    <row r="2951" spans="1:16">
      <c r="A2951" t="s">
        <v>16</v>
      </c>
      <c r="B2951" s="2">
        <v>45488</v>
      </c>
      <c r="C2951">
        <v>3.526</v>
      </c>
      <c r="D2951">
        <v>3.511</v>
      </c>
      <c r="E2951">
        <v>3.4976</v>
      </c>
      <c r="F2951">
        <v>3.4841</v>
      </c>
      <c r="G2951">
        <v>3.5484</v>
      </c>
      <c r="P2951">
        <v>19502.4</v>
      </c>
    </row>
    <row r="2952" spans="1:16">
      <c r="A2952" t="s">
        <v>16</v>
      </c>
      <c r="B2952" s="2">
        <v>45489</v>
      </c>
      <c r="C2952">
        <v>3.551</v>
      </c>
      <c r="D2952">
        <v>3.52</v>
      </c>
      <c r="E2952">
        <v>3.5136</v>
      </c>
      <c r="F2952">
        <v>3.4896</v>
      </c>
      <c r="G2952">
        <v>3.545075</v>
      </c>
      <c r="P2952">
        <v>19502.4</v>
      </c>
    </row>
    <row r="2953" spans="1:16">
      <c r="A2953" t="s">
        <v>16</v>
      </c>
      <c r="B2953" s="2">
        <v>45490</v>
      </c>
      <c r="C2953">
        <v>3.556</v>
      </c>
      <c r="D2953">
        <v>3.549</v>
      </c>
      <c r="E2953">
        <v>3.5322</v>
      </c>
      <c r="F2953">
        <v>3.4962</v>
      </c>
      <c r="G2953">
        <v>3.542175</v>
      </c>
      <c r="P2953">
        <v>19502.4</v>
      </c>
    </row>
    <row r="2954" spans="1:16">
      <c r="A2954" t="s">
        <v>16</v>
      </c>
      <c r="B2954" s="2">
        <v>45491</v>
      </c>
      <c r="C2954">
        <v>3.577</v>
      </c>
      <c r="D2954">
        <v>3.541</v>
      </c>
      <c r="E2954">
        <v>3.5458</v>
      </c>
      <c r="F2954">
        <v>3.5064</v>
      </c>
      <c r="G2954">
        <v>3.5396</v>
      </c>
      <c r="P2954">
        <v>19502.4</v>
      </c>
    </row>
    <row r="2955" spans="1:16">
      <c r="A2955" t="s">
        <v>16</v>
      </c>
      <c r="B2955" s="2">
        <v>45492</v>
      </c>
      <c r="C2955">
        <v>3.6</v>
      </c>
      <c r="D2955">
        <v>3.565</v>
      </c>
      <c r="E2955">
        <v>3.562</v>
      </c>
      <c r="F2955">
        <v>3.5206</v>
      </c>
      <c r="G2955">
        <v>3.538525</v>
      </c>
      <c r="P2955">
        <v>19502.4</v>
      </c>
    </row>
    <row r="2956" spans="1:16">
      <c r="A2956" t="s">
        <v>16</v>
      </c>
      <c r="B2956" s="2">
        <v>45495</v>
      </c>
      <c r="C2956">
        <v>3.571</v>
      </c>
      <c r="D2956">
        <v>3.595</v>
      </c>
      <c r="E2956">
        <v>3.571</v>
      </c>
      <c r="F2956">
        <v>3.5343</v>
      </c>
      <c r="G2956">
        <v>3.53775</v>
      </c>
      <c r="P2956">
        <v>19502.4</v>
      </c>
    </row>
    <row r="2957" spans="1:16">
      <c r="A2957" t="s">
        <v>16</v>
      </c>
      <c r="B2957" s="2">
        <v>45496</v>
      </c>
      <c r="C2957">
        <v>3.501</v>
      </c>
      <c r="D2957">
        <v>3.566</v>
      </c>
      <c r="E2957">
        <v>3.561</v>
      </c>
      <c r="F2957">
        <v>3.5373</v>
      </c>
      <c r="G2957">
        <v>3.534475</v>
      </c>
      <c r="P2957">
        <v>19535.4</v>
      </c>
    </row>
    <row r="2958" spans="1:16">
      <c r="A2958" t="s">
        <v>16</v>
      </c>
      <c r="B2958" s="2">
        <v>45497</v>
      </c>
      <c r="C2958">
        <v>3.479</v>
      </c>
      <c r="D2958">
        <v>3.495</v>
      </c>
      <c r="E2958">
        <v>3.5456</v>
      </c>
      <c r="F2958">
        <v>3.5389</v>
      </c>
      <c r="G2958">
        <v>3.531225</v>
      </c>
      <c r="H2958" s="2">
        <v>45497</v>
      </c>
      <c r="I2958">
        <v>3.495</v>
      </c>
      <c r="J2958">
        <v>5500</v>
      </c>
      <c r="K2958">
        <v>19222.5</v>
      </c>
      <c r="P2958">
        <v>19414.4</v>
      </c>
    </row>
    <row r="2959" spans="1:16">
      <c r="A2959" t="s">
        <v>16</v>
      </c>
      <c r="B2959" s="2">
        <v>45498</v>
      </c>
      <c r="C2959">
        <v>3.459</v>
      </c>
      <c r="D2959">
        <v>3.464</v>
      </c>
      <c r="E2959">
        <v>3.522</v>
      </c>
      <c r="F2959">
        <v>3.5339</v>
      </c>
      <c r="G2959">
        <v>3.52745</v>
      </c>
      <c r="P2959">
        <v>19309.9</v>
      </c>
    </row>
    <row r="2960" spans="1:16">
      <c r="A2960" t="s">
        <v>16</v>
      </c>
      <c r="B2960" s="2">
        <v>45499</v>
      </c>
      <c r="C2960">
        <v>3.474</v>
      </c>
      <c r="D2960">
        <v>3.46</v>
      </c>
      <c r="E2960">
        <v>3.4968</v>
      </c>
      <c r="F2960">
        <v>3.5294</v>
      </c>
      <c r="G2960">
        <v>3.5244</v>
      </c>
      <c r="L2960" s="2">
        <v>45499</v>
      </c>
      <c r="M2960">
        <v>3.46</v>
      </c>
      <c r="N2960">
        <v>5500</v>
      </c>
      <c r="O2960">
        <v>19030</v>
      </c>
      <c r="P2960">
        <v>19309.9</v>
      </c>
    </row>
    <row r="2961" spans="1:16">
      <c r="A2961" t="s">
        <v>16</v>
      </c>
      <c r="B2961" s="2">
        <v>45502</v>
      </c>
      <c r="C2961">
        <v>3.454</v>
      </c>
      <c r="D2961">
        <v>3.47</v>
      </c>
      <c r="E2961">
        <v>3.4734</v>
      </c>
      <c r="F2961">
        <v>3.5222</v>
      </c>
      <c r="G2961">
        <v>3.5212</v>
      </c>
      <c r="P2961">
        <v>19309.9</v>
      </c>
    </row>
    <row r="2962" spans="1:16">
      <c r="A2962" t="s">
        <v>16</v>
      </c>
      <c r="B2962" s="2">
        <v>45503</v>
      </c>
      <c r="C2962">
        <v>3.431</v>
      </c>
      <c r="D2962">
        <v>3.446</v>
      </c>
      <c r="E2962">
        <v>3.4594</v>
      </c>
      <c r="F2962">
        <v>3.5102</v>
      </c>
      <c r="G2962">
        <v>3.5173</v>
      </c>
      <c r="P2962">
        <v>19309.9</v>
      </c>
    </row>
    <row r="2963" spans="1:16">
      <c r="A2963" t="s">
        <v>16</v>
      </c>
      <c r="B2963" s="2">
        <v>45504</v>
      </c>
      <c r="C2963">
        <v>3.508</v>
      </c>
      <c r="D2963">
        <v>3.431</v>
      </c>
      <c r="E2963">
        <v>3.4652</v>
      </c>
      <c r="F2963">
        <v>3.5054</v>
      </c>
      <c r="G2963">
        <v>3.5147</v>
      </c>
      <c r="P2963">
        <v>19309.9</v>
      </c>
    </row>
    <row r="2964" spans="1:16">
      <c r="A2964" t="s">
        <v>16</v>
      </c>
      <c r="B2964" s="2">
        <v>45505</v>
      </c>
      <c r="C2964">
        <v>3.483</v>
      </c>
      <c r="D2964">
        <v>3.502</v>
      </c>
      <c r="E2964">
        <v>3.47</v>
      </c>
      <c r="F2964">
        <v>3.496</v>
      </c>
      <c r="G2964">
        <v>3.5118</v>
      </c>
      <c r="P2964">
        <v>19309.9</v>
      </c>
    </row>
    <row r="2965" spans="1:16">
      <c r="A2965" t="s">
        <v>16</v>
      </c>
      <c r="B2965" s="2">
        <v>45506</v>
      </c>
      <c r="C2965">
        <v>3.447</v>
      </c>
      <c r="D2965">
        <v>3.46</v>
      </c>
      <c r="E2965">
        <v>3.4646</v>
      </c>
      <c r="F2965">
        <v>3.4807</v>
      </c>
      <c r="G2965">
        <v>3.508</v>
      </c>
      <c r="P2965">
        <v>19309.9</v>
      </c>
    </row>
    <row r="2966" spans="1:16">
      <c r="A2966" t="s">
        <v>16</v>
      </c>
      <c r="B2966" s="2">
        <v>45509</v>
      </c>
      <c r="C2966">
        <v>3.408</v>
      </c>
      <c r="D2966">
        <v>3.431</v>
      </c>
      <c r="E2966">
        <v>3.4554</v>
      </c>
      <c r="F2966">
        <v>3.4644</v>
      </c>
      <c r="G2966">
        <v>3.5038</v>
      </c>
      <c r="P2966">
        <v>19309.9</v>
      </c>
    </row>
    <row r="2967" spans="1:16">
      <c r="A2967" t="s">
        <v>16</v>
      </c>
      <c r="B2967" s="2">
        <v>45510</v>
      </c>
      <c r="C2967">
        <v>3.408</v>
      </c>
      <c r="D2967">
        <v>3.428</v>
      </c>
      <c r="E2967">
        <v>3.4508</v>
      </c>
      <c r="F2967">
        <v>3.4551</v>
      </c>
      <c r="G2967">
        <v>3.500225</v>
      </c>
      <c r="P2967">
        <v>19309.9</v>
      </c>
    </row>
    <row r="2968" spans="1:16">
      <c r="A2968" t="s">
        <v>16</v>
      </c>
      <c r="B2968" s="2">
        <v>45511</v>
      </c>
      <c r="C2968">
        <v>3.401</v>
      </c>
      <c r="D2968">
        <v>3.401</v>
      </c>
      <c r="E2968">
        <v>3.4294</v>
      </c>
      <c r="F2968">
        <v>3.4473</v>
      </c>
      <c r="G2968">
        <v>3.496575</v>
      </c>
      <c r="P2968">
        <v>19309.9</v>
      </c>
    </row>
    <row r="2969" spans="1:16">
      <c r="A2969" t="s">
        <v>16</v>
      </c>
      <c r="B2969" s="2">
        <v>45512</v>
      </c>
      <c r="C2969">
        <v>3.405</v>
      </c>
      <c r="D2969">
        <v>3.396</v>
      </c>
      <c r="E2969">
        <v>3.4138</v>
      </c>
      <c r="F2969">
        <v>3.4419</v>
      </c>
      <c r="G2969">
        <v>3.49335</v>
      </c>
      <c r="P2969">
        <v>19309.9</v>
      </c>
    </row>
    <row r="2970" spans="1:16">
      <c r="A2970" t="s">
        <v>16</v>
      </c>
      <c r="B2970" s="2">
        <v>45513</v>
      </c>
      <c r="C2970">
        <v>3.393</v>
      </c>
      <c r="D2970">
        <v>3.416</v>
      </c>
      <c r="E2970">
        <v>3.403</v>
      </c>
      <c r="F2970">
        <v>3.4338</v>
      </c>
      <c r="G2970">
        <v>3.489325</v>
      </c>
      <c r="P2970">
        <v>19309.9</v>
      </c>
    </row>
    <row r="2971" spans="1:16">
      <c r="A2971" t="s">
        <v>16</v>
      </c>
      <c r="B2971" s="2">
        <v>45516</v>
      </c>
      <c r="C2971">
        <v>3.389</v>
      </c>
      <c r="D2971">
        <v>3.391</v>
      </c>
      <c r="E2971">
        <v>3.3992</v>
      </c>
      <c r="F2971">
        <v>3.4273</v>
      </c>
      <c r="G2971">
        <v>3.48545</v>
      </c>
      <c r="P2971">
        <v>19309.9</v>
      </c>
    </row>
    <row r="2972" spans="1:16">
      <c r="A2972" t="s">
        <v>16</v>
      </c>
      <c r="B2972" s="2">
        <v>45517</v>
      </c>
      <c r="C2972">
        <v>3.394</v>
      </c>
      <c r="D2972">
        <v>3.391</v>
      </c>
      <c r="E2972">
        <v>3.3964</v>
      </c>
      <c r="F2972">
        <v>3.4236</v>
      </c>
      <c r="G2972">
        <v>3.481425</v>
      </c>
      <c r="P2972">
        <v>19309.9</v>
      </c>
    </row>
    <row r="2973" spans="1:16">
      <c r="A2973" t="s">
        <v>16</v>
      </c>
      <c r="B2973" s="2">
        <v>45518</v>
      </c>
      <c r="C2973">
        <v>3.37</v>
      </c>
      <c r="D2973">
        <v>3.395</v>
      </c>
      <c r="E2973">
        <v>3.3902</v>
      </c>
      <c r="F2973">
        <v>3.4098</v>
      </c>
      <c r="G2973">
        <v>3.47705</v>
      </c>
      <c r="P2973">
        <v>19309.9</v>
      </c>
    </row>
    <row r="2974" spans="1:16">
      <c r="A2974" t="s">
        <v>16</v>
      </c>
      <c r="B2974" s="2">
        <v>45519</v>
      </c>
      <c r="C2974">
        <v>3.408</v>
      </c>
      <c r="D2974">
        <v>3.365</v>
      </c>
      <c r="E2974">
        <v>3.3908</v>
      </c>
      <c r="F2974">
        <v>3.4023</v>
      </c>
      <c r="G2974">
        <v>3.4742</v>
      </c>
      <c r="P2974">
        <v>19309.9</v>
      </c>
    </row>
    <row r="2975" spans="1:16">
      <c r="A2975" t="s">
        <v>16</v>
      </c>
      <c r="B2975" s="2">
        <v>45520</v>
      </c>
      <c r="C2975">
        <v>3.41</v>
      </c>
      <c r="D2975">
        <v>3.404</v>
      </c>
      <c r="E2975">
        <v>3.3942</v>
      </c>
      <c r="F2975">
        <v>3.3986</v>
      </c>
      <c r="G2975">
        <v>3.47155</v>
      </c>
      <c r="P2975">
        <v>19309.9</v>
      </c>
    </row>
    <row r="2976" spans="1:16">
      <c r="A2976" t="s">
        <v>16</v>
      </c>
      <c r="B2976" s="2">
        <v>45523</v>
      </c>
      <c r="C2976">
        <v>3.419</v>
      </c>
      <c r="D2976">
        <v>3.409</v>
      </c>
      <c r="E2976">
        <v>3.4002</v>
      </c>
      <c r="F2976">
        <v>3.3997</v>
      </c>
      <c r="G2976">
        <v>3.46955</v>
      </c>
      <c r="P2976">
        <v>19309.9</v>
      </c>
    </row>
    <row r="2977" spans="1:16">
      <c r="A2977" t="s">
        <v>16</v>
      </c>
      <c r="B2977" s="2">
        <v>45524</v>
      </c>
      <c r="C2977">
        <v>3.403</v>
      </c>
      <c r="D2977">
        <v>3.424</v>
      </c>
      <c r="E2977">
        <v>3.402</v>
      </c>
      <c r="F2977">
        <v>3.3992</v>
      </c>
      <c r="G2977">
        <v>3.467675</v>
      </c>
      <c r="P2977">
        <v>19309.9</v>
      </c>
    </row>
    <row r="2978" spans="1:16">
      <c r="A2978" t="s">
        <v>16</v>
      </c>
      <c r="B2978" s="2">
        <v>45525</v>
      </c>
      <c r="C2978">
        <v>3.388</v>
      </c>
      <c r="D2978">
        <v>3.391</v>
      </c>
      <c r="E2978">
        <v>3.4056</v>
      </c>
      <c r="F2978">
        <v>3.3979</v>
      </c>
      <c r="G2978">
        <v>3.4649</v>
      </c>
      <c r="P2978">
        <v>19309.9</v>
      </c>
    </row>
    <row r="2979" spans="1:16">
      <c r="A2979" t="s">
        <v>16</v>
      </c>
      <c r="B2979" s="2">
        <v>45526</v>
      </c>
      <c r="C2979">
        <v>3.379</v>
      </c>
      <c r="D2979">
        <v>3.39</v>
      </c>
      <c r="E2979">
        <v>3.3998</v>
      </c>
      <c r="F2979">
        <v>3.3953</v>
      </c>
      <c r="G2979">
        <v>3.462375</v>
      </c>
      <c r="P2979">
        <v>19309.9</v>
      </c>
    </row>
    <row r="2980" spans="1:16">
      <c r="A2980" t="s">
        <v>16</v>
      </c>
      <c r="B2980" s="2">
        <v>45527</v>
      </c>
      <c r="C2980">
        <v>3.393</v>
      </c>
      <c r="D2980">
        <v>3.371</v>
      </c>
      <c r="E2980">
        <v>3.3964</v>
      </c>
      <c r="F2980">
        <v>3.3953</v>
      </c>
      <c r="G2980">
        <v>3.460025</v>
      </c>
      <c r="P2980">
        <v>19309.9</v>
      </c>
    </row>
    <row r="2981" spans="1:16">
      <c r="A2981" t="s">
        <v>16</v>
      </c>
      <c r="B2981" s="2">
        <v>45530</v>
      </c>
      <c r="C2981">
        <v>3.394</v>
      </c>
      <c r="D2981">
        <v>3.395</v>
      </c>
      <c r="E2981">
        <v>3.3914</v>
      </c>
      <c r="F2981">
        <v>3.3958</v>
      </c>
      <c r="G2981">
        <v>3.45735</v>
      </c>
      <c r="P2981">
        <v>19309.9</v>
      </c>
    </row>
    <row r="2982" spans="1:16">
      <c r="A2982" t="s">
        <v>16</v>
      </c>
      <c r="B2982" s="2">
        <v>45531</v>
      </c>
      <c r="C2982">
        <v>3.377</v>
      </c>
      <c r="D2982">
        <v>3.387</v>
      </c>
      <c r="E2982">
        <v>3.3862</v>
      </c>
      <c r="F2982">
        <v>3.3941</v>
      </c>
      <c r="G2982">
        <v>3.454375</v>
      </c>
      <c r="P2982">
        <v>19309.9</v>
      </c>
    </row>
    <row r="2983" spans="1:16">
      <c r="A2983" t="s">
        <v>16</v>
      </c>
      <c r="B2983" s="2">
        <v>45532</v>
      </c>
      <c r="C2983">
        <v>3.357</v>
      </c>
      <c r="D2983">
        <v>3.37</v>
      </c>
      <c r="E2983">
        <v>3.38</v>
      </c>
      <c r="F2983">
        <v>3.3928</v>
      </c>
      <c r="G2983">
        <v>3.45105</v>
      </c>
      <c r="P2983">
        <v>19309.9</v>
      </c>
    </row>
    <row r="2984" spans="1:16">
      <c r="A2984" t="s">
        <v>16</v>
      </c>
      <c r="B2984" s="2">
        <v>45533</v>
      </c>
      <c r="C2984">
        <v>3.347</v>
      </c>
      <c r="D2984">
        <v>3.349</v>
      </c>
      <c r="E2984">
        <v>3.3736</v>
      </c>
      <c r="F2984">
        <v>3.3867</v>
      </c>
      <c r="G2984">
        <v>3.44785</v>
      </c>
      <c r="P2984">
        <v>19309.9</v>
      </c>
    </row>
    <row r="2985" spans="1:16">
      <c r="A2985" t="s">
        <v>16</v>
      </c>
      <c r="B2985" s="2">
        <v>45534</v>
      </c>
      <c r="C2985">
        <v>3.392</v>
      </c>
      <c r="D2985">
        <v>3.342</v>
      </c>
      <c r="E2985">
        <v>3.3734</v>
      </c>
      <c r="F2985">
        <v>3.3849</v>
      </c>
      <c r="G2985">
        <v>3.4462</v>
      </c>
      <c r="P2985">
        <v>19309.9</v>
      </c>
    </row>
    <row r="2986" spans="1:16">
      <c r="A2986" t="s">
        <v>16</v>
      </c>
      <c r="B2986" s="2">
        <v>45537</v>
      </c>
      <c r="C2986">
        <v>3.332</v>
      </c>
      <c r="D2986">
        <v>3.381</v>
      </c>
      <c r="E2986">
        <v>3.361</v>
      </c>
      <c r="F2986">
        <v>3.3762</v>
      </c>
      <c r="G2986">
        <v>3.44365</v>
      </c>
      <c r="P2986">
        <v>19309.9</v>
      </c>
    </row>
    <row r="2987" spans="1:16">
      <c r="A2987" t="s">
        <v>16</v>
      </c>
      <c r="B2987" s="2">
        <v>45538</v>
      </c>
      <c r="C2987">
        <v>3.344</v>
      </c>
      <c r="D2987">
        <v>3.33</v>
      </c>
      <c r="E2987">
        <v>3.3544</v>
      </c>
      <c r="F2987">
        <v>3.3703</v>
      </c>
      <c r="G2987">
        <v>3.440475</v>
      </c>
      <c r="P2987">
        <v>19309.9</v>
      </c>
    </row>
    <row r="2988" spans="1:16">
      <c r="A2988" t="s">
        <v>16</v>
      </c>
      <c r="B2988" s="2">
        <v>45539</v>
      </c>
      <c r="C2988">
        <v>3.323</v>
      </c>
      <c r="D2988">
        <v>3.331</v>
      </c>
      <c r="E2988">
        <v>3.3476</v>
      </c>
      <c r="F2988">
        <v>3.3638</v>
      </c>
      <c r="G2988">
        <v>3.436975</v>
      </c>
      <c r="P2988">
        <v>19309.9</v>
      </c>
    </row>
    <row r="2989" spans="1:16">
      <c r="A2989" t="s">
        <v>16</v>
      </c>
      <c r="B2989" s="2">
        <v>45540</v>
      </c>
      <c r="C2989">
        <v>3.33</v>
      </c>
      <c r="D2989">
        <v>3.326</v>
      </c>
      <c r="E2989">
        <v>3.3442</v>
      </c>
      <c r="F2989">
        <v>3.3589</v>
      </c>
      <c r="G2989">
        <v>3.4325</v>
      </c>
      <c r="P2989">
        <v>19309.9</v>
      </c>
    </row>
    <row r="2990" spans="1:16">
      <c r="A2990" t="s">
        <v>16</v>
      </c>
      <c r="B2990" s="2">
        <v>45541</v>
      </c>
      <c r="C2990">
        <v>3.302</v>
      </c>
      <c r="D2990">
        <v>3.335</v>
      </c>
      <c r="E2990">
        <v>3.3262</v>
      </c>
      <c r="F2990">
        <v>3.3498</v>
      </c>
      <c r="G2990">
        <v>3.427075</v>
      </c>
      <c r="P2990">
        <v>19309.9</v>
      </c>
    </row>
    <row r="2991" spans="1:16">
      <c r="A2991" t="s">
        <v>16</v>
      </c>
      <c r="B2991" s="2">
        <v>45544</v>
      </c>
      <c r="C2991">
        <v>3.261</v>
      </c>
      <c r="D2991">
        <v>3.292</v>
      </c>
      <c r="E2991">
        <v>3.312</v>
      </c>
      <c r="F2991">
        <v>3.3365</v>
      </c>
      <c r="G2991">
        <v>3.42045</v>
      </c>
      <c r="P2991">
        <v>19309.9</v>
      </c>
    </row>
    <row r="2992" spans="1:16">
      <c r="A2992" t="s">
        <v>16</v>
      </c>
      <c r="B2992" s="2">
        <v>45545</v>
      </c>
      <c r="C2992">
        <v>3.261</v>
      </c>
      <c r="D2992">
        <v>3.263</v>
      </c>
      <c r="E2992">
        <v>3.2954</v>
      </c>
      <c r="F2992">
        <v>3.3249</v>
      </c>
      <c r="G2992">
        <v>3.4132</v>
      </c>
      <c r="P2992">
        <v>19309.9</v>
      </c>
    </row>
    <row r="2993" spans="1:16">
      <c r="A2993" t="s">
        <v>16</v>
      </c>
      <c r="B2993" s="2">
        <v>45546</v>
      </c>
      <c r="C2993">
        <v>3.254</v>
      </c>
      <c r="D2993">
        <v>3.253</v>
      </c>
      <c r="E2993">
        <v>3.2816</v>
      </c>
      <c r="F2993">
        <v>3.3146</v>
      </c>
      <c r="G2993">
        <v>3.40565</v>
      </c>
      <c r="P2993">
        <v>19309.9</v>
      </c>
    </row>
    <row r="2994" spans="1:16">
      <c r="A2994" t="s">
        <v>16</v>
      </c>
      <c r="B2994" s="2">
        <v>45547</v>
      </c>
      <c r="C2994">
        <v>3.243</v>
      </c>
      <c r="D2994">
        <v>3.259</v>
      </c>
      <c r="E2994">
        <v>3.2642</v>
      </c>
      <c r="F2994">
        <v>3.3042</v>
      </c>
      <c r="G2994">
        <v>3.3973</v>
      </c>
      <c r="P2994">
        <v>19309.9</v>
      </c>
    </row>
    <row r="2995" spans="1:16">
      <c r="A2995" t="s">
        <v>16</v>
      </c>
      <c r="B2995" s="2">
        <v>45548</v>
      </c>
      <c r="C2995">
        <v>3.228</v>
      </c>
      <c r="D2995">
        <v>3.245</v>
      </c>
      <c r="E2995">
        <v>3.2494</v>
      </c>
      <c r="F2995">
        <v>3.2878</v>
      </c>
      <c r="G2995">
        <v>3.388</v>
      </c>
      <c r="P2995">
        <v>19309.9</v>
      </c>
    </row>
    <row r="2996" spans="1:16">
      <c r="A2996" t="s">
        <v>16</v>
      </c>
      <c r="B2996" s="2">
        <v>45553</v>
      </c>
      <c r="C2996">
        <v>3.238</v>
      </c>
      <c r="D2996">
        <v>3.227</v>
      </c>
      <c r="E2996">
        <v>3.2448</v>
      </c>
      <c r="F2996">
        <v>3.2784</v>
      </c>
      <c r="G2996">
        <v>3.379675</v>
      </c>
      <c r="P2996">
        <v>19309.9</v>
      </c>
    </row>
    <row r="2997" spans="1:16">
      <c r="A2997" t="s">
        <v>16</v>
      </c>
      <c r="B2997" s="2">
        <v>45554</v>
      </c>
      <c r="C2997">
        <v>3.265</v>
      </c>
      <c r="D2997">
        <v>3.243</v>
      </c>
      <c r="E2997">
        <v>3.2456</v>
      </c>
      <c r="F2997">
        <v>3.2705</v>
      </c>
      <c r="G2997">
        <v>3.373775</v>
      </c>
      <c r="P2997">
        <v>19309.9</v>
      </c>
    </row>
    <row r="2998" spans="1:16">
      <c r="A2998" t="s">
        <v>16</v>
      </c>
      <c r="B2998" s="2">
        <v>45555</v>
      </c>
      <c r="C2998">
        <v>3.274</v>
      </c>
      <c r="D2998">
        <v>3.258</v>
      </c>
      <c r="E2998">
        <v>3.2496</v>
      </c>
      <c r="F2998">
        <v>3.2656</v>
      </c>
      <c r="G2998">
        <v>3.36865</v>
      </c>
      <c r="P2998">
        <v>19309.9</v>
      </c>
    </row>
    <row r="2999" spans="1:16">
      <c r="A2999" t="s">
        <v>16</v>
      </c>
      <c r="B2999" s="2">
        <v>45558</v>
      </c>
      <c r="C2999">
        <v>3.283</v>
      </c>
      <c r="D2999">
        <v>3.269</v>
      </c>
      <c r="E2999">
        <v>3.2576</v>
      </c>
      <c r="F2999">
        <v>3.2609</v>
      </c>
      <c r="G2999">
        <v>3.36425</v>
      </c>
      <c r="P2999">
        <v>19309.9</v>
      </c>
    </row>
    <row r="3000" spans="1:16">
      <c r="A3000" t="s">
        <v>16</v>
      </c>
      <c r="B3000" s="2">
        <v>45559</v>
      </c>
      <c r="C3000">
        <v>3.427</v>
      </c>
      <c r="D3000">
        <v>3.314</v>
      </c>
      <c r="E3000">
        <v>3.2974</v>
      </c>
      <c r="F3000">
        <v>3.2734</v>
      </c>
      <c r="G3000">
        <v>3.363075</v>
      </c>
      <c r="P3000">
        <v>19309.9</v>
      </c>
    </row>
    <row r="3001" spans="1:16">
      <c r="A3001" t="s">
        <v>16</v>
      </c>
      <c r="B3001" s="2">
        <v>45560</v>
      </c>
      <c r="C3001">
        <v>3.474</v>
      </c>
      <c r="D3001">
        <v>3.489</v>
      </c>
      <c r="E3001">
        <v>3.3446</v>
      </c>
      <c r="F3001">
        <v>3.2947</v>
      </c>
      <c r="G3001">
        <v>3.363575</v>
      </c>
      <c r="P3001">
        <v>19309.9</v>
      </c>
    </row>
    <row r="3002" spans="1:16">
      <c r="A3002" t="s">
        <v>16</v>
      </c>
      <c r="B3002" s="2">
        <v>45561</v>
      </c>
      <c r="C3002">
        <v>3.64</v>
      </c>
      <c r="D3002">
        <v>3.468</v>
      </c>
      <c r="E3002">
        <v>3.4196</v>
      </c>
      <c r="F3002">
        <v>3.3326</v>
      </c>
      <c r="G3002">
        <v>3.3688</v>
      </c>
      <c r="P3002">
        <v>19309.9</v>
      </c>
    </row>
    <row r="3003" spans="1:16">
      <c r="A3003" t="s">
        <v>16</v>
      </c>
      <c r="B3003" s="2">
        <v>45562</v>
      </c>
      <c r="C3003">
        <v>3.869</v>
      </c>
      <c r="D3003">
        <v>3.7</v>
      </c>
      <c r="E3003">
        <v>3.5386</v>
      </c>
      <c r="F3003">
        <v>3.3941</v>
      </c>
      <c r="G3003">
        <v>3.377825</v>
      </c>
      <c r="P3003">
        <v>18647.5</v>
      </c>
    </row>
    <row r="3004" spans="1:16">
      <c r="A3004" t="s">
        <v>16</v>
      </c>
      <c r="B3004" s="2">
        <v>45565</v>
      </c>
      <c r="C3004">
        <v>4.233</v>
      </c>
      <c r="D3004">
        <v>4.007</v>
      </c>
      <c r="E3004">
        <v>3.7286</v>
      </c>
      <c r="F3004">
        <v>3.4931</v>
      </c>
      <c r="G3004">
        <v>3.396575</v>
      </c>
      <c r="H3004" s="2">
        <v>45565</v>
      </c>
      <c r="I3004">
        <v>4.007</v>
      </c>
      <c r="J3004">
        <v>4800</v>
      </c>
      <c r="K3004">
        <v>19233.6</v>
      </c>
      <c r="P3004">
        <v>20394.7</v>
      </c>
    </row>
    <row r="3005" spans="1:16">
      <c r="A3005" t="s">
        <v>16</v>
      </c>
      <c r="B3005" s="2">
        <v>45573</v>
      </c>
      <c r="C3005">
        <v>4.412</v>
      </c>
      <c r="D3005">
        <v>4.656</v>
      </c>
      <c r="E3005">
        <v>3.9256</v>
      </c>
      <c r="F3005">
        <v>3.6115</v>
      </c>
      <c r="G3005">
        <v>3.4207</v>
      </c>
      <c r="P3005">
        <v>21253.9</v>
      </c>
    </row>
    <row r="3006" spans="1:16">
      <c r="A3006" t="s">
        <v>16</v>
      </c>
      <c r="B3006" s="2">
        <v>45574</v>
      </c>
      <c r="C3006">
        <v>4.022</v>
      </c>
      <c r="D3006">
        <v>4.285</v>
      </c>
      <c r="E3006">
        <v>4.0352</v>
      </c>
      <c r="F3006">
        <v>3.6899</v>
      </c>
      <c r="G3006">
        <v>3.43605</v>
      </c>
      <c r="P3006">
        <v>19381.9</v>
      </c>
    </row>
    <row r="3007" spans="1:16">
      <c r="A3007" t="s">
        <v>16</v>
      </c>
      <c r="B3007" s="2">
        <v>45575</v>
      </c>
      <c r="C3007">
        <v>4.086</v>
      </c>
      <c r="D3007">
        <v>4.07</v>
      </c>
      <c r="E3007">
        <v>4.1244</v>
      </c>
      <c r="F3007">
        <v>3.772</v>
      </c>
      <c r="G3007">
        <v>3.453</v>
      </c>
      <c r="P3007">
        <v>19689.1</v>
      </c>
    </row>
    <row r="3008" spans="1:16">
      <c r="A3008" t="s">
        <v>16</v>
      </c>
      <c r="B3008" s="2">
        <v>45576</v>
      </c>
      <c r="C3008">
        <v>3.977</v>
      </c>
      <c r="D3008">
        <v>4.057</v>
      </c>
      <c r="E3008">
        <v>4.146</v>
      </c>
      <c r="F3008">
        <v>3.8423</v>
      </c>
      <c r="G3008">
        <v>3.4674</v>
      </c>
      <c r="P3008">
        <v>19165.9</v>
      </c>
    </row>
    <row r="3009" spans="1:16">
      <c r="A3009" t="s">
        <v>16</v>
      </c>
      <c r="B3009" s="2">
        <v>45579</v>
      </c>
      <c r="C3009">
        <v>4.04</v>
      </c>
      <c r="D3009">
        <v>3.987</v>
      </c>
      <c r="E3009">
        <v>4.1074</v>
      </c>
      <c r="F3009">
        <v>3.918</v>
      </c>
      <c r="G3009">
        <v>3.483275</v>
      </c>
      <c r="P3009">
        <v>19468.3</v>
      </c>
    </row>
    <row r="3010" spans="1:16">
      <c r="A3010" t="s">
        <v>16</v>
      </c>
      <c r="B3010" s="2">
        <v>45580</v>
      </c>
      <c r="C3010">
        <v>3.931</v>
      </c>
      <c r="D3010">
        <v>4.014</v>
      </c>
      <c r="E3010">
        <v>4.0112</v>
      </c>
      <c r="F3010">
        <v>3.9684</v>
      </c>
      <c r="G3010">
        <v>3.496725</v>
      </c>
      <c r="P3010">
        <v>18945.1</v>
      </c>
    </row>
    <row r="3011" spans="1:16">
      <c r="A3011" t="s">
        <v>16</v>
      </c>
      <c r="B3011" s="2">
        <v>45581</v>
      </c>
      <c r="C3011">
        <v>3.906</v>
      </c>
      <c r="D3011">
        <v>3.891</v>
      </c>
      <c r="E3011">
        <v>3.988</v>
      </c>
      <c r="F3011">
        <v>4.0116</v>
      </c>
      <c r="G3011">
        <v>3.50965</v>
      </c>
      <c r="P3011">
        <v>18940.3</v>
      </c>
    </row>
    <row r="3012" spans="1:16">
      <c r="A3012" t="s">
        <v>16</v>
      </c>
      <c r="B3012" s="2">
        <v>45582</v>
      </c>
      <c r="C3012">
        <v>3.863</v>
      </c>
      <c r="D3012">
        <v>3.93</v>
      </c>
      <c r="E3012">
        <v>3.9434</v>
      </c>
      <c r="F3012">
        <v>4.0339</v>
      </c>
      <c r="G3012">
        <v>3.521375</v>
      </c>
      <c r="L3012" s="2">
        <v>45582</v>
      </c>
      <c r="M3012">
        <v>3.93</v>
      </c>
      <c r="N3012">
        <v>4800</v>
      </c>
      <c r="O3012">
        <v>18864</v>
      </c>
      <c r="P3012">
        <v>18940.3</v>
      </c>
    </row>
    <row r="3013" spans="1:16">
      <c r="A3013" t="s">
        <v>16</v>
      </c>
      <c r="B3013" s="2">
        <v>45583</v>
      </c>
      <c r="C3013">
        <v>4.016</v>
      </c>
      <c r="D3013">
        <v>3.858</v>
      </c>
      <c r="E3013">
        <v>3.9512</v>
      </c>
      <c r="F3013">
        <v>4.0486</v>
      </c>
      <c r="G3013">
        <v>3.537525</v>
      </c>
      <c r="P3013">
        <v>18940.3</v>
      </c>
    </row>
    <row r="3014" spans="1:16">
      <c r="A3014" t="s">
        <v>16</v>
      </c>
      <c r="B3014" s="2">
        <v>45586</v>
      </c>
      <c r="C3014">
        <v>4.016</v>
      </c>
      <c r="D3014">
        <v>4.017</v>
      </c>
      <c r="E3014">
        <v>3.9464</v>
      </c>
      <c r="F3014">
        <v>4.0269</v>
      </c>
      <c r="G3014">
        <v>3.552725</v>
      </c>
      <c r="P3014">
        <v>18940.3</v>
      </c>
    </row>
    <row r="3015" spans="1:16">
      <c r="A3015" t="s">
        <v>16</v>
      </c>
      <c r="B3015" s="2">
        <v>45587</v>
      </c>
      <c r="C3015">
        <v>4.04</v>
      </c>
      <c r="D3015">
        <v>4.002</v>
      </c>
      <c r="E3015">
        <v>3.9682</v>
      </c>
      <c r="F3015">
        <v>3.9897</v>
      </c>
      <c r="G3015">
        <v>3.568475</v>
      </c>
      <c r="P3015">
        <v>18940.3</v>
      </c>
    </row>
    <row r="3016" spans="1:16">
      <c r="A3016" t="s">
        <v>16</v>
      </c>
      <c r="B3016" s="2">
        <v>45588</v>
      </c>
      <c r="C3016">
        <v>4.055</v>
      </c>
      <c r="D3016">
        <v>4.04</v>
      </c>
      <c r="E3016">
        <v>3.998</v>
      </c>
      <c r="F3016">
        <v>3.993</v>
      </c>
      <c r="G3016">
        <v>3.584375</v>
      </c>
      <c r="P3016">
        <v>19018.5</v>
      </c>
    </row>
    <row r="3017" spans="1:16">
      <c r="A3017" t="s">
        <v>16</v>
      </c>
      <c r="B3017" s="2">
        <v>45589</v>
      </c>
      <c r="C3017">
        <v>4.011</v>
      </c>
      <c r="D3017">
        <v>4.038</v>
      </c>
      <c r="E3017">
        <v>4.0276</v>
      </c>
      <c r="F3017">
        <v>3.9855</v>
      </c>
      <c r="G3017">
        <v>3.599575</v>
      </c>
      <c r="H3017" s="2">
        <v>45589</v>
      </c>
      <c r="I3017">
        <v>4.038</v>
      </c>
      <c r="J3017">
        <v>4600</v>
      </c>
      <c r="K3017">
        <v>18574.8</v>
      </c>
      <c r="P3017">
        <v>18816.1</v>
      </c>
    </row>
    <row r="3018" spans="1:16">
      <c r="A3018" t="s">
        <v>16</v>
      </c>
      <c r="B3018" s="2">
        <v>45590</v>
      </c>
      <c r="C3018">
        <v>4.04</v>
      </c>
      <c r="D3018">
        <v>4.012</v>
      </c>
      <c r="E3018">
        <v>4.0324</v>
      </c>
      <c r="F3018">
        <v>3.9918</v>
      </c>
      <c r="G3018">
        <v>3.615875</v>
      </c>
      <c r="P3018">
        <v>18949.5</v>
      </c>
    </row>
    <row r="3019" spans="1:16">
      <c r="A3019" t="s">
        <v>16</v>
      </c>
      <c r="B3019" s="2">
        <v>45593</v>
      </c>
      <c r="C3019">
        <v>4.046</v>
      </c>
      <c r="D3019">
        <v>4.035</v>
      </c>
      <c r="E3019">
        <v>4.0384</v>
      </c>
      <c r="F3019">
        <v>3.9924</v>
      </c>
      <c r="G3019">
        <v>3.63255</v>
      </c>
      <c r="P3019">
        <v>18977.1</v>
      </c>
    </row>
    <row r="3020" spans="1:16">
      <c r="A3020" t="s">
        <v>16</v>
      </c>
      <c r="B3020" s="2">
        <v>45594</v>
      </c>
      <c r="C3020">
        <v>4.013</v>
      </c>
      <c r="D3020">
        <v>4.05</v>
      </c>
      <c r="E3020">
        <v>4.033</v>
      </c>
      <c r="F3020">
        <v>4.0006</v>
      </c>
      <c r="G3020">
        <v>3.64805</v>
      </c>
      <c r="P3020">
        <v>18825.3</v>
      </c>
    </row>
    <row r="3021" spans="1:16">
      <c r="A3021" t="s">
        <v>16</v>
      </c>
      <c r="B3021" s="2">
        <v>45595</v>
      </c>
      <c r="C3021">
        <v>3.971</v>
      </c>
      <c r="D3021">
        <v>4.001</v>
      </c>
      <c r="E3021">
        <v>4.0162</v>
      </c>
      <c r="F3021">
        <v>4.0071</v>
      </c>
      <c r="G3021">
        <v>3.662475</v>
      </c>
      <c r="P3021">
        <v>18632.1</v>
      </c>
    </row>
    <row r="3022" spans="1:16">
      <c r="A3022" t="s">
        <v>16</v>
      </c>
      <c r="B3022" s="2">
        <v>45596</v>
      </c>
      <c r="C3022">
        <v>3.971</v>
      </c>
      <c r="D3022">
        <v>3.969</v>
      </c>
      <c r="E3022">
        <v>4.0082</v>
      </c>
      <c r="F3022">
        <v>4.0179</v>
      </c>
      <c r="G3022">
        <v>3.677325</v>
      </c>
      <c r="P3022">
        <v>18599.9</v>
      </c>
    </row>
    <row r="3023" spans="1:16">
      <c r="A3023" t="s">
        <v>16</v>
      </c>
      <c r="B3023" s="2">
        <v>45597</v>
      </c>
      <c r="C3023">
        <v>3.979</v>
      </c>
      <c r="D3023">
        <v>3.964</v>
      </c>
      <c r="E3023">
        <v>3.996</v>
      </c>
      <c r="F3023">
        <v>4.0142</v>
      </c>
      <c r="G3023">
        <v>3.692875</v>
      </c>
      <c r="L3023" s="2">
        <v>45597</v>
      </c>
      <c r="M3023">
        <v>3.964</v>
      </c>
      <c r="N3023">
        <v>4600</v>
      </c>
      <c r="O3023">
        <v>18234.4</v>
      </c>
      <c r="P3023">
        <v>18599.9</v>
      </c>
    </row>
    <row r="3024" spans="1:16">
      <c r="A3024" t="s">
        <v>16</v>
      </c>
      <c r="B3024" s="2">
        <v>45600</v>
      </c>
      <c r="C3024">
        <v>4.032</v>
      </c>
      <c r="D3024">
        <v>3.982</v>
      </c>
      <c r="E3024">
        <v>3.9932</v>
      </c>
      <c r="F3024">
        <v>4.0158</v>
      </c>
      <c r="G3024">
        <v>3.71</v>
      </c>
      <c r="P3024">
        <v>18599.9</v>
      </c>
    </row>
    <row r="3025" spans="1:16">
      <c r="A3025" t="s">
        <v>16</v>
      </c>
      <c r="B3025" s="2">
        <v>45601</v>
      </c>
      <c r="C3025">
        <v>4.137</v>
      </c>
      <c r="D3025">
        <v>4.024</v>
      </c>
      <c r="E3025">
        <v>4.018</v>
      </c>
      <c r="F3025">
        <v>4.0255</v>
      </c>
      <c r="G3025">
        <v>3.728625</v>
      </c>
      <c r="P3025">
        <v>18599.9</v>
      </c>
    </row>
    <row r="3026" spans="1:16">
      <c r="A3026" t="s">
        <v>16</v>
      </c>
      <c r="B3026" s="2">
        <v>45602</v>
      </c>
      <c r="C3026">
        <v>4.111</v>
      </c>
      <c r="D3026">
        <v>4.137</v>
      </c>
      <c r="E3026">
        <v>4.046</v>
      </c>
      <c r="F3026">
        <v>4.0311</v>
      </c>
      <c r="G3026">
        <v>3.7481</v>
      </c>
      <c r="P3026">
        <v>18739.4</v>
      </c>
    </row>
    <row r="3027" spans="1:16">
      <c r="A3027" t="s">
        <v>16</v>
      </c>
      <c r="B3027" s="2">
        <v>45603</v>
      </c>
      <c r="C3027">
        <v>4.248</v>
      </c>
      <c r="D3027">
        <v>4.08</v>
      </c>
      <c r="E3027">
        <v>4.1014</v>
      </c>
      <c r="F3027">
        <v>4.0548</v>
      </c>
      <c r="G3027">
        <v>3.7707</v>
      </c>
      <c r="H3027" s="2">
        <v>45603</v>
      </c>
      <c r="I3027">
        <v>4.08</v>
      </c>
      <c r="J3027">
        <v>4500</v>
      </c>
      <c r="K3027">
        <v>18360</v>
      </c>
      <c r="P3027">
        <v>19355.9</v>
      </c>
    </row>
    <row r="3028" spans="1:16">
      <c r="A3028" t="s">
        <v>16</v>
      </c>
      <c r="B3028" s="2">
        <v>45604</v>
      </c>
      <c r="C3028">
        <v>4.194</v>
      </c>
      <c r="D3028">
        <v>4.282</v>
      </c>
      <c r="E3028">
        <v>4.1444</v>
      </c>
      <c r="F3028">
        <v>4.0702</v>
      </c>
      <c r="G3028">
        <v>3.792475</v>
      </c>
      <c r="P3028">
        <v>19112.9</v>
      </c>
    </row>
    <row r="3029" spans="1:16">
      <c r="A3029" t="s">
        <v>16</v>
      </c>
      <c r="B3029" s="2">
        <v>45607</v>
      </c>
      <c r="C3029">
        <v>4.215</v>
      </c>
      <c r="D3029">
        <v>4.152</v>
      </c>
      <c r="E3029">
        <v>4.181</v>
      </c>
      <c r="F3029">
        <v>4.0871</v>
      </c>
      <c r="G3029">
        <v>3.8146</v>
      </c>
      <c r="P3029">
        <v>19207.4</v>
      </c>
    </row>
    <row r="3030" spans="1:16">
      <c r="A3030" t="s">
        <v>16</v>
      </c>
      <c r="B3030" s="2">
        <v>45608</v>
      </c>
      <c r="C3030">
        <v>4.169</v>
      </c>
      <c r="D3030">
        <v>4.21</v>
      </c>
      <c r="E3030">
        <v>4.1874</v>
      </c>
      <c r="F3030">
        <v>4.1027</v>
      </c>
      <c r="G3030">
        <v>3.836275</v>
      </c>
      <c r="P3030">
        <v>19000.4</v>
      </c>
    </row>
    <row r="3031" spans="1:16">
      <c r="A3031" t="s">
        <v>16</v>
      </c>
      <c r="B3031" s="2">
        <v>45609</v>
      </c>
      <c r="C3031">
        <v>4.195</v>
      </c>
      <c r="D3031">
        <v>4.15</v>
      </c>
      <c r="E3031">
        <v>4.2042</v>
      </c>
      <c r="F3031">
        <v>4.1251</v>
      </c>
      <c r="G3031">
        <v>3.859625</v>
      </c>
      <c r="P3031">
        <v>19117.4</v>
      </c>
    </row>
    <row r="3032" spans="1:16">
      <c r="A3032" t="s">
        <v>16</v>
      </c>
      <c r="B3032" s="2">
        <v>45610</v>
      </c>
      <c r="C3032">
        <v>4.124</v>
      </c>
      <c r="D3032">
        <v>4.188</v>
      </c>
      <c r="E3032">
        <v>4.1794</v>
      </c>
      <c r="F3032">
        <v>4.1404</v>
      </c>
      <c r="G3032">
        <v>3.8812</v>
      </c>
      <c r="P3032">
        <v>18797.9</v>
      </c>
    </row>
    <row r="3033" spans="1:16">
      <c r="A3033" t="s">
        <v>16</v>
      </c>
      <c r="B3033" s="2">
        <v>45611</v>
      </c>
      <c r="C3033">
        <v>4.055</v>
      </c>
      <c r="D3033">
        <v>4.114</v>
      </c>
      <c r="E3033">
        <v>4.1516</v>
      </c>
      <c r="F3033">
        <v>4.148</v>
      </c>
      <c r="G3033">
        <v>3.901225</v>
      </c>
      <c r="P3033">
        <v>18487.4</v>
      </c>
    </row>
    <row r="3034" spans="1:16">
      <c r="A3034" t="s">
        <v>16</v>
      </c>
      <c r="B3034" s="2">
        <v>45614</v>
      </c>
      <c r="C3034">
        <v>4.038</v>
      </c>
      <c r="D3034">
        <v>4.071</v>
      </c>
      <c r="E3034">
        <v>4.1162</v>
      </c>
      <c r="F3034">
        <v>4.1486</v>
      </c>
      <c r="G3034">
        <v>3.9211</v>
      </c>
      <c r="P3034">
        <v>18419.9</v>
      </c>
    </row>
    <row r="3035" spans="1:16">
      <c r="A3035" t="s">
        <v>16</v>
      </c>
      <c r="B3035" s="2">
        <v>45615</v>
      </c>
      <c r="C3035">
        <v>4.058</v>
      </c>
      <c r="D3035">
        <v>4.04</v>
      </c>
      <c r="E3035">
        <v>4.094</v>
      </c>
      <c r="F3035">
        <v>4.1407</v>
      </c>
      <c r="G3035">
        <v>3.94185</v>
      </c>
      <c r="L3035" s="2">
        <v>45615</v>
      </c>
      <c r="M3035">
        <v>4.04</v>
      </c>
      <c r="N3035">
        <v>4500</v>
      </c>
      <c r="O3035">
        <v>18180</v>
      </c>
      <c r="P3035">
        <v>18419.9</v>
      </c>
    </row>
    <row r="3036" spans="1:16">
      <c r="A3036" t="s">
        <v>16</v>
      </c>
      <c r="B3036" s="2">
        <v>45616</v>
      </c>
      <c r="C3036">
        <v>4.068</v>
      </c>
      <c r="D3036">
        <v>4.046</v>
      </c>
      <c r="E3036">
        <v>4.0686</v>
      </c>
      <c r="F3036">
        <v>4.1364</v>
      </c>
      <c r="G3036">
        <v>3.9626</v>
      </c>
      <c r="P3036">
        <v>18419.9</v>
      </c>
    </row>
    <row r="3037" spans="1:16">
      <c r="A3037" t="s">
        <v>16</v>
      </c>
      <c r="B3037" s="2">
        <v>45617</v>
      </c>
      <c r="C3037">
        <v>4.073</v>
      </c>
      <c r="D3037">
        <v>4.06</v>
      </c>
      <c r="E3037">
        <v>4.0584</v>
      </c>
      <c r="F3037">
        <v>4.1189</v>
      </c>
      <c r="G3037">
        <v>3.9828</v>
      </c>
      <c r="P3037">
        <v>18419.9</v>
      </c>
    </row>
    <row r="3038" spans="1:16">
      <c r="A3038" t="s">
        <v>16</v>
      </c>
      <c r="B3038" s="2">
        <v>45618</v>
      </c>
      <c r="C3038">
        <v>3.953</v>
      </c>
      <c r="D3038">
        <v>4.071</v>
      </c>
      <c r="E3038">
        <v>4.038</v>
      </c>
      <c r="F3038">
        <v>4.0948</v>
      </c>
      <c r="G3038">
        <v>3.999775</v>
      </c>
      <c r="P3038">
        <v>18419.9</v>
      </c>
    </row>
    <row r="3039" spans="1:16">
      <c r="A3039" t="s">
        <v>16</v>
      </c>
      <c r="B3039" s="2">
        <v>45621</v>
      </c>
      <c r="C3039">
        <v>3.931</v>
      </c>
      <c r="D3039">
        <v>3.955</v>
      </c>
      <c r="E3039">
        <v>4.0166</v>
      </c>
      <c r="F3039">
        <v>4.0664</v>
      </c>
      <c r="G3039">
        <v>4.015975</v>
      </c>
      <c r="P3039">
        <v>18419.9</v>
      </c>
    </row>
    <row r="3040" spans="1:16">
      <c r="A3040" t="s">
        <v>16</v>
      </c>
      <c r="B3040" s="2">
        <v>45622</v>
      </c>
      <c r="C3040">
        <v>3.923</v>
      </c>
      <c r="D3040">
        <v>3.914</v>
      </c>
      <c r="E3040">
        <v>3.9896</v>
      </c>
      <c r="F3040">
        <v>4.0418</v>
      </c>
      <c r="G3040">
        <v>4.028375</v>
      </c>
      <c r="P3040">
        <v>18419.9</v>
      </c>
    </row>
    <row r="3041" spans="1:16">
      <c r="A3041" t="s">
        <v>16</v>
      </c>
      <c r="B3041" s="2">
        <v>45623</v>
      </c>
      <c r="C3041">
        <v>3.987</v>
      </c>
      <c r="D3041">
        <v>3.916</v>
      </c>
      <c r="E3041">
        <v>3.9734</v>
      </c>
      <c r="F3041">
        <v>4.021</v>
      </c>
      <c r="G3041">
        <v>4.0412</v>
      </c>
      <c r="P3041">
        <v>18419.9</v>
      </c>
    </row>
    <row r="3042" spans="1:16">
      <c r="A3042" t="s">
        <v>16</v>
      </c>
      <c r="B3042" s="2">
        <v>45624</v>
      </c>
      <c r="C3042">
        <v>3.958</v>
      </c>
      <c r="D3042">
        <v>3.984</v>
      </c>
      <c r="E3042">
        <v>3.9504</v>
      </c>
      <c r="F3042">
        <v>4.0044</v>
      </c>
      <c r="G3042">
        <v>4.04915</v>
      </c>
      <c r="P3042">
        <v>18419.9</v>
      </c>
    </row>
    <row r="3043" spans="1:16">
      <c r="A3043" t="s">
        <v>16</v>
      </c>
      <c r="B3043" s="2">
        <v>45625</v>
      </c>
      <c r="C3043">
        <v>4.001</v>
      </c>
      <c r="D3043">
        <v>3.96</v>
      </c>
      <c r="E3043">
        <v>3.96</v>
      </c>
      <c r="F3043">
        <v>3.999</v>
      </c>
      <c r="G3043">
        <v>4.05245</v>
      </c>
      <c r="P3043">
        <v>18419.9</v>
      </c>
    </row>
    <row r="3044" spans="1:16">
      <c r="A3044" t="s">
        <v>16</v>
      </c>
      <c r="B3044" s="2">
        <v>45628</v>
      </c>
      <c r="C3044">
        <v>4.031</v>
      </c>
      <c r="D3044">
        <v>3.997</v>
      </c>
      <c r="E3044">
        <v>3.98</v>
      </c>
      <c r="F3044">
        <v>3.9983</v>
      </c>
      <c r="G3044">
        <v>4.0474</v>
      </c>
      <c r="P3044">
        <v>18419.9</v>
      </c>
    </row>
    <row r="3045" spans="1:16">
      <c r="A3045" t="s">
        <v>16</v>
      </c>
      <c r="B3045" s="2">
        <v>45629</v>
      </c>
      <c r="C3045">
        <v>4.035</v>
      </c>
      <c r="D3045">
        <v>4.03</v>
      </c>
      <c r="E3045">
        <v>4.0024</v>
      </c>
      <c r="F3045">
        <v>3.996</v>
      </c>
      <c r="G3045">
        <v>4.037975</v>
      </c>
      <c r="P3045">
        <v>18419.9</v>
      </c>
    </row>
    <row r="3046" spans="1:16">
      <c r="A3046" t="s">
        <v>16</v>
      </c>
      <c r="B3046" s="2">
        <v>45630</v>
      </c>
      <c r="C3046">
        <v>4.014</v>
      </c>
      <c r="D3046">
        <v>4.03</v>
      </c>
      <c r="E3046">
        <v>4.0078</v>
      </c>
      <c r="F3046">
        <v>3.9906</v>
      </c>
      <c r="G3046">
        <v>4.037775</v>
      </c>
      <c r="P3046">
        <v>18419.9</v>
      </c>
    </row>
    <row r="3047" spans="1:16">
      <c r="A3047" t="s">
        <v>16</v>
      </c>
      <c r="B3047" s="2">
        <v>45631</v>
      </c>
      <c r="C3047">
        <v>4.007</v>
      </c>
      <c r="D3047">
        <v>4.006</v>
      </c>
      <c r="E3047">
        <v>4.0176</v>
      </c>
      <c r="F3047">
        <v>3.984</v>
      </c>
      <c r="G3047">
        <v>4.0358</v>
      </c>
      <c r="P3047">
        <v>18419.9</v>
      </c>
    </row>
    <row r="3048" spans="1:16">
      <c r="A3048" t="s">
        <v>16</v>
      </c>
      <c r="B3048" s="2">
        <v>45632</v>
      </c>
      <c r="C3048">
        <v>4.057</v>
      </c>
      <c r="D3048">
        <v>4.007</v>
      </c>
      <c r="E3048">
        <v>4.0288</v>
      </c>
      <c r="F3048">
        <v>3.9944</v>
      </c>
      <c r="G3048">
        <v>4.0378</v>
      </c>
      <c r="P3048">
        <v>18419.9</v>
      </c>
    </row>
    <row r="3049" spans="1:16">
      <c r="A3049" t="s">
        <v>16</v>
      </c>
      <c r="B3049" s="2">
        <v>45635</v>
      </c>
      <c r="C3049">
        <v>4.054</v>
      </c>
      <c r="D3049">
        <v>4.054</v>
      </c>
      <c r="E3049">
        <v>4.0334</v>
      </c>
      <c r="F3049">
        <v>4.0067</v>
      </c>
      <c r="G3049">
        <v>4.03815</v>
      </c>
      <c r="P3049">
        <v>18419.9</v>
      </c>
    </row>
    <row r="3050" spans="1:16">
      <c r="A3050" t="s">
        <v>16</v>
      </c>
      <c r="B3050" s="2">
        <v>45636</v>
      </c>
      <c r="C3050">
        <v>4.085</v>
      </c>
      <c r="D3050">
        <v>4.179</v>
      </c>
      <c r="E3050">
        <v>4.0434</v>
      </c>
      <c r="F3050">
        <v>4.0229</v>
      </c>
      <c r="G3050">
        <v>4.042</v>
      </c>
      <c r="P3050">
        <v>18419.9</v>
      </c>
    </row>
    <row r="3051" spans="1:16">
      <c r="A3051" t="s">
        <v>16</v>
      </c>
      <c r="B3051" s="2">
        <v>45637</v>
      </c>
      <c r="C3051">
        <v>4.075</v>
      </c>
      <c r="D3051">
        <v>4.078</v>
      </c>
      <c r="E3051">
        <v>4.0556</v>
      </c>
      <c r="F3051">
        <v>4.0317</v>
      </c>
      <c r="G3051">
        <v>4.046225</v>
      </c>
      <c r="P3051">
        <v>18419.9</v>
      </c>
    </row>
    <row r="3052" spans="1:16">
      <c r="A3052" t="s">
        <v>16</v>
      </c>
      <c r="B3052" s="2">
        <v>45638</v>
      </c>
      <c r="C3052">
        <v>4.117</v>
      </c>
      <c r="D3052">
        <v>4.077</v>
      </c>
      <c r="E3052">
        <v>4.0776</v>
      </c>
      <c r="F3052">
        <v>4.0476</v>
      </c>
      <c r="G3052">
        <v>4.052575</v>
      </c>
      <c r="P3052">
        <v>18419.9</v>
      </c>
    </row>
    <row r="3053" spans="1:16">
      <c r="A3053" t="s">
        <v>16</v>
      </c>
      <c r="B3053" s="2">
        <v>45639</v>
      </c>
      <c r="C3053">
        <v>4.02</v>
      </c>
      <c r="D3053">
        <v>4.092</v>
      </c>
      <c r="E3053">
        <v>4.0702</v>
      </c>
      <c r="F3053">
        <v>4.0495</v>
      </c>
      <c r="G3053">
        <v>4.052675</v>
      </c>
      <c r="P3053">
        <v>18419.9</v>
      </c>
    </row>
    <row r="3054" spans="1:16">
      <c r="A3054" t="s">
        <v>16</v>
      </c>
      <c r="B3054" s="2">
        <v>45642</v>
      </c>
      <c r="C3054">
        <v>3.996</v>
      </c>
      <c r="D3054">
        <v>4.018</v>
      </c>
      <c r="E3054">
        <v>4.0586</v>
      </c>
      <c r="F3054">
        <v>4.046</v>
      </c>
      <c r="G3054">
        <v>4.052175</v>
      </c>
      <c r="P3054">
        <v>18419.9</v>
      </c>
    </row>
    <row r="3055" spans="1:16">
      <c r="A3055" t="s">
        <v>16</v>
      </c>
      <c r="B3055" s="2">
        <v>45643</v>
      </c>
      <c r="C3055">
        <v>4.007</v>
      </c>
      <c r="D3055">
        <v>3.993</v>
      </c>
      <c r="E3055">
        <v>4.043</v>
      </c>
      <c r="F3055">
        <v>4.0432</v>
      </c>
      <c r="G3055">
        <v>4.05135</v>
      </c>
      <c r="P3055">
        <v>18419.9</v>
      </c>
    </row>
    <row r="3056" spans="1:16">
      <c r="A3056" t="s">
        <v>16</v>
      </c>
      <c r="B3056" s="2">
        <v>45644</v>
      </c>
      <c r="C3056">
        <v>4.024</v>
      </c>
      <c r="D3056">
        <v>4.02</v>
      </c>
      <c r="E3056">
        <v>4.0328</v>
      </c>
      <c r="F3056">
        <v>4.0442</v>
      </c>
      <c r="G3056">
        <v>4.050575</v>
      </c>
      <c r="P3056">
        <v>18419.9</v>
      </c>
    </row>
    <row r="3057" spans="1:16">
      <c r="A3057" t="s">
        <v>16</v>
      </c>
      <c r="B3057" s="2">
        <v>45645</v>
      </c>
      <c r="C3057">
        <v>4.03</v>
      </c>
      <c r="D3057">
        <v>4</v>
      </c>
      <c r="E3057">
        <v>4.0154</v>
      </c>
      <c r="F3057">
        <v>4.0465</v>
      </c>
      <c r="G3057">
        <v>4.05105</v>
      </c>
      <c r="P3057">
        <v>18419.9</v>
      </c>
    </row>
    <row r="3058" spans="1:16">
      <c r="A3058" t="s">
        <v>16</v>
      </c>
      <c r="B3058" s="2">
        <v>45646</v>
      </c>
      <c r="C3058">
        <v>4.018</v>
      </c>
      <c r="D3058">
        <v>4.024</v>
      </c>
      <c r="E3058">
        <v>4.015</v>
      </c>
      <c r="F3058">
        <v>4.0426</v>
      </c>
      <c r="G3058">
        <v>4.0505</v>
      </c>
      <c r="P3058">
        <v>18419.9</v>
      </c>
    </row>
    <row r="3059" spans="1:16">
      <c r="A3059" t="s">
        <v>16</v>
      </c>
      <c r="B3059" s="2">
        <v>45649</v>
      </c>
      <c r="C3059">
        <v>4.022</v>
      </c>
      <c r="D3059">
        <v>4.017</v>
      </c>
      <c r="E3059">
        <v>4.0202</v>
      </c>
      <c r="F3059">
        <v>4.0394</v>
      </c>
      <c r="G3059">
        <v>4.0499</v>
      </c>
      <c r="P3059">
        <v>18419.9</v>
      </c>
    </row>
    <row r="3060" spans="1:16">
      <c r="A3060" t="s">
        <v>16</v>
      </c>
      <c r="B3060" s="2">
        <v>45650</v>
      </c>
      <c r="C3060">
        <v>4.069</v>
      </c>
      <c r="D3060">
        <v>4.024</v>
      </c>
      <c r="E3060">
        <v>4.0326</v>
      </c>
      <c r="F3060">
        <v>4.0378</v>
      </c>
      <c r="G3060">
        <v>4.0513</v>
      </c>
      <c r="P3060">
        <v>18419.9</v>
      </c>
    </row>
    <row r="3061" spans="1:16">
      <c r="A3061" t="s">
        <v>16</v>
      </c>
      <c r="B3061" s="2">
        <v>45651</v>
      </c>
      <c r="C3061">
        <v>4.072</v>
      </c>
      <c r="D3061">
        <v>4.072</v>
      </c>
      <c r="E3061">
        <v>4.0422</v>
      </c>
      <c r="F3061">
        <v>4.0375</v>
      </c>
      <c r="G3061">
        <v>4.053825</v>
      </c>
      <c r="P3061">
        <v>18419.9</v>
      </c>
    </row>
    <row r="3062" spans="1:16">
      <c r="A3062" t="s">
        <v>16</v>
      </c>
      <c r="B3062" s="2">
        <v>45652</v>
      </c>
      <c r="C3062">
        <v>4.073</v>
      </c>
      <c r="D3062">
        <v>4.072</v>
      </c>
      <c r="E3062">
        <v>4.0508</v>
      </c>
      <c r="F3062">
        <v>4.0331</v>
      </c>
      <c r="G3062">
        <v>4.056375</v>
      </c>
      <c r="P3062">
        <v>18419.9</v>
      </c>
    </row>
    <row r="3063" spans="1:16">
      <c r="A3063" t="s">
        <v>16</v>
      </c>
      <c r="B3063" s="2">
        <v>45653</v>
      </c>
      <c r="C3063">
        <v>4.067</v>
      </c>
      <c r="D3063">
        <v>4.076</v>
      </c>
      <c r="E3063">
        <v>4.0606</v>
      </c>
      <c r="F3063">
        <v>4.0378</v>
      </c>
      <c r="G3063">
        <v>4.058575</v>
      </c>
      <c r="P3063">
        <v>18419.9</v>
      </c>
    </row>
    <row r="3064" spans="1:16">
      <c r="A3064" t="s">
        <v>16</v>
      </c>
      <c r="B3064" s="2">
        <v>45656</v>
      </c>
      <c r="C3064">
        <v>4.086</v>
      </c>
      <c r="D3064">
        <v>4.066</v>
      </c>
      <c r="E3064">
        <v>4.0734</v>
      </c>
      <c r="F3064">
        <v>4.0468</v>
      </c>
      <c r="G3064">
        <v>4.059925</v>
      </c>
      <c r="P3064">
        <v>18419.9</v>
      </c>
    </row>
    <row r="3065" spans="1:16">
      <c r="A3065" t="s">
        <v>16</v>
      </c>
      <c r="B3065" s="2">
        <v>45657</v>
      </c>
      <c r="C3065">
        <v>4.022</v>
      </c>
      <c r="D3065">
        <v>4.087</v>
      </c>
      <c r="E3065">
        <v>4.064</v>
      </c>
      <c r="F3065">
        <v>4.0483</v>
      </c>
      <c r="G3065">
        <v>4.05705</v>
      </c>
      <c r="P3065">
        <v>18419.9</v>
      </c>
    </row>
    <row r="3066" spans="1:16">
      <c r="A3066" t="s">
        <v>16</v>
      </c>
      <c r="B3066" s="2">
        <v>45659</v>
      </c>
      <c r="C3066">
        <v>3.909</v>
      </c>
      <c r="D3066">
        <v>4.02</v>
      </c>
      <c r="E3066">
        <v>4.0314</v>
      </c>
      <c r="F3066">
        <v>4.0368</v>
      </c>
      <c r="G3066">
        <v>4.052</v>
      </c>
      <c r="P3066">
        <v>18419.9</v>
      </c>
    </row>
    <row r="3067" spans="1:16">
      <c r="A3067" t="s">
        <v>16</v>
      </c>
      <c r="B3067" s="2">
        <v>45660</v>
      </c>
      <c r="C3067">
        <v>3.869</v>
      </c>
      <c r="D3067">
        <v>3.909</v>
      </c>
      <c r="E3067">
        <v>3.9906</v>
      </c>
      <c r="F3067">
        <v>4.0207</v>
      </c>
      <c r="G3067">
        <v>4.042525</v>
      </c>
      <c r="P3067">
        <v>18419.9</v>
      </c>
    </row>
    <row r="3068" spans="1:16">
      <c r="A3068" t="s">
        <v>16</v>
      </c>
      <c r="B3068" s="2">
        <v>45663</v>
      </c>
      <c r="C3068">
        <v>3.853</v>
      </c>
      <c r="D3068">
        <v>3.865</v>
      </c>
      <c r="E3068">
        <v>3.9478</v>
      </c>
      <c r="F3068">
        <v>4.0042</v>
      </c>
      <c r="G3068">
        <v>4.034</v>
      </c>
      <c r="P3068">
        <v>18419.9</v>
      </c>
    </row>
    <row r="3069" spans="1:16">
      <c r="A3069" t="s">
        <v>16</v>
      </c>
      <c r="B3069" s="2">
        <v>45664</v>
      </c>
      <c r="C3069">
        <v>3.88</v>
      </c>
      <c r="D3069">
        <v>3.845</v>
      </c>
      <c r="E3069">
        <v>3.9066</v>
      </c>
      <c r="F3069">
        <v>3.99</v>
      </c>
      <c r="G3069">
        <v>4.025625</v>
      </c>
      <c r="P3069">
        <v>18419.9</v>
      </c>
    </row>
    <row r="3070" spans="1:16">
      <c r="A3070" t="s">
        <v>16</v>
      </c>
      <c r="B3070" s="2">
        <v>45665</v>
      </c>
      <c r="C3070">
        <v>3.874</v>
      </c>
      <c r="D3070">
        <v>3.87</v>
      </c>
      <c r="E3070">
        <v>3.877</v>
      </c>
      <c r="F3070">
        <v>3.9705</v>
      </c>
      <c r="G3070">
        <v>4.01825</v>
      </c>
      <c r="P3070">
        <v>18419.9</v>
      </c>
    </row>
    <row r="3071" spans="1:16">
      <c r="A3071" t="s">
        <v>16</v>
      </c>
      <c r="B3071" s="2">
        <v>45666</v>
      </c>
      <c r="C3071">
        <v>3.866</v>
      </c>
      <c r="D3071">
        <v>3.863</v>
      </c>
      <c r="E3071">
        <v>3.8684</v>
      </c>
      <c r="F3071">
        <v>3.9499</v>
      </c>
      <c r="G3071">
        <v>4.010025</v>
      </c>
      <c r="P3071">
        <v>18419.9</v>
      </c>
    </row>
    <row r="3072" spans="1:16">
      <c r="A3072" t="s">
        <v>16</v>
      </c>
      <c r="B3072" s="2">
        <v>45667</v>
      </c>
      <c r="C3072">
        <v>3.823</v>
      </c>
      <c r="D3072">
        <v>3.865</v>
      </c>
      <c r="E3072">
        <v>3.8592</v>
      </c>
      <c r="F3072">
        <v>3.9249</v>
      </c>
      <c r="G3072">
        <v>4.0025</v>
      </c>
      <c r="P3072">
        <v>18419.9</v>
      </c>
    </row>
    <row r="3073" spans="1:16">
      <c r="A3073" t="s">
        <v>16</v>
      </c>
      <c r="B3073" s="2">
        <v>45670</v>
      </c>
      <c r="C3073">
        <v>3.808</v>
      </c>
      <c r="D3073">
        <v>3.801</v>
      </c>
      <c r="E3073">
        <v>3.8502</v>
      </c>
      <c r="F3073">
        <v>3.899</v>
      </c>
      <c r="G3073">
        <v>3.996325</v>
      </c>
      <c r="P3073">
        <v>18419.9</v>
      </c>
    </row>
    <row r="3074" spans="1:16">
      <c r="A3074" t="s">
        <v>16</v>
      </c>
      <c r="B3074" s="2">
        <v>45671</v>
      </c>
      <c r="C3074">
        <v>3.906</v>
      </c>
      <c r="D3074">
        <v>3.815</v>
      </c>
      <c r="E3074">
        <v>3.8554</v>
      </c>
      <c r="F3074">
        <v>3.881</v>
      </c>
      <c r="G3074">
        <v>3.993025</v>
      </c>
      <c r="P3074">
        <v>18419.9</v>
      </c>
    </row>
    <row r="3075" spans="1:16">
      <c r="A3075" t="s">
        <v>16</v>
      </c>
      <c r="B3075" s="2">
        <v>45672</v>
      </c>
      <c r="C3075">
        <v>3.883</v>
      </c>
      <c r="D3075">
        <v>3.896</v>
      </c>
      <c r="E3075">
        <v>3.8572</v>
      </c>
      <c r="F3075">
        <v>3.8671</v>
      </c>
      <c r="G3075">
        <v>3.98865</v>
      </c>
      <c r="P3075">
        <v>18419.9</v>
      </c>
    </row>
    <row r="3076" spans="1:16">
      <c r="A3076" t="s">
        <v>16</v>
      </c>
      <c r="B3076" s="2">
        <v>45673</v>
      </c>
      <c r="C3076">
        <v>3.885</v>
      </c>
      <c r="D3076">
        <v>3.896</v>
      </c>
      <c r="E3076">
        <v>3.861</v>
      </c>
      <c r="F3076">
        <v>3.8647</v>
      </c>
      <c r="G3076">
        <v>3.984075</v>
      </c>
      <c r="P3076">
        <v>18419.9</v>
      </c>
    </row>
    <row r="3077" spans="1:16">
      <c r="A3077" t="s">
        <v>16</v>
      </c>
      <c r="B3077" s="2">
        <v>45674</v>
      </c>
      <c r="C3077">
        <v>3.898</v>
      </c>
      <c r="D3077">
        <v>3.875</v>
      </c>
      <c r="E3077">
        <v>3.876</v>
      </c>
      <c r="F3077">
        <v>3.8676</v>
      </c>
      <c r="G3077">
        <v>3.9797</v>
      </c>
      <c r="P3077">
        <v>18419.9</v>
      </c>
    </row>
    <row r="3078" spans="1:16">
      <c r="A3078" t="s">
        <v>16</v>
      </c>
      <c r="B3078" s="2">
        <v>45677</v>
      </c>
      <c r="C3078">
        <v>3.917</v>
      </c>
      <c r="D3078">
        <v>3.921</v>
      </c>
      <c r="E3078">
        <v>3.8978</v>
      </c>
      <c r="F3078">
        <v>3.874</v>
      </c>
      <c r="G3078">
        <v>3.9788</v>
      </c>
      <c r="P3078">
        <v>18419.9</v>
      </c>
    </row>
    <row r="3079" spans="1:16">
      <c r="A3079" t="s">
        <v>16</v>
      </c>
      <c r="B3079" s="2">
        <v>45678</v>
      </c>
      <c r="C3079">
        <v>3.922</v>
      </c>
      <c r="D3079">
        <v>3.937</v>
      </c>
      <c r="E3079">
        <v>3.901</v>
      </c>
      <c r="F3079">
        <v>3.8782</v>
      </c>
      <c r="G3079">
        <v>3.978575</v>
      </c>
      <c r="P3079">
        <v>18419.9</v>
      </c>
    </row>
    <row r="3080" spans="1:16">
      <c r="A3080" t="s">
        <v>16</v>
      </c>
      <c r="B3080" s="2">
        <v>45679</v>
      </c>
      <c r="C3080">
        <v>3.886</v>
      </c>
      <c r="D3080">
        <v>3.916</v>
      </c>
      <c r="E3080">
        <v>3.9016</v>
      </c>
      <c r="F3080">
        <v>3.8794</v>
      </c>
      <c r="G3080">
        <v>3.97765</v>
      </c>
      <c r="P3080">
        <v>18419.9</v>
      </c>
    </row>
    <row r="3081" spans="1:16">
      <c r="A3081" t="s">
        <v>16</v>
      </c>
      <c r="B3081" s="2">
        <v>45680</v>
      </c>
      <c r="C3081">
        <v>3.897</v>
      </c>
      <c r="D3081">
        <v>3.915</v>
      </c>
      <c r="E3081">
        <v>3.904</v>
      </c>
      <c r="F3081">
        <v>3.8825</v>
      </c>
      <c r="G3081">
        <v>3.9754</v>
      </c>
      <c r="P3081">
        <v>18419.9</v>
      </c>
    </row>
    <row r="3082" spans="1:16">
      <c r="A3082" t="s">
        <v>16</v>
      </c>
      <c r="B3082" s="2">
        <v>45681</v>
      </c>
      <c r="C3082">
        <v>3.929</v>
      </c>
      <c r="D3082">
        <v>3.889</v>
      </c>
      <c r="E3082">
        <v>3.9102</v>
      </c>
      <c r="F3082">
        <v>3.8931</v>
      </c>
      <c r="G3082">
        <v>3.974675</v>
      </c>
      <c r="P3082">
        <v>18419.9</v>
      </c>
    </row>
    <row r="3083" spans="1:16">
      <c r="A3083" t="s">
        <v>16</v>
      </c>
      <c r="B3083" s="2">
        <v>45684</v>
      </c>
      <c r="C3083">
        <v>3.907</v>
      </c>
      <c r="D3083">
        <v>3.936</v>
      </c>
      <c r="E3083">
        <v>3.9082</v>
      </c>
      <c r="F3083">
        <v>3.903</v>
      </c>
      <c r="G3083">
        <v>3.972325</v>
      </c>
      <c r="P3083">
        <v>18419.9</v>
      </c>
    </row>
    <row r="3084" spans="1:16">
      <c r="A3084" t="s">
        <v>16</v>
      </c>
      <c r="B3084" s="2">
        <v>45693</v>
      </c>
      <c r="C3084">
        <v>3.887</v>
      </c>
      <c r="D3084">
        <v>3.93</v>
      </c>
      <c r="E3084">
        <v>3.9012</v>
      </c>
      <c r="F3084">
        <v>3.9011</v>
      </c>
      <c r="G3084">
        <v>3.968725</v>
      </c>
      <c r="P3084">
        <v>18419.9</v>
      </c>
    </row>
    <row r="3085" spans="1:16">
      <c r="A3085" t="s">
        <v>16</v>
      </c>
      <c r="B3085" s="2">
        <v>45694</v>
      </c>
      <c r="C3085">
        <v>3.932</v>
      </c>
      <c r="D3085">
        <v>3.884</v>
      </c>
      <c r="E3085">
        <v>3.9104</v>
      </c>
      <c r="F3085">
        <v>3.906</v>
      </c>
      <c r="G3085">
        <v>3.96615</v>
      </c>
      <c r="P3085">
        <v>18419.9</v>
      </c>
    </row>
    <row r="3086" spans="1:16">
      <c r="A3086" t="s">
        <v>16</v>
      </c>
      <c r="B3086" s="2">
        <v>45695</v>
      </c>
      <c r="C3086">
        <v>3.988</v>
      </c>
      <c r="D3086">
        <v>3.933</v>
      </c>
      <c r="E3086">
        <v>3.9286</v>
      </c>
      <c r="F3086">
        <v>3.9163</v>
      </c>
      <c r="G3086">
        <v>3.9655</v>
      </c>
      <c r="P3086">
        <v>18419.9</v>
      </c>
    </row>
    <row r="3087" spans="1:16">
      <c r="A3087" t="s">
        <v>16</v>
      </c>
      <c r="B3087" s="2">
        <v>45698</v>
      </c>
      <c r="C3087">
        <v>3.992</v>
      </c>
      <c r="D3087">
        <v>3.989</v>
      </c>
      <c r="E3087">
        <v>3.9412</v>
      </c>
      <c r="F3087">
        <v>3.9257</v>
      </c>
      <c r="G3087">
        <v>3.965125</v>
      </c>
      <c r="P3087">
        <v>18419.9</v>
      </c>
    </row>
    <row r="3088" spans="1:16">
      <c r="A3088" t="s">
        <v>16</v>
      </c>
      <c r="B3088" s="2">
        <v>45699</v>
      </c>
      <c r="C3088">
        <v>3.976</v>
      </c>
      <c r="D3088">
        <v>3.997</v>
      </c>
      <c r="E3088">
        <v>3.955</v>
      </c>
      <c r="F3088">
        <v>3.9316</v>
      </c>
      <c r="G3088">
        <v>3.9631</v>
      </c>
      <c r="P3088">
        <v>18419.9</v>
      </c>
    </row>
    <row r="3089" spans="1:16">
      <c r="A3089" t="s">
        <v>16</v>
      </c>
      <c r="B3089" s="2">
        <v>45700</v>
      </c>
      <c r="C3089">
        <v>4.014</v>
      </c>
      <c r="D3089">
        <v>3.974</v>
      </c>
      <c r="E3089">
        <v>3.9804</v>
      </c>
      <c r="F3089">
        <v>3.9408</v>
      </c>
      <c r="G3089">
        <v>3.9621</v>
      </c>
      <c r="P3089">
        <v>18419.9</v>
      </c>
    </row>
    <row r="3090" spans="1:16">
      <c r="A3090" t="s">
        <v>16</v>
      </c>
      <c r="B3090" s="2">
        <v>45701</v>
      </c>
      <c r="C3090">
        <v>4.004</v>
      </c>
      <c r="D3090">
        <v>4.009</v>
      </c>
      <c r="E3090">
        <v>3.9948</v>
      </c>
      <c r="F3090">
        <v>3.9526</v>
      </c>
      <c r="G3090">
        <v>3.960075</v>
      </c>
      <c r="P3090">
        <v>18419.9</v>
      </c>
    </row>
    <row r="3091" spans="1:16">
      <c r="A3091" t="s">
        <v>16</v>
      </c>
      <c r="B3091" s="2">
        <v>45702</v>
      </c>
      <c r="C3091">
        <v>4.034</v>
      </c>
      <c r="D3091">
        <v>4</v>
      </c>
      <c r="E3091">
        <v>4.004</v>
      </c>
      <c r="F3091">
        <v>3.9663</v>
      </c>
      <c r="G3091">
        <v>3.95905</v>
      </c>
      <c r="P3091">
        <v>18374.9</v>
      </c>
    </row>
    <row r="3092" spans="1:16">
      <c r="A3092" t="s">
        <v>16</v>
      </c>
      <c r="B3092" s="2">
        <v>45705</v>
      </c>
      <c r="C3092">
        <v>4.041</v>
      </c>
      <c r="D3092">
        <v>4.044</v>
      </c>
      <c r="E3092">
        <v>4.0138</v>
      </c>
      <c r="F3092">
        <v>3.9775</v>
      </c>
      <c r="G3092">
        <v>3.95715</v>
      </c>
      <c r="H3092" s="2">
        <v>45705</v>
      </c>
      <c r="I3092">
        <v>4.044</v>
      </c>
      <c r="J3092">
        <v>4500</v>
      </c>
      <c r="K3092">
        <v>18198</v>
      </c>
      <c r="P3092">
        <v>18406.4</v>
      </c>
    </row>
    <row r="3093" spans="1:16">
      <c r="A3093" t="s">
        <v>16</v>
      </c>
      <c r="B3093" s="2">
        <v>45706</v>
      </c>
      <c r="C3093">
        <v>4.012</v>
      </c>
      <c r="D3093">
        <v>4.035</v>
      </c>
      <c r="E3093">
        <v>4.021</v>
      </c>
      <c r="F3093">
        <v>3.988</v>
      </c>
      <c r="G3093">
        <v>3.95695</v>
      </c>
      <c r="P3093">
        <v>18275.9</v>
      </c>
    </row>
    <row r="3094" spans="1:16">
      <c r="A3094" t="s">
        <v>16</v>
      </c>
      <c r="B3094" s="2">
        <v>45707</v>
      </c>
      <c r="C3094">
        <v>4.033</v>
      </c>
      <c r="D3094">
        <v>4.005</v>
      </c>
      <c r="E3094">
        <v>4.0248</v>
      </c>
      <c r="F3094">
        <v>4.0026</v>
      </c>
      <c r="G3094">
        <v>3.957875</v>
      </c>
      <c r="P3094">
        <v>18370.4</v>
      </c>
    </row>
    <row r="3095" spans="1:16">
      <c r="A3095" t="s">
        <v>16</v>
      </c>
      <c r="B3095" s="2">
        <v>45708</v>
      </c>
      <c r="C3095">
        <v>4.021</v>
      </c>
      <c r="D3095">
        <v>4.029</v>
      </c>
      <c r="E3095">
        <v>4.0282</v>
      </c>
      <c r="F3095">
        <v>4.0115</v>
      </c>
      <c r="G3095">
        <v>3.958225</v>
      </c>
      <c r="P3095">
        <v>18316.4</v>
      </c>
    </row>
    <row r="3096" spans="1:16">
      <c r="A3096" t="s">
        <v>16</v>
      </c>
      <c r="B3096" s="2">
        <v>45709</v>
      </c>
      <c r="C3096">
        <v>4.075</v>
      </c>
      <c r="D3096">
        <v>4.032</v>
      </c>
      <c r="E3096">
        <v>4.0364</v>
      </c>
      <c r="F3096">
        <v>4.0202</v>
      </c>
      <c r="G3096">
        <v>3.9595</v>
      </c>
      <c r="P3096">
        <v>18559.4</v>
      </c>
    </row>
    <row r="3097" spans="1:16">
      <c r="A3097" t="s">
        <v>16</v>
      </c>
      <c r="B3097" s="2">
        <v>45712</v>
      </c>
      <c r="C3097">
        <v>4.062</v>
      </c>
      <c r="D3097">
        <v>4.07</v>
      </c>
      <c r="E3097">
        <v>4.0406</v>
      </c>
      <c r="F3097">
        <v>4.0272</v>
      </c>
      <c r="G3097">
        <v>3.9603</v>
      </c>
      <c r="P3097">
        <v>18500.9</v>
      </c>
    </row>
    <row r="3098" spans="1:16">
      <c r="A3098" t="s">
        <v>16</v>
      </c>
      <c r="B3098" s="2">
        <v>45713</v>
      </c>
      <c r="C3098">
        <v>4.021</v>
      </c>
      <c r="D3098">
        <v>4.035</v>
      </c>
      <c r="E3098">
        <v>4.0424</v>
      </c>
      <c r="F3098">
        <v>4.0317</v>
      </c>
      <c r="G3098">
        <v>3.960375</v>
      </c>
      <c r="P3098">
        <v>18316.4</v>
      </c>
    </row>
    <row r="3099" spans="1:16">
      <c r="A3099" t="s">
        <v>16</v>
      </c>
      <c r="B3099" s="2">
        <v>45714</v>
      </c>
      <c r="C3099">
        <v>4.054</v>
      </c>
      <c r="D3099">
        <v>4.028</v>
      </c>
      <c r="E3099">
        <v>4.0466</v>
      </c>
      <c r="F3099">
        <v>4.0357</v>
      </c>
      <c r="G3099">
        <v>3.961175</v>
      </c>
      <c r="P3099">
        <v>18464.9</v>
      </c>
    </row>
    <row r="3100" spans="1:16">
      <c r="A3100" t="s">
        <v>16</v>
      </c>
      <c r="B3100" s="2">
        <v>45715</v>
      </c>
      <c r="C3100">
        <v>4.067</v>
      </c>
      <c r="D3100">
        <v>4.056</v>
      </c>
      <c r="E3100">
        <v>4.0558</v>
      </c>
      <c r="F3100">
        <v>4.042</v>
      </c>
      <c r="G3100">
        <v>3.961125</v>
      </c>
      <c r="P3100">
        <v>18523.4</v>
      </c>
    </row>
    <row r="3101" spans="1:16">
      <c r="A3101" t="s">
        <v>16</v>
      </c>
      <c r="B3101" s="2">
        <v>45716</v>
      </c>
      <c r="C3101">
        <v>3.994</v>
      </c>
      <c r="D3101">
        <v>4.049</v>
      </c>
      <c r="E3101">
        <v>4.0396</v>
      </c>
      <c r="F3101">
        <v>4.038</v>
      </c>
      <c r="G3101">
        <v>3.959175</v>
      </c>
      <c r="P3101">
        <v>18194.9</v>
      </c>
    </row>
    <row r="3102" spans="1:16">
      <c r="A3102" t="s">
        <v>16</v>
      </c>
      <c r="B3102" s="2">
        <v>45719</v>
      </c>
      <c r="C3102">
        <v>3.981</v>
      </c>
      <c r="D3102">
        <v>3.995</v>
      </c>
      <c r="E3102">
        <v>4.0234</v>
      </c>
      <c r="F3102">
        <v>4.032</v>
      </c>
      <c r="G3102">
        <v>3.956875</v>
      </c>
      <c r="P3102">
        <v>18041.9</v>
      </c>
    </row>
    <row r="3103" spans="1:16">
      <c r="A3103" t="s">
        <v>16</v>
      </c>
      <c r="B3103" s="2">
        <v>45720</v>
      </c>
      <c r="C3103">
        <v>3.977</v>
      </c>
      <c r="D3103">
        <v>3.96</v>
      </c>
      <c r="E3103">
        <v>4.0146</v>
      </c>
      <c r="F3103">
        <v>4.0285</v>
      </c>
      <c r="G3103">
        <v>3.954625</v>
      </c>
      <c r="L3103" s="2">
        <v>45720</v>
      </c>
      <c r="M3103">
        <v>3.96</v>
      </c>
      <c r="N3103">
        <v>4500</v>
      </c>
      <c r="O3103">
        <v>17820</v>
      </c>
      <c r="P3103">
        <v>18041.9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tabSelected="1" topLeftCell="A94" workbookViewId="0">
      <selection activeCell="K116" sqref="K116"/>
    </sheetView>
  </sheetViews>
  <sheetFormatPr defaultColWidth="9" defaultRowHeight="13.5"/>
  <cols>
    <col min="2" max="3" width="24.25" customWidth="1"/>
  </cols>
  <sheetData>
    <row r="1" spans="1:13">
      <c r="A1" s="1" t="s">
        <v>17</v>
      </c>
      <c r="B1" s="1" t="s">
        <v>7</v>
      </c>
      <c r="C1" s="1" t="s">
        <v>11</v>
      </c>
      <c r="D1" s="1" t="s">
        <v>18</v>
      </c>
      <c r="E1" s="1" t="s">
        <v>19</v>
      </c>
      <c r="F1" s="1" t="s">
        <v>20</v>
      </c>
      <c r="G1" s="1" t="s">
        <v>15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7">
      <c r="A2" t="s">
        <v>27</v>
      </c>
      <c r="B2" s="2">
        <v>41198</v>
      </c>
      <c r="C2" s="2">
        <v>41211</v>
      </c>
      <c r="D2">
        <v>13</v>
      </c>
      <c r="E2">
        <v>-342</v>
      </c>
      <c r="F2">
        <v>-0.0343373493975903</v>
      </c>
      <c r="G2">
        <v>9658</v>
      </c>
    </row>
    <row r="3" spans="1:7">
      <c r="A3" t="s">
        <v>27</v>
      </c>
      <c r="B3" s="2">
        <v>41260</v>
      </c>
      <c r="C3" s="2">
        <v>41326</v>
      </c>
      <c r="D3">
        <v>66</v>
      </c>
      <c r="E3">
        <v>1677.5</v>
      </c>
      <c r="F3">
        <v>0.176402544823597</v>
      </c>
      <c r="G3">
        <v>11335.5</v>
      </c>
    </row>
    <row r="4" spans="1:7">
      <c r="A4" t="s">
        <v>27</v>
      </c>
      <c r="B4" s="2">
        <v>41410</v>
      </c>
      <c r="C4" s="2">
        <v>41431</v>
      </c>
      <c r="D4">
        <v>21</v>
      </c>
      <c r="E4">
        <v>348</v>
      </c>
      <c r="F4">
        <v>0.0311325818572196</v>
      </c>
      <c r="G4">
        <v>11683.5</v>
      </c>
    </row>
    <row r="5" spans="1:7">
      <c r="A5" t="s">
        <v>27</v>
      </c>
      <c r="B5" s="2">
        <v>41498</v>
      </c>
      <c r="C5" s="2">
        <v>41508</v>
      </c>
      <c r="D5">
        <v>10</v>
      </c>
      <c r="E5">
        <v>-26.8</v>
      </c>
      <c r="F5">
        <v>-0.00232153221125943</v>
      </c>
      <c r="G5">
        <v>11656.7</v>
      </c>
    </row>
    <row r="6" spans="1:7">
      <c r="A6" t="s">
        <v>27</v>
      </c>
      <c r="B6" s="2">
        <v>41515</v>
      </c>
      <c r="C6" s="2">
        <v>41542</v>
      </c>
      <c r="D6">
        <v>27</v>
      </c>
      <c r="E6">
        <v>699.600000000001</v>
      </c>
      <c r="F6">
        <v>0.0604332953249715</v>
      </c>
      <c r="G6">
        <v>12356.3</v>
      </c>
    </row>
    <row r="7" spans="1:7">
      <c r="A7" t="s">
        <v>27</v>
      </c>
      <c r="B7" s="2">
        <v>41561</v>
      </c>
      <c r="C7" s="2">
        <v>41568</v>
      </c>
      <c r="D7">
        <v>7</v>
      </c>
      <c r="E7">
        <v>-305.499999999999</v>
      </c>
      <c r="F7">
        <v>-0.0248414376321353</v>
      </c>
      <c r="G7">
        <v>12050.8</v>
      </c>
    </row>
    <row r="8" spans="1:7">
      <c r="A8" t="s">
        <v>27</v>
      </c>
      <c r="B8" s="2">
        <v>41611</v>
      </c>
      <c r="C8" s="2">
        <v>41621</v>
      </c>
      <c r="D8">
        <v>10</v>
      </c>
      <c r="E8">
        <v>-175.500000000001</v>
      </c>
      <c r="F8">
        <v>-0.0147540983606558</v>
      </c>
      <c r="G8">
        <v>11875.3</v>
      </c>
    </row>
    <row r="9" spans="1:7">
      <c r="A9" t="s">
        <v>27</v>
      </c>
      <c r="B9" s="2">
        <v>41689</v>
      </c>
      <c r="C9" s="2">
        <v>41695</v>
      </c>
      <c r="D9">
        <v>6</v>
      </c>
      <c r="E9">
        <v>-448</v>
      </c>
      <c r="F9">
        <v>-0.0379821958456974</v>
      </c>
      <c r="G9">
        <v>11427.3</v>
      </c>
    </row>
    <row r="10" spans="1:7">
      <c r="A10" t="s">
        <v>27</v>
      </c>
      <c r="B10" s="2">
        <v>41740</v>
      </c>
      <c r="C10" s="2">
        <v>41750</v>
      </c>
      <c r="D10">
        <v>10</v>
      </c>
      <c r="E10">
        <v>-462.399999999999</v>
      </c>
      <c r="F10">
        <v>-0.0404761904761904</v>
      </c>
      <c r="G10">
        <v>10964.9</v>
      </c>
    </row>
    <row r="11" spans="1:7">
      <c r="A11" t="s">
        <v>27</v>
      </c>
      <c r="B11" s="2">
        <v>41807</v>
      </c>
      <c r="C11" s="2">
        <v>41814</v>
      </c>
      <c r="D11">
        <v>7</v>
      </c>
      <c r="E11">
        <v>-333.199999999999</v>
      </c>
      <c r="F11">
        <v>-0.0306058713304184</v>
      </c>
      <c r="G11">
        <v>10631.7</v>
      </c>
    </row>
    <row r="12" spans="1:7">
      <c r="A12" t="s">
        <v>27</v>
      </c>
      <c r="B12" s="2">
        <v>41821</v>
      </c>
      <c r="C12" s="2">
        <v>41834</v>
      </c>
      <c r="D12">
        <v>13</v>
      </c>
      <c r="E12">
        <v>-52.8</v>
      </c>
      <c r="F12">
        <v>-0.005</v>
      </c>
      <c r="G12">
        <v>10578.9</v>
      </c>
    </row>
    <row r="13" spans="1:7">
      <c r="A13" t="s">
        <v>27</v>
      </c>
      <c r="B13" s="2">
        <v>41838</v>
      </c>
      <c r="C13" s="2">
        <v>41864</v>
      </c>
      <c r="D13">
        <v>26</v>
      </c>
      <c r="E13">
        <v>1405.8</v>
      </c>
      <c r="F13">
        <v>0.133041848844472</v>
      </c>
      <c r="G13">
        <v>11984.7</v>
      </c>
    </row>
    <row r="14" spans="1:7">
      <c r="A14" t="s">
        <v>27</v>
      </c>
      <c r="B14" s="2">
        <v>41869</v>
      </c>
      <c r="C14" s="2">
        <v>41878</v>
      </c>
      <c r="D14">
        <v>9</v>
      </c>
      <c r="E14">
        <v>-234</v>
      </c>
      <c r="F14">
        <v>-0.0198019801980198</v>
      </c>
      <c r="G14">
        <v>11750.7</v>
      </c>
    </row>
    <row r="15" spans="1:7">
      <c r="A15" t="s">
        <v>27</v>
      </c>
      <c r="B15" s="2">
        <v>41886</v>
      </c>
      <c r="C15" s="2">
        <v>41899</v>
      </c>
      <c r="D15">
        <v>13</v>
      </c>
      <c r="E15">
        <v>-68.2000000000008</v>
      </c>
      <c r="F15">
        <v>-0.0058886509635975</v>
      </c>
      <c r="G15">
        <v>11682.5</v>
      </c>
    </row>
    <row r="16" spans="1:7">
      <c r="A16" t="s">
        <v>27</v>
      </c>
      <c r="B16" s="2">
        <v>41908</v>
      </c>
      <c r="C16" s="2">
        <v>41929</v>
      </c>
      <c r="D16">
        <v>21</v>
      </c>
      <c r="E16">
        <v>73.2000000000001</v>
      </c>
      <c r="F16">
        <v>0.00634584875727129</v>
      </c>
      <c r="G16">
        <v>11755.7</v>
      </c>
    </row>
    <row r="17" spans="1:7">
      <c r="A17" t="s">
        <v>27</v>
      </c>
      <c r="B17" s="2">
        <v>41946</v>
      </c>
      <c r="C17" s="2">
        <v>41964</v>
      </c>
      <c r="D17">
        <v>18</v>
      </c>
      <c r="E17">
        <v>129.8</v>
      </c>
      <c r="F17">
        <v>0.0111845449923742</v>
      </c>
      <c r="G17">
        <v>11885.5</v>
      </c>
    </row>
    <row r="18" spans="1:7">
      <c r="A18" t="s">
        <v>27</v>
      </c>
      <c r="B18" s="2">
        <v>41969</v>
      </c>
      <c r="C18" s="2">
        <v>42003</v>
      </c>
      <c r="D18">
        <v>34</v>
      </c>
      <c r="E18">
        <v>4125</v>
      </c>
      <c r="F18">
        <v>0.34965034965035</v>
      </c>
      <c r="G18">
        <v>15966.5</v>
      </c>
    </row>
    <row r="19" spans="1:7">
      <c r="A19" t="s">
        <v>27</v>
      </c>
      <c r="B19" s="2">
        <v>42004</v>
      </c>
      <c r="C19" s="2">
        <v>42018</v>
      </c>
      <c r="D19">
        <v>14</v>
      </c>
      <c r="E19">
        <v>313.5</v>
      </c>
      <c r="F19">
        <v>0.0196551724137931</v>
      </c>
      <c r="G19">
        <v>16324</v>
      </c>
    </row>
    <row r="20" spans="1:7">
      <c r="A20" t="s">
        <v>27</v>
      </c>
      <c r="B20" s="2">
        <v>42031</v>
      </c>
      <c r="C20" s="2">
        <v>42038</v>
      </c>
      <c r="D20">
        <v>7</v>
      </c>
      <c r="E20">
        <v>-1160.7</v>
      </c>
      <c r="F20">
        <v>-0.0718268284683502</v>
      </c>
      <c r="G20">
        <v>15163.3</v>
      </c>
    </row>
    <row r="21" spans="1:7">
      <c r="A21" t="s">
        <v>27</v>
      </c>
      <c r="B21" s="2">
        <v>42066</v>
      </c>
      <c r="C21" s="2">
        <v>42072</v>
      </c>
      <c r="D21">
        <v>6</v>
      </c>
      <c r="E21">
        <v>-654.999999999999</v>
      </c>
      <c r="F21">
        <v>-0.0435215946843853</v>
      </c>
      <c r="G21">
        <v>14508.3</v>
      </c>
    </row>
    <row r="22" spans="1:7">
      <c r="A22" t="s">
        <v>27</v>
      </c>
      <c r="B22" s="2">
        <v>42079</v>
      </c>
      <c r="C22" s="2">
        <v>42131</v>
      </c>
      <c r="D22">
        <v>52</v>
      </c>
      <c r="E22">
        <v>4187.7</v>
      </c>
      <c r="F22">
        <v>0.290511900880339</v>
      </c>
      <c r="G22">
        <v>18696</v>
      </c>
    </row>
    <row r="23" spans="1:7">
      <c r="A23" t="s">
        <v>27</v>
      </c>
      <c r="B23" s="2">
        <v>42139</v>
      </c>
      <c r="C23" s="2">
        <v>42159</v>
      </c>
      <c r="D23">
        <v>20</v>
      </c>
      <c r="E23">
        <v>2011.5</v>
      </c>
      <c r="F23">
        <v>0.108626974483597</v>
      </c>
      <c r="G23">
        <v>20579.9</v>
      </c>
    </row>
    <row r="24" spans="1:7">
      <c r="A24" t="s">
        <v>27</v>
      </c>
      <c r="B24" s="2">
        <v>42160</v>
      </c>
      <c r="C24" s="2">
        <v>42172</v>
      </c>
      <c r="D24">
        <v>12</v>
      </c>
      <c r="E24">
        <v>-717.200000000001</v>
      </c>
      <c r="F24">
        <v>-0.0350763933720681</v>
      </c>
      <c r="G24">
        <v>19990.3</v>
      </c>
    </row>
    <row r="25" spans="1:7">
      <c r="A25" t="s">
        <v>27</v>
      </c>
      <c r="B25" s="2">
        <v>42297</v>
      </c>
      <c r="C25" s="2">
        <v>42311</v>
      </c>
      <c r="D25">
        <v>14</v>
      </c>
      <c r="E25">
        <v>-363.999999999997</v>
      </c>
      <c r="F25">
        <v>-0.0184574818721159</v>
      </c>
      <c r="G25">
        <v>19626.3</v>
      </c>
    </row>
    <row r="26" spans="1:7">
      <c r="A26" t="s">
        <v>27</v>
      </c>
      <c r="B26" s="2">
        <v>42314</v>
      </c>
      <c r="C26" s="2">
        <v>42327</v>
      </c>
      <c r="D26">
        <v>13</v>
      </c>
      <c r="E26">
        <v>91.5000000000008</v>
      </c>
      <c r="F26">
        <v>0.00466853408029883</v>
      </c>
      <c r="G26">
        <v>19717.8</v>
      </c>
    </row>
    <row r="27" spans="1:7">
      <c r="A27" t="s">
        <v>27</v>
      </c>
      <c r="B27" s="2">
        <v>42334</v>
      </c>
      <c r="C27" s="2">
        <v>42338</v>
      </c>
      <c r="D27">
        <v>4</v>
      </c>
      <c r="E27">
        <v>-1421.9</v>
      </c>
      <c r="F27">
        <v>-0.0729639721465335</v>
      </c>
      <c r="G27">
        <v>18295.9</v>
      </c>
    </row>
    <row r="28" spans="1:7">
      <c r="A28" t="s">
        <v>27</v>
      </c>
      <c r="B28" s="2">
        <v>42346</v>
      </c>
      <c r="C28" s="2">
        <v>42352</v>
      </c>
      <c r="D28">
        <v>6</v>
      </c>
      <c r="E28">
        <v>-410.4</v>
      </c>
      <c r="F28">
        <v>-0.0227992400253325</v>
      </c>
      <c r="G28">
        <v>17885.5</v>
      </c>
    </row>
    <row r="29" spans="1:7">
      <c r="A29" t="s">
        <v>27</v>
      </c>
      <c r="B29" s="2">
        <v>42360</v>
      </c>
      <c r="C29" s="2">
        <v>42369</v>
      </c>
      <c r="D29">
        <v>9</v>
      </c>
      <c r="E29">
        <v>-660.399999999999</v>
      </c>
      <c r="F29">
        <v>-0.0376296296296296</v>
      </c>
      <c r="G29">
        <v>17225.1</v>
      </c>
    </row>
    <row r="30" spans="1:7">
      <c r="A30" t="s">
        <v>27</v>
      </c>
      <c r="B30" s="2">
        <v>42444</v>
      </c>
      <c r="C30" s="2">
        <v>42445</v>
      </c>
      <c r="D30">
        <v>1</v>
      </c>
      <c r="E30">
        <v>-113.899999999999</v>
      </c>
      <c r="F30">
        <v>-0.00665101721439746</v>
      </c>
      <c r="G30">
        <v>17111.2</v>
      </c>
    </row>
    <row r="31" spans="1:7">
      <c r="A31" t="s">
        <v>27</v>
      </c>
      <c r="B31" s="2">
        <v>42450</v>
      </c>
      <c r="C31" s="2">
        <v>42460</v>
      </c>
      <c r="D31">
        <v>10</v>
      </c>
      <c r="E31">
        <v>214.199999999999</v>
      </c>
      <c r="F31">
        <v>0.0126441056154704</v>
      </c>
      <c r="G31">
        <v>17325.4</v>
      </c>
    </row>
    <row r="32" spans="1:7">
      <c r="A32" t="s">
        <v>27</v>
      </c>
      <c r="B32" s="2">
        <v>42466</v>
      </c>
      <c r="C32" s="2">
        <v>42474</v>
      </c>
      <c r="D32">
        <v>8</v>
      </c>
      <c r="E32">
        <v>157.499999999999</v>
      </c>
      <c r="F32">
        <v>0.00914076782449722</v>
      </c>
      <c r="G32">
        <v>17482.9</v>
      </c>
    </row>
    <row r="33" spans="1:7">
      <c r="A33" t="s">
        <v>27</v>
      </c>
      <c r="B33" s="2">
        <v>42478</v>
      </c>
      <c r="C33" s="2">
        <v>42482</v>
      </c>
      <c r="D33">
        <v>4</v>
      </c>
      <c r="E33">
        <v>-636.300000000003</v>
      </c>
      <c r="F33">
        <v>-0.0368613138686133</v>
      </c>
      <c r="G33">
        <v>16846.6</v>
      </c>
    </row>
    <row r="34" spans="1:7">
      <c r="A34" t="s">
        <v>27</v>
      </c>
      <c r="B34" s="2">
        <v>42496</v>
      </c>
      <c r="C34" s="2">
        <v>42501</v>
      </c>
      <c r="D34">
        <v>5</v>
      </c>
      <c r="E34">
        <v>-824.6</v>
      </c>
      <c r="F34">
        <v>-0.0492410218437616</v>
      </c>
      <c r="G34">
        <v>16022</v>
      </c>
    </row>
    <row r="35" spans="1:7">
      <c r="A35" t="s">
        <v>27</v>
      </c>
      <c r="B35" s="2">
        <v>42534</v>
      </c>
      <c r="C35" s="2">
        <v>42536</v>
      </c>
      <c r="D35">
        <v>2</v>
      </c>
      <c r="E35">
        <v>-546.000000000001</v>
      </c>
      <c r="F35">
        <v>-0.0343655589123868</v>
      </c>
      <c r="G35">
        <v>15476</v>
      </c>
    </row>
    <row r="36" spans="1:7">
      <c r="A36" t="s">
        <v>27</v>
      </c>
      <c r="B36" s="2">
        <v>42550</v>
      </c>
      <c r="C36" s="2">
        <v>42576</v>
      </c>
      <c r="D36">
        <v>26</v>
      </c>
      <c r="E36">
        <v>742.400000000001</v>
      </c>
      <c r="F36">
        <v>0.048429814604616</v>
      </c>
      <c r="G36">
        <v>16218.4</v>
      </c>
    </row>
    <row r="37" spans="1:7">
      <c r="A37" t="s">
        <v>27</v>
      </c>
      <c r="B37" s="2">
        <v>42592</v>
      </c>
      <c r="C37" s="2">
        <v>42608</v>
      </c>
      <c r="D37">
        <v>16</v>
      </c>
      <c r="E37">
        <v>364.8</v>
      </c>
      <c r="F37">
        <v>0.0228408279800143</v>
      </c>
      <c r="G37">
        <v>16583.2</v>
      </c>
    </row>
    <row r="38" spans="1:7">
      <c r="A38" t="s">
        <v>27</v>
      </c>
      <c r="B38" s="2">
        <v>42620</v>
      </c>
      <c r="C38" s="2">
        <v>42627</v>
      </c>
      <c r="D38">
        <v>7</v>
      </c>
      <c r="E38">
        <v>-564.299999999999</v>
      </c>
      <c r="F38">
        <v>-0.0340791738382099</v>
      </c>
      <c r="G38">
        <v>16018.9</v>
      </c>
    </row>
    <row r="39" spans="1:7">
      <c r="A39" t="s">
        <v>27</v>
      </c>
      <c r="B39" s="2">
        <v>42664</v>
      </c>
      <c r="C39" s="2">
        <v>42677</v>
      </c>
      <c r="D39">
        <v>13</v>
      </c>
      <c r="E39">
        <v>32.9999999999988</v>
      </c>
      <c r="F39">
        <v>0.00208768267223374</v>
      </c>
      <c r="G39">
        <v>16051.9</v>
      </c>
    </row>
    <row r="40" spans="1:7">
      <c r="A40" t="s">
        <v>27</v>
      </c>
      <c r="B40" s="2">
        <v>42682</v>
      </c>
      <c r="C40" s="2">
        <v>42711</v>
      </c>
      <c r="D40">
        <v>29</v>
      </c>
      <c r="E40">
        <v>528</v>
      </c>
      <c r="F40">
        <v>0.0329105245114844</v>
      </c>
      <c r="G40">
        <v>16579.9</v>
      </c>
    </row>
    <row r="41" spans="1:7">
      <c r="A41" t="s">
        <v>27</v>
      </c>
      <c r="B41" s="2">
        <v>42774</v>
      </c>
      <c r="C41" s="2">
        <v>42796</v>
      </c>
      <c r="D41">
        <v>22</v>
      </c>
      <c r="E41">
        <v>537.6</v>
      </c>
      <c r="F41">
        <v>0.032967032967033</v>
      </c>
      <c r="G41">
        <v>17117.5</v>
      </c>
    </row>
    <row r="42" spans="1:7">
      <c r="A42" t="s">
        <v>27</v>
      </c>
      <c r="B42" s="2">
        <v>42809</v>
      </c>
      <c r="C42" s="2">
        <v>42818</v>
      </c>
      <c r="D42">
        <v>9</v>
      </c>
      <c r="E42">
        <v>74.0999999999994</v>
      </c>
      <c r="F42">
        <v>0.00433622414943292</v>
      </c>
      <c r="G42">
        <v>17197.2</v>
      </c>
    </row>
    <row r="43" spans="1:7">
      <c r="A43" t="s">
        <v>27</v>
      </c>
      <c r="B43" s="2">
        <v>42821</v>
      </c>
      <c r="C43" s="2">
        <v>42830</v>
      </c>
      <c r="D43">
        <v>9</v>
      </c>
      <c r="E43">
        <v>-83.9999999999982</v>
      </c>
      <c r="F43">
        <v>-0.0049309664694279</v>
      </c>
      <c r="G43">
        <v>17107.6</v>
      </c>
    </row>
    <row r="44" spans="1:7">
      <c r="A44" t="s">
        <v>27</v>
      </c>
      <c r="B44" s="2">
        <v>42832</v>
      </c>
      <c r="C44" s="2">
        <v>42843</v>
      </c>
      <c r="D44">
        <v>11</v>
      </c>
      <c r="E44">
        <v>-225.5</v>
      </c>
      <c r="F44">
        <v>-0.0133899412148922</v>
      </c>
      <c r="G44">
        <v>16882.1</v>
      </c>
    </row>
    <row r="45" spans="1:7">
      <c r="A45" t="s">
        <v>27</v>
      </c>
      <c r="B45" s="2">
        <v>42888</v>
      </c>
      <c r="C45" s="2">
        <v>42907</v>
      </c>
      <c r="D45">
        <v>19</v>
      </c>
      <c r="E45">
        <v>494.999999999999</v>
      </c>
      <c r="F45">
        <v>0.0295275590551181</v>
      </c>
      <c r="G45">
        <v>17377.1</v>
      </c>
    </row>
    <row r="46" spans="1:7">
      <c r="A46" t="s">
        <v>27</v>
      </c>
      <c r="B46" s="2">
        <v>42909</v>
      </c>
      <c r="C46" s="2">
        <v>42923</v>
      </c>
      <c r="D46">
        <v>14</v>
      </c>
      <c r="E46">
        <v>372.6</v>
      </c>
      <c r="F46">
        <v>0.0218285352736476</v>
      </c>
      <c r="G46">
        <v>17749.7</v>
      </c>
    </row>
    <row r="47" spans="1:7">
      <c r="A47" t="s">
        <v>27</v>
      </c>
      <c r="B47" s="2">
        <v>42928</v>
      </c>
      <c r="C47" s="2">
        <v>42948</v>
      </c>
      <c r="D47">
        <v>20</v>
      </c>
      <c r="E47">
        <v>442.799999999999</v>
      </c>
      <c r="F47">
        <v>0.025145660840233</v>
      </c>
      <c r="G47">
        <v>18192.5</v>
      </c>
    </row>
    <row r="48" spans="1:7">
      <c r="A48" t="s">
        <v>27</v>
      </c>
      <c r="B48" s="2">
        <v>42950</v>
      </c>
      <c r="C48" s="2">
        <v>42957</v>
      </c>
      <c r="D48">
        <v>7</v>
      </c>
      <c r="E48">
        <v>-221.4</v>
      </c>
      <c r="F48">
        <v>-0.0121770121770122</v>
      </c>
      <c r="G48">
        <v>17971.1</v>
      </c>
    </row>
    <row r="49" spans="1:7">
      <c r="A49" t="s">
        <v>27</v>
      </c>
      <c r="B49" s="2">
        <v>42969</v>
      </c>
      <c r="C49" s="2">
        <v>42991</v>
      </c>
      <c r="D49">
        <v>22</v>
      </c>
      <c r="E49">
        <v>561.799999999999</v>
      </c>
      <c r="F49">
        <v>0.0316512391758734</v>
      </c>
      <c r="G49">
        <v>18532.9</v>
      </c>
    </row>
    <row r="50" spans="1:7">
      <c r="A50" t="s">
        <v>27</v>
      </c>
      <c r="B50" s="2">
        <v>42997</v>
      </c>
      <c r="C50" s="2">
        <v>43004</v>
      </c>
      <c r="D50">
        <v>7</v>
      </c>
      <c r="E50">
        <v>-206.699999999998</v>
      </c>
      <c r="F50">
        <v>-0.0112554112554112</v>
      </c>
      <c r="G50">
        <v>18326.2</v>
      </c>
    </row>
    <row r="51" spans="1:7">
      <c r="A51" t="s">
        <v>27</v>
      </c>
      <c r="B51" s="2">
        <v>43018</v>
      </c>
      <c r="C51" s="2">
        <v>43068</v>
      </c>
      <c r="D51">
        <v>50</v>
      </c>
      <c r="E51">
        <v>878.8</v>
      </c>
      <c r="F51">
        <v>0.0483824792442027</v>
      </c>
      <c r="G51">
        <v>19205</v>
      </c>
    </row>
    <row r="52" spans="1:7">
      <c r="A52" t="s">
        <v>27</v>
      </c>
      <c r="B52" s="2">
        <v>43109</v>
      </c>
      <c r="C52" s="2">
        <v>43132</v>
      </c>
      <c r="D52">
        <v>23</v>
      </c>
      <c r="E52">
        <v>571.200000000001</v>
      </c>
      <c r="F52">
        <v>0.0298110194303966</v>
      </c>
      <c r="G52">
        <v>19776.2</v>
      </c>
    </row>
    <row r="53" spans="1:7">
      <c r="A53" t="s">
        <v>27</v>
      </c>
      <c r="B53" s="2">
        <v>43238</v>
      </c>
      <c r="C53" s="2">
        <v>43243</v>
      </c>
      <c r="D53">
        <v>5</v>
      </c>
      <c r="E53">
        <v>171.000000000001</v>
      </c>
      <c r="F53">
        <v>0.00866801502455945</v>
      </c>
      <c r="G53">
        <v>19947.2</v>
      </c>
    </row>
    <row r="54" spans="1:7">
      <c r="A54" t="s">
        <v>27</v>
      </c>
      <c r="B54" s="2">
        <v>43371</v>
      </c>
      <c r="C54" s="2">
        <v>43384</v>
      </c>
      <c r="D54">
        <v>13</v>
      </c>
      <c r="E54">
        <v>-1452.8</v>
      </c>
      <c r="F54">
        <v>-0.0737971391417425</v>
      </c>
      <c r="G54">
        <v>18494.4</v>
      </c>
    </row>
    <row r="55" spans="1:7">
      <c r="A55" t="s">
        <v>27</v>
      </c>
      <c r="B55" s="2">
        <v>43444</v>
      </c>
      <c r="C55" s="2">
        <v>43446</v>
      </c>
      <c r="D55">
        <v>2</v>
      </c>
      <c r="E55">
        <v>143.000000000002</v>
      </c>
      <c r="F55">
        <v>0.00782361308677107</v>
      </c>
      <c r="G55">
        <v>18637.4</v>
      </c>
    </row>
    <row r="56" spans="1:7">
      <c r="A56" t="s">
        <v>27</v>
      </c>
      <c r="B56" s="2">
        <v>43488</v>
      </c>
      <c r="C56" s="2">
        <v>43538</v>
      </c>
      <c r="D56">
        <v>50</v>
      </c>
      <c r="E56">
        <v>3762</v>
      </c>
      <c r="F56">
        <v>0.204081632653061</v>
      </c>
      <c r="G56">
        <v>22399.4</v>
      </c>
    </row>
    <row r="57" spans="1:7">
      <c r="A57" t="s">
        <v>27</v>
      </c>
      <c r="B57" s="2">
        <v>43544</v>
      </c>
      <c r="C57" s="2">
        <v>43552</v>
      </c>
      <c r="D57">
        <v>8</v>
      </c>
      <c r="E57">
        <v>-665.600000000001</v>
      </c>
      <c r="F57">
        <v>-0.0299194476409666</v>
      </c>
      <c r="G57">
        <v>21733.8</v>
      </c>
    </row>
    <row r="58" spans="1:7">
      <c r="A58" t="s">
        <v>27</v>
      </c>
      <c r="B58" s="2">
        <v>43558</v>
      </c>
      <c r="C58" s="2">
        <v>43572</v>
      </c>
      <c r="D58">
        <v>14</v>
      </c>
      <c r="E58">
        <v>816.000000000001</v>
      </c>
      <c r="F58">
        <v>0.037798777098388</v>
      </c>
      <c r="G58">
        <v>22549.8</v>
      </c>
    </row>
    <row r="59" spans="1:7">
      <c r="A59" t="s">
        <v>27</v>
      </c>
      <c r="B59" s="2">
        <v>43577</v>
      </c>
      <c r="C59" s="2">
        <v>43581</v>
      </c>
      <c r="D59">
        <v>4</v>
      </c>
      <c r="E59">
        <v>-1185.9</v>
      </c>
      <c r="F59">
        <v>-0.0532027527792483</v>
      </c>
      <c r="G59">
        <v>21363.9</v>
      </c>
    </row>
    <row r="60" spans="1:7">
      <c r="A60" t="s">
        <v>27</v>
      </c>
      <c r="B60" s="2">
        <v>43640</v>
      </c>
      <c r="C60" s="2">
        <v>43656</v>
      </c>
      <c r="D60">
        <v>16</v>
      </c>
      <c r="E60">
        <v>-120</v>
      </c>
      <c r="F60">
        <v>-0.00569313976658127</v>
      </c>
      <c r="G60">
        <v>21243.9</v>
      </c>
    </row>
    <row r="61" spans="1:7">
      <c r="A61" t="s">
        <v>27</v>
      </c>
      <c r="B61" s="2">
        <v>43665</v>
      </c>
      <c r="C61" s="2">
        <v>43670</v>
      </c>
      <c r="D61">
        <v>5</v>
      </c>
      <c r="E61">
        <v>131.999999999999</v>
      </c>
      <c r="F61">
        <v>0.0063037249283667</v>
      </c>
      <c r="G61">
        <v>21375.9</v>
      </c>
    </row>
    <row r="62" spans="1:7">
      <c r="A62" t="s">
        <v>27</v>
      </c>
      <c r="B62" s="2">
        <v>43672</v>
      </c>
      <c r="C62" s="2">
        <v>43683</v>
      </c>
      <c r="D62">
        <v>11</v>
      </c>
      <c r="E62">
        <v>-1284</v>
      </c>
      <c r="F62">
        <v>-0.060315670800451</v>
      </c>
      <c r="G62">
        <v>20091.9</v>
      </c>
    </row>
    <row r="63" spans="1:7">
      <c r="A63" t="s">
        <v>27</v>
      </c>
      <c r="B63" s="2">
        <v>43706</v>
      </c>
      <c r="C63" s="2">
        <v>43727</v>
      </c>
      <c r="D63">
        <v>21</v>
      </c>
      <c r="E63">
        <v>655.2</v>
      </c>
      <c r="F63">
        <v>0.0331914893617021</v>
      </c>
      <c r="G63">
        <v>20747.1</v>
      </c>
    </row>
    <row r="64" spans="1:7">
      <c r="A64" t="s">
        <v>27</v>
      </c>
      <c r="B64" s="2">
        <v>43753</v>
      </c>
      <c r="C64" s="2">
        <v>43761</v>
      </c>
      <c r="D64">
        <v>8</v>
      </c>
      <c r="E64">
        <v>-296.8</v>
      </c>
      <c r="F64">
        <v>-0.0144532315244068</v>
      </c>
      <c r="G64">
        <v>20450.3</v>
      </c>
    </row>
    <row r="65" spans="1:7">
      <c r="A65" t="s">
        <v>27</v>
      </c>
      <c r="B65" s="2">
        <v>43769</v>
      </c>
      <c r="C65" s="2">
        <v>43783</v>
      </c>
      <c r="D65">
        <v>14</v>
      </c>
      <c r="E65">
        <v>16.8000000000006</v>
      </c>
      <c r="F65">
        <v>0.000830105146651941</v>
      </c>
      <c r="G65">
        <v>20467.1</v>
      </c>
    </row>
    <row r="66" spans="1:7">
      <c r="A66" t="s">
        <v>27</v>
      </c>
      <c r="B66" s="2">
        <v>43817</v>
      </c>
      <c r="C66" s="2">
        <v>43826</v>
      </c>
      <c r="D66">
        <v>9</v>
      </c>
      <c r="E66">
        <v>-97.1999999999989</v>
      </c>
      <c r="F66">
        <v>-0.00478341748604831</v>
      </c>
      <c r="G66">
        <v>20369.9</v>
      </c>
    </row>
    <row r="67" spans="1:7">
      <c r="A67" t="s">
        <v>27</v>
      </c>
      <c r="B67" s="2">
        <v>43830</v>
      </c>
      <c r="C67" s="2">
        <v>43852</v>
      </c>
      <c r="D67">
        <v>22</v>
      </c>
      <c r="E67">
        <v>106</v>
      </c>
      <c r="F67">
        <v>0.00527843758247559</v>
      </c>
      <c r="G67">
        <v>20475.9</v>
      </c>
    </row>
    <row r="68" spans="1:7">
      <c r="A68" t="s">
        <v>27</v>
      </c>
      <c r="B68" s="2">
        <v>43887</v>
      </c>
      <c r="C68" s="2">
        <v>43892</v>
      </c>
      <c r="D68">
        <v>5</v>
      </c>
      <c r="E68">
        <v>-626.399999999998</v>
      </c>
      <c r="F68">
        <v>-0.0306553911205073</v>
      </c>
      <c r="G68">
        <v>19849.5</v>
      </c>
    </row>
    <row r="69" spans="1:7">
      <c r="A69" t="s">
        <v>27</v>
      </c>
      <c r="B69" s="2">
        <v>43899</v>
      </c>
      <c r="C69" s="2">
        <v>43903</v>
      </c>
      <c r="D69">
        <v>4</v>
      </c>
      <c r="E69">
        <v>-1222</v>
      </c>
      <c r="F69">
        <v>-0.0620380147835269</v>
      </c>
      <c r="G69">
        <v>18627.5</v>
      </c>
    </row>
    <row r="70" spans="1:7">
      <c r="A70" t="s">
        <v>27</v>
      </c>
      <c r="B70" s="2">
        <v>43950</v>
      </c>
      <c r="C70" s="2">
        <v>43971</v>
      </c>
      <c r="D70">
        <v>21</v>
      </c>
      <c r="E70">
        <v>592.800000000002</v>
      </c>
      <c r="F70">
        <v>0.0321489001692048</v>
      </c>
      <c r="G70">
        <v>19220.3</v>
      </c>
    </row>
    <row r="71" spans="1:7">
      <c r="A71" t="s">
        <v>27</v>
      </c>
      <c r="B71" s="2">
        <v>43985</v>
      </c>
      <c r="C71" s="2">
        <v>43999</v>
      </c>
      <c r="D71">
        <v>14</v>
      </c>
      <c r="E71">
        <v>112.200000000001</v>
      </c>
      <c r="F71">
        <v>0.00591715976331368</v>
      </c>
      <c r="G71">
        <v>19332.5</v>
      </c>
    </row>
    <row r="72" spans="1:7">
      <c r="A72" t="s">
        <v>27</v>
      </c>
      <c r="B72" s="2">
        <v>44004</v>
      </c>
      <c r="C72" s="2">
        <v>44032</v>
      </c>
      <c r="D72">
        <v>28</v>
      </c>
      <c r="E72">
        <v>2710</v>
      </c>
      <c r="F72">
        <v>0.141699346405229</v>
      </c>
      <c r="G72">
        <v>22042.5</v>
      </c>
    </row>
    <row r="73" spans="1:7">
      <c r="A73" t="s">
        <v>27</v>
      </c>
      <c r="B73" s="2">
        <v>44047</v>
      </c>
      <c r="C73" s="2">
        <v>44056</v>
      </c>
      <c r="D73">
        <v>9</v>
      </c>
      <c r="E73">
        <v>-643.200000000002</v>
      </c>
      <c r="F73">
        <v>-0.0293280805427884</v>
      </c>
      <c r="G73">
        <v>21399.3</v>
      </c>
    </row>
    <row r="74" spans="1:7">
      <c r="A74" t="s">
        <v>27</v>
      </c>
      <c r="B74" s="2">
        <v>44063</v>
      </c>
      <c r="C74" s="2">
        <v>44070</v>
      </c>
      <c r="D74">
        <v>7</v>
      </c>
      <c r="E74">
        <v>0</v>
      </c>
      <c r="F74">
        <v>0</v>
      </c>
      <c r="G74">
        <v>21399.3</v>
      </c>
    </row>
    <row r="75" spans="1:7">
      <c r="A75" t="s">
        <v>27</v>
      </c>
      <c r="B75" s="2">
        <v>44074</v>
      </c>
      <c r="C75" s="2">
        <v>44083</v>
      </c>
      <c r="D75">
        <v>9</v>
      </c>
      <c r="E75">
        <v>-1102.5</v>
      </c>
      <c r="F75">
        <v>-0.052518756698821</v>
      </c>
      <c r="G75">
        <v>20296.8</v>
      </c>
    </row>
    <row r="76" spans="1:7">
      <c r="A76" t="s">
        <v>27</v>
      </c>
      <c r="B76" s="2">
        <v>44124</v>
      </c>
      <c r="C76" s="2">
        <v>44127</v>
      </c>
      <c r="D76">
        <v>3</v>
      </c>
      <c r="E76">
        <v>92.3999999999996</v>
      </c>
      <c r="F76">
        <v>0.00463473846832927</v>
      </c>
      <c r="G76">
        <v>20389.2</v>
      </c>
    </row>
    <row r="77" spans="1:7">
      <c r="A77" t="s">
        <v>27</v>
      </c>
      <c r="B77" s="2">
        <v>44139</v>
      </c>
      <c r="C77" s="2">
        <v>44153</v>
      </c>
      <c r="D77">
        <v>14</v>
      </c>
      <c r="E77">
        <v>505.999999999997</v>
      </c>
      <c r="F77">
        <v>0.0251916757940853</v>
      </c>
      <c r="G77">
        <v>20895.2</v>
      </c>
    </row>
    <row r="78" spans="1:7">
      <c r="A78" t="s">
        <v>27</v>
      </c>
      <c r="B78" s="2">
        <v>44159</v>
      </c>
      <c r="C78" s="2">
        <v>44176</v>
      </c>
      <c r="D78">
        <v>17</v>
      </c>
      <c r="E78">
        <v>-210.699999999998</v>
      </c>
      <c r="F78">
        <v>-0.0102317811651701</v>
      </c>
      <c r="G78">
        <v>20684.5</v>
      </c>
    </row>
    <row r="79" spans="1:7">
      <c r="A79" t="s">
        <v>27</v>
      </c>
      <c r="B79" s="2">
        <v>44186</v>
      </c>
      <c r="C79" s="2">
        <v>44216</v>
      </c>
      <c r="D79">
        <v>30</v>
      </c>
      <c r="E79">
        <v>1917.8</v>
      </c>
      <c r="F79">
        <v>0.0932664157256378</v>
      </c>
      <c r="G79">
        <v>22602.3</v>
      </c>
    </row>
    <row r="80" spans="1:7">
      <c r="A80" t="s">
        <v>27</v>
      </c>
      <c r="B80" s="2">
        <v>44221</v>
      </c>
      <c r="C80" s="2">
        <v>44228</v>
      </c>
      <c r="D80">
        <v>7</v>
      </c>
      <c r="E80">
        <v>-907.200000000001</v>
      </c>
      <c r="F80">
        <v>-0.0403286034353996</v>
      </c>
      <c r="G80">
        <v>21695.1</v>
      </c>
    </row>
    <row r="81" spans="1:7">
      <c r="A81" t="s">
        <v>27</v>
      </c>
      <c r="B81" s="2">
        <v>44236</v>
      </c>
      <c r="C81" s="2">
        <v>44253</v>
      </c>
      <c r="D81">
        <v>17</v>
      </c>
      <c r="E81">
        <v>-744</v>
      </c>
      <c r="F81">
        <v>-0.0346562325321408</v>
      </c>
      <c r="G81">
        <v>20951.1</v>
      </c>
    </row>
    <row r="82" spans="1:7">
      <c r="A82" t="s">
        <v>27</v>
      </c>
      <c r="B82" s="2">
        <v>44316</v>
      </c>
      <c r="C82" s="2">
        <v>44327</v>
      </c>
      <c r="D82">
        <v>11</v>
      </c>
      <c r="E82">
        <v>-814.8</v>
      </c>
      <c r="F82">
        <v>-0.0391681809004644</v>
      </c>
      <c r="G82">
        <v>20136.3</v>
      </c>
    </row>
    <row r="83" spans="1:7">
      <c r="A83" t="s">
        <v>27</v>
      </c>
      <c r="B83" s="2">
        <v>44334</v>
      </c>
      <c r="C83" s="2">
        <v>44355</v>
      </c>
      <c r="D83">
        <v>21</v>
      </c>
      <c r="E83">
        <v>360.000000000003</v>
      </c>
      <c r="F83">
        <v>0.0180324584251654</v>
      </c>
      <c r="G83">
        <v>20496.3</v>
      </c>
    </row>
    <row r="84" spans="1:7">
      <c r="A84" t="s">
        <v>27</v>
      </c>
      <c r="B84" s="2">
        <v>44379</v>
      </c>
      <c r="C84" s="2">
        <v>44383</v>
      </c>
      <c r="D84">
        <v>4</v>
      </c>
      <c r="E84">
        <v>-399.999999999999</v>
      </c>
      <c r="F84">
        <v>-0.0199521149241819</v>
      </c>
      <c r="G84">
        <v>20096.3</v>
      </c>
    </row>
    <row r="85" spans="1:7">
      <c r="A85" t="s">
        <v>27</v>
      </c>
      <c r="B85" s="2">
        <v>44453</v>
      </c>
      <c r="C85" s="2">
        <v>44456</v>
      </c>
      <c r="D85">
        <v>3</v>
      </c>
      <c r="E85">
        <v>-725.700000000002</v>
      </c>
      <c r="F85">
        <v>-0.0364422483014207</v>
      </c>
      <c r="G85">
        <v>19370.6</v>
      </c>
    </row>
    <row r="86" spans="1:7">
      <c r="A86" t="s">
        <v>27</v>
      </c>
      <c r="B86" s="2">
        <v>44484</v>
      </c>
      <c r="C86" s="2">
        <v>44491</v>
      </c>
      <c r="D86">
        <v>7</v>
      </c>
      <c r="E86">
        <v>123.999999999999</v>
      </c>
      <c r="F86">
        <v>0.00649758960385657</v>
      </c>
      <c r="G86">
        <v>19550.6</v>
      </c>
    </row>
    <row r="87" spans="1:7">
      <c r="A87" t="s">
        <v>27</v>
      </c>
      <c r="B87" s="2">
        <v>44494</v>
      </c>
      <c r="C87" s="2">
        <v>44502</v>
      </c>
      <c r="D87">
        <v>8</v>
      </c>
      <c r="E87">
        <v>-240.000000000002</v>
      </c>
      <c r="F87">
        <v>-0.0124636476942253</v>
      </c>
      <c r="G87">
        <v>19254.6</v>
      </c>
    </row>
    <row r="88" spans="1:7">
      <c r="A88" t="s">
        <v>27</v>
      </c>
      <c r="B88" s="2">
        <v>44525</v>
      </c>
      <c r="C88" s="2">
        <v>44531</v>
      </c>
      <c r="D88">
        <v>6</v>
      </c>
      <c r="E88">
        <v>-347.999999999999</v>
      </c>
      <c r="F88">
        <v>-0.0181628392484342</v>
      </c>
      <c r="G88">
        <v>18906.6</v>
      </c>
    </row>
    <row r="89" spans="1:7">
      <c r="A89" t="s">
        <v>27</v>
      </c>
      <c r="B89" s="2">
        <v>44540</v>
      </c>
      <c r="C89" s="2">
        <v>44551</v>
      </c>
      <c r="D89">
        <v>11</v>
      </c>
      <c r="E89">
        <v>-721.999999999998</v>
      </c>
      <c r="F89">
        <v>-0.0385005065856129</v>
      </c>
      <c r="G89">
        <v>18184.6</v>
      </c>
    </row>
    <row r="90" spans="1:7">
      <c r="A90" t="s">
        <v>27</v>
      </c>
      <c r="B90" s="2">
        <v>44561</v>
      </c>
      <c r="C90" s="2">
        <v>44567</v>
      </c>
      <c r="D90">
        <v>6</v>
      </c>
      <c r="E90">
        <v>-321.899999999999</v>
      </c>
      <c r="F90">
        <v>-0.0181174510620574</v>
      </c>
      <c r="G90">
        <v>17862.7</v>
      </c>
    </row>
    <row r="91" spans="1:7">
      <c r="A91" t="s">
        <v>27</v>
      </c>
      <c r="B91" s="2">
        <v>44718</v>
      </c>
      <c r="C91" s="2">
        <v>44753</v>
      </c>
      <c r="D91">
        <v>35</v>
      </c>
      <c r="E91">
        <v>1593</v>
      </c>
      <c r="F91">
        <v>0.0894165193230613</v>
      </c>
      <c r="G91">
        <v>19455.7</v>
      </c>
    </row>
    <row r="92" spans="1:7">
      <c r="A92" t="s">
        <v>27</v>
      </c>
      <c r="B92" s="2">
        <v>44883</v>
      </c>
      <c r="C92" s="2">
        <v>44889</v>
      </c>
      <c r="D92">
        <v>6</v>
      </c>
      <c r="E92">
        <v>-163.2</v>
      </c>
      <c r="F92">
        <v>-0.00853560949586557</v>
      </c>
      <c r="G92">
        <v>19292.5</v>
      </c>
    </row>
    <row r="93" spans="1:7">
      <c r="A93" t="s">
        <v>27</v>
      </c>
      <c r="B93" s="2">
        <v>44896</v>
      </c>
      <c r="C93" s="2">
        <v>44914</v>
      </c>
      <c r="D93">
        <v>18</v>
      </c>
      <c r="E93">
        <v>209.999999999999</v>
      </c>
      <c r="F93">
        <v>0.0109175981284117</v>
      </c>
      <c r="G93">
        <v>19502.5</v>
      </c>
    </row>
    <row r="94" spans="1:7">
      <c r="A94" t="s">
        <v>27</v>
      </c>
      <c r="B94" s="2">
        <v>44929</v>
      </c>
      <c r="C94" s="2">
        <v>44964</v>
      </c>
      <c r="D94">
        <v>35</v>
      </c>
      <c r="E94">
        <v>1086.3</v>
      </c>
      <c r="F94">
        <v>0.0559936908517352</v>
      </c>
      <c r="G94">
        <v>20588.8</v>
      </c>
    </row>
    <row r="95" spans="1:7">
      <c r="A95" t="s">
        <v>27</v>
      </c>
      <c r="B95" s="2">
        <v>44973</v>
      </c>
      <c r="C95" s="2">
        <v>44978</v>
      </c>
      <c r="D95">
        <v>5</v>
      </c>
      <c r="E95">
        <v>70.0000000000012</v>
      </c>
      <c r="F95">
        <v>0.00345593680572704</v>
      </c>
      <c r="G95">
        <v>20658.8</v>
      </c>
    </row>
    <row r="96" spans="1:7">
      <c r="A96" t="s">
        <v>27</v>
      </c>
      <c r="B96" s="2">
        <v>44984</v>
      </c>
      <c r="C96" s="2">
        <v>44985</v>
      </c>
      <c r="D96">
        <v>1</v>
      </c>
      <c r="E96">
        <v>88.3999999999995</v>
      </c>
      <c r="F96">
        <v>0.00428103752203473</v>
      </c>
      <c r="G96">
        <v>20747.2</v>
      </c>
    </row>
    <row r="97" spans="1:7">
      <c r="A97" t="s">
        <v>27</v>
      </c>
      <c r="B97" s="2">
        <v>44992</v>
      </c>
      <c r="C97" s="2">
        <v>44995</v>
      </c>
      <c r="D97">
        <v>3</v>
      </c>
      <c r="E97">
        <v>-535.5</v>
      </c>
      <c r="F97">
        <v>-0.026080476900149</v>
      </c>
      <c r="G97">
        <v>20211.7</v>
      </c>
    </row>
    <row r="98" spans="1:7">
      <c r="A98" t="s">
        <v>27</v>
      </c>
      <c r="B98" s="2">
        <v>45027</v>
      </c>
      <c r="C98" s="2">
        <v>45033</v>
      </c>
      <c r="D98">
        <v>6</v>
      </c>
      <c r="E98">
        <v>-120</v>
      </c>
      <c r="F98">
        <v>-0.00594648166501487</v>
      </c>
      <c r="G98">
        <v>20091.7</v>
      </c>
    </row>
    <row r="99" spans="1:7">
      <c r="A99" t="s">
        <v>27</v>
      </c>
      <c r="B99" s="2">
        <v>45035</v>
      </c>
      <c r="C99" s="2">
        <v>45041</v>
      </c>
      <c r="D99">
        <v>6</v>
      </c>
      <c r="E99">
        <v>-852.6</v>
      </c>
      <c r="F99">
        <v>-0.0425948592411261</v>
      </c>
      <c r="G99">
        <v>19239.1</v>
      </c>
    </row>
    <row r="100" spans="1:7">
      <c r="A100" t="s">
        <v>27</v>
      </c>
      <c r="B100" s="2">
        <v>45118</v>
      </c>
      <c r="C100" s="2">
        <v>45119</v>
      </c>
      <c r="D100">
        <v>1</v>
      </c>
      <c r="E100">
        <v>85.0000000000017</v>
      </c>
      <c r="F100">
        <v>0.00444096133751315</v>
      </c>
      <c r="G100">
        <v>19324.1</v>
      </c>
    </row>
    <row r="101" spans="1:7">
      <c r="A101" t="s">
        <v>27</v>
      </c>
      <c r="B101" s="2">
        <v>45124</v>
      </c>
      <c r="C101" s="2">
        <v>45131</v>
      </c>
      <c r="D101">
        <v>7</v>
      </c>
      <c r="E101">
        <v>-372.399999999998</v>
      </c>
      <c r="F101">
        <v>-0.0196027856590146</v>
      </c>
      <c r="G101">
        <v>18951.7</v>
      </c>
    </row>
    <row r="102" spans="1:7">
      <c r="A102" t="s">
        <v>27</v>
      </c>
      <c r="B102" s="2">
        <v>45135</v>
      </c>
      <c r="C102" s="2">
        <v>45149</v>
      </c>
      <c r="D102">
        <v>14</v>
      </c>
      <c r="E102">
        <v>441.6</v>
      </c>
      <c r="F102">
        <v>0.023686920700309</v>
      </c>
      <c r="G102">
        <v>19393.3</v>
      </c>
    </row>
    <row r="103" spans="1:7">
      <c r="A103" t="s">
        <v>27</v>
      </c>
      <c r="B103" s="2">
        <v>45344</v>
      </c>
      <c r="C103" s="2">
        <v>45376</v>
      </c>
      <c r="D103">
        <v>32</v>
      </c>
      <c r="E103">
        <v>464.799999999998</v>
      </c>
      <c r="F103">
        <v>0.0240789091964026</v>
      </c>
      <c r="G103">
        <v>19858.1</v>
      </c>
    </row>
    <row r="104" spans="1:7">
      <c r="A104" t="s">
        <v>27</v>
      </c>
      <c r="B104" s="2">
        <v>45390</v>
      </c>
      <c r="C104" s="2">
        <v>45394</v>
      </c>
      <c r="D104">
        <v>4</v>
      </c>
      <c r="E104">
        <v>-307.999999999998</v>
      </c>
      <c r="F104">
        <v>-0.0157746478873238</v>
      </c>
      <c r="G104">
        <v>19550.1</v>
      </c>
    </row>
    <row r="105" spans="1:7">
      <c r="A105" t="s">
        <v>27</v>
      </c>
      <c r="B105" s="2">
        <v>45418</v>
      </c>
      <c r="C105" s="2">
        <v>45440</v>
      </c>
      <c r="D105">
        <v>22</v>
      </c>
      <c r="E105">
        <v>-47.7000000000018</v>
      </c>
      <c r="F105">
        <v>-0.00247252747252757</v>
      </c>
      <c r="G105">
        <v>19502.4</v>
      </c>
    </row>
    <row r="106" spans="1:7">
      <c r="A106" t="s">
        <v>27</v>
      </c>
      <c r="B106" s="2">
        <v>45497</v>
      </c>
      <c r="C106" s="2">
        <v>45499</v>
      </c>
      <c r="D106">
        <v>2</v>
      </c>
      <c r="E106">
        <v>-192.500000000001</v>
      </c>
      <c r="F106">
        <v>-0.0100143061516453</v>
      </c>
      <c r="G106">
        <v>19309.9</v>
      </c>
    </row>
    <row r="107" spans="1:7">
      <c r="A107" t="s">
        <v>27</v>
      </c>
      <c r="B107" s="2">
        <v>45565</v>
      </c>
      <c r="C107" s="2">
        <v>45582</v>
      </c>
      <c r="D107">
        <v>17</v>
      </c>
      <c r="E107">
        <v>-369.599999999998</v>
      </c>
      <c r="F107">
        <v>-0.0192163713501371</v>
      </c>
      <c r="G107">
        <v>18940.3</v>
      </c>
    </row>
    <row r="108" spans="1:7">
      <c r="A108" t="s">
        <v>27</v>
      </c>
      <c r="B108" s="2">
        <v>45589</v>
      </c>
      <c r="C108" s="2">
        <v>45597</v>
      </c>
      <c r="D108">
        <v>8</v>
      </c>
      <c r="E108">
        <v>-340.400000000001</v>
      </c>
      <c r="F108">
        <v>-0.0183259039128282</v>
      </c>
      <c r="G108">
        <v>18599.9</v>
      </c>
    </row>
    <row r="109" spans="1:7">
      <c r="A109" t="s">
        <v>27</v>
      </c>
      <c r="B109" s="2">
        <v>45603</v>
      </c>
      <c r="C109" s="2">
        <v>45615</v>
      </c>
      <c r="D109">
        <v>12</v>
      </c>
      <c r="E109">
        <v>-180</v>
      </c>
      <c r="F109">
        <v>-0.00980392156862746</v>
      </c>
      <c r="G109">
        <v>18419.9</v>
      </c>
    </row>
    <row r="110" spans="1:7">
      <c r="A110" t="s">
        <v>27</v>
      </c>
      <c r="B110" s="2">
        <v>45705</v>
      </c>
      <c r="C110" s="2">
        <v>45720</v>
      </c>
      <c r="D110">
        <v>15</v>
      </c>
      <c r="E110">
        <v>-377.999999999998</v>
      </c>
      <c r="F110">
        <v>-0.0207715133531156</v>
      </c>
      <c r="G110">
        <v>18041.9</v>
      </c>
    </row>
    <row r="111" spans="1:13">
      <c r="A111" t="s">
        <v>28</v>
      </c>
      <c r="H111">
        <v>0.0334321877679611</v>
      </c>
      <c r="I111">
        <v>0.248004120525367</v>
      </c>
      <c r="J111">
        <v>0.44954128440367</v>
      </c>
      <c r="K111">
        <v>0.0487957698480516</v>
      </c>
      <c r="L111">
        <v>-0.0272051511220282</v>
      </c>
      <c r="M111">
        <v>7</v>
      </c>
    </row>
  </sheetData>
  <autoFilter xmlns:etc="http://www.wps.cn/officeDocument/2017/etCustomData" ref="A1:M111" etc:filterBottomFollowUsedRange="0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Trades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赖政阳</cp:lastModifiedBy>
  <dcterms:created xsi:type="dcterms:W3CDTF">2025-03-05T01:18:00Z</dcterms:created>
  <dcterms:modified xsi:type="dcterms:W3CDTF">2025-03-05T01:19:50Z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A391019690C04BB5AD5E0A1FEB087F16_12</vt:lpwstr>
  </property>
  <property fmtid="{D5CDD505-2E9C-101B-9397-08002B2CF9AE}" pid="3" name="KSOProductBuildVer">
    <vt:lpwstr>2052-12.1.0.20305</vt:lpwstr>
  </property>
</Properties>
</file>