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3857.8969734760658</c:v>
                </c:pt>
                <c:pt idx="3">
                  <c:v>3857.8969734760658</c:v>
                </c:pt>
                <c:pt idx="4">
                  <c:v>3857.8969734760658</c:v>
                </c:pt>
                <c:pt idx="5">
                  <c:v>3857.8969734760658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3857.8969734760658</c:v>
                </c:pt>
                <c:pt idx="10">
                  <c:v>0</c:v>
                </c:pt>
                <c:pt idx="11">
                  <c:v>0</c:v>
                </c:pt>
                <c:pt idx="12">
                  <c:v>3857.8969734760658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3857.8969734760658</c:v>
                </c:pt>
                <c:pt idx="17">
                  <c:v>3857.8969734760658</c:v>
                </c:pt>
                <c:pt idx="18">
                  <c:v>3857.8969734760658</c:v>
                </c:pt>
                <c:pt idx="19">
                  <c:v>3857.8969734760658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3857.8969734760658</c:v>
                </c:pt>
                <c:pt idx="24">
                  <c:v>3857.8969734760658</c:v>
                </c:pt>
                <c:pt idx="25">
                  <c:v>3857.8969734760658</c:v>
                </c:pt>
                <c:pt idx="26">
                  <c:v>3857.8969734760658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3857.8969734760658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3</c:v>
                </c:pt>
                <c:pt idx="1">
                  <c:v>0</c:v>
                </c:pt>
                <c:pt idx="2">
                  <c:v>2551</c:v>
                </c:pt>
                <c:pt idx="3">
                  <c:v>3473</c:v>
                </c:pt>
                <c:pt idx="4">
                  <c:v>3062</c:v>
                </c:pt>
                <c:pt idx="5">
                  <c:v>3711</c:v>
                </c:pt>
                <c:pt idx="6">
                  <c:v>1164</c:v>
                </c:pt>
                <c:pt idx="7">
                  <c:v>0</c:v>
                </c:pt>
                <c:pt idx="8">
                  <c:v>0</c:v>
                </c:pt>
                <c:pt idx="9">
                  <c:v>3496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0.66124109003913667</c:v>
                </c:pt>
                <c:pt idx="3">
                  <c:v>0.90023140168793481</c:v>
                </c:pt>
                <c:pt idx="4">
                  <c:v>0.79369667491173512</c:v>
                </c:pt>
                <c:pt idx="5">
                  <c:v>0.96192304395736417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0.90619319905010653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0.35954900715612381</c:v>
                </c:pt>
                <c:pt idx="3">
                  <c:v>0.88729767799880599</c:v>
                </c:pt>
                <c:pt idx="4">
                  <c:v>1.0752238991976983</c:v>
                </c:pt>
                <c:pt idx="5">
                  <c:v>-0.40563472384957255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-0.37530731987678578</c:v>
                </c:pt>
                <c:pt idx="10">
                  <c:v>0</c:v>
                </c:pt>
                <c:pt idx="11">
                  <c:v>0</c:v>
                </c:pt>
                <c:pt idx="12">
                  <c:v>-1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1"/>
                <c:pt idx="0">
                  <c:v>607</c:v>
                </c:pt>
                <c:pt idx="1">
                  <c:v>7</c:v>
                </c:pt>
                <c:pt idx="2">
                  <c:v>1837</c:v>
                </c:pt>
                <c:pt idx="3">
                  <c:v>2225</c:v>
                </c:pt>
                <c:pt idx="4">
                  <c:v>2404</c:v>
                </c:pt>
                <c:pt idx="5">
                  <c:v>2929</c:v>
                </c:pt>
                <c:pt idx="6">
                  <c:v>2424</c:v>
                </c:pt>
                <c:pt idx="7">
                  <c:v>1201</c:v>
                </c:pt>
                <c:pt idx="8">
                  <c:v>6</c:v>
                </c:pt>
                <c:pt idx="9">
                  <c:v>2606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1285875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9847F8-CC02-4D78-BD8A-50E5D8D4AE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COELBA - POR SERVIÇO</vt:lpstr>
      <vt:lpstr>CHECK POINT</vt:lpstr>
      <vt:lpstr>Planilha1</vt:lpstr>
      <vt:lpstr>Resumo_Impacto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2022-10-13T12:31:48Z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0x010100780DDA5CF8AD874F81A262FDA7F95DBE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