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63.227381245765493</c:v>
                </c:pt>
                <c:pt idx="3">
                  <c:v>63.227381245765493</c:v>
                </c:pt>
                <c:pt idx="4">
                  <c:v>63.227381245765493</c:v>
                </c:pt>
                <c:pt idx="5">
                  <c:v>63.227381245765493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63.227381245765493</c:v>
                </c:pt>
                <c:pt idx="10">
                  <c:v>0</c:v>
                </c:pt>
                <c:pt idx="11">
                  <c:v>0</c:v>
                </c:pt>
                <c:pt idx="12">
                  <c:v>63.227381245765493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63.227381245765493</c:v>
                </c:pt>
                <c:pt idx="17">
                  <c:v>63.227381245765493</c:v>
                </c:pt>
                <c:pt idx="18">
                  <c:v>63.227381245765493</c:v>
                </c:pt>
                <c:pt idx="19">
                  <c:v>63.227381245765493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63.227381245765493</c:v>
                </c:pt>
                <c:pt idx="24">
                  <c:v>63.227381245765493</c:v>
                </c:pt>
                <c:pt idx="25">
                  <c:v>63.227381245765493</c:v>
                </c:pt>
                <c:pt idx="26">
                  <c:v>63.227381245765493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63.227381245765493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52</c:v>
                </c:pt>
                <c:pt idx="3">
                  <c:v>98</c:v>
                </c:pt>
                <c:pt idx="4">
                  <c:v>32</c:v>
                </c:pt>
                <c:pt idx="5">
                  <c:v>29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0.82242849498819914</c:v>
                </c:pt>
                <c:pt idx="3">
                  <c:v>1.5499613944008368</c:v>
                </c:pt>
                <c:pt idx="4">
                  <c:v>0.506109843069661</c:v>
                </c:pt>
                <c:pt idx="5">
                  <c:v>0.45866204528188026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0.23723898893890358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0.2810905402700794</c:v>
                </c:pt>
                <c:pt idx="3">
                  <c:v>0.26527460767415256</c:v>
                </c:pt>
                <c:pt idx="4">
                  <c:v>0.80301631593566736</c:v>
                </c:pt>
                <c:pt idx="5">
                  <c:v>-0.92092033702036546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-0.7311291458692426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</c:v>
                </c:pt>
                <c:pt idx="3">
                  <c:v>37</c:v>
                </c:pt>
                <c:pt idx="4">
                  <c:v>40</c:v>
                </c:pt>
                <c:pt idx="5">
                  <c:v>56</c:v>
                </c:pt>
                <c:pt idx="6">
                  <c:v>34</c:v>
                </c:pt>
                <c:pt idx="7">
                  <c:v>8</c:v>
                </c:pt>
                <c:pt idx="8">
                  <c:v>0</c:v>
                </c:pt>
                <c:pt idx="9">
                  <c:v>21</c:v>
                </c:pt>
                <c:pt idx="10">
                  <c:v>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1287236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3.xml><?xml version="1.0" encoding="utf-8"?>
<ds:datastoreItem xmlns:ds="http://schemas.openxmlformats.org/officeDocument/2006/customXml" ds:itemID="{A75B75DF-EFE3-4A15-A42A-D2DDD68F72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COELBA - POR SERVIÇO</vt:lpstr>
      <vt:lpstr>CHECK POINT</vt:lpstr>
      <vt:lpstr>Planilha1</vt:lpstr>
      <vt:lpstr>Resumo_Impacto</vt:lpstr>
      <vt:lpstr>Planilha2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RODRIGO EMANUEL DA SILVA SANTOS</cp:lastModifiedBy>
  <dcterms:created xsi:type="dcterms:W3CDTF">2020-03-23T14:21:08Z</dcterms:created>
  <dcterms:modified xsi:type="dcterms:W3CDTF">2022-10-14T12:20:50Z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