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cyrus\Downloads\"/>
    </mc:Choice>
  </mc:AlternateContent>
  <xr:revisionPtr revIDLastSave="0" documentId="13_ncr:1_{6E209811-A8C3-4FDE-857B-EE52CE8B0F09}" xr6:coauthVersionLast="43" xr6:coauthVersionMax="43" xr10:uidLastSave="{00000000-0000-0000-0000-000000000000}"/>
  <bookViews>
    <workbookView xWindow="28680" yWindow="-120" windowWidth="19440" windowHeight="15000" tabRatio="639" firstSheet="2" activeTab="9" xr2:uid="{00000000-000D-0000-FFFF-FFFF00000000}"/>
  </bookViews>
  <sheets>
    <sheet name="ExcelLexBot" sheetId="5" r:id="rId1"/>
    <sheet name="OkIntent" sheetId="6" r:id="rId2"/>
    <sheet name="YesIntent" sheetId="10" r:id="rId3"/>
    <sheet name="NoIntent" sheetId="9" r:id="rId4"/>
    <sheet name="AIntent" sheetId="11" r:id="rId5"/>
    <sheet name="BIntent" sheetId="14" r:id="rId6"/>
    <sheet name="CIntent" sheetId="13" r:id="rId7"/>
    <sheet name="DIntent" sheetId="12" r:id="rId8"/>
    <sheet name="EIntent" sheetId="15" r:id="rId9"/>
    <sheet name="RepeatIntent" sheetId="8" r:id="rId10"/>
    <sheet name="Option" sheetId="3" r:id="rId11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<sst xmlns="http://schemas.openxmlformats.org/spreadsheetml/2006/main" count="242" uniqueCount="135">
  <si>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</si>
  <si>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</si>
  <si>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</si>
  <si>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</si>
  <si>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</si>
  <si>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</si>
  <si>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</si>
  <si>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</si>
  <si>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</si>
  <si>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</si>
  <si>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</si>
  <si>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</si>
  <si>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</si>
  <si>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</si>
  <si>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</si>
  <si>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</si>
  <si>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</si>
  <si>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</si>
  <si>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</si>
  <si>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</si>
  <si>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</si>
  <si>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</si>
  <si>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</si>
  <si>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</si>
  <si>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</si>
  <si>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</si>
  <si>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</si>
  <si>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</si>
  <si>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</si>
  <si>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</si>
  <si>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</si>
  <si>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</si>
  <si>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</si>
  <si>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</si>
  <si>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</si>
  <si>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</si>
  <si>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</si>
  <si>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</si>
  <si>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</si>
  <si>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</si>
  <si>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</si>
  <si>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</si>
  <si>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</si>
  <si>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</si>
  <si>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</si>
  <si>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</si>
  <si>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</si>
  <si>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</si>
  <si>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</si>
  <si>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</si>
  <si>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</si>
  <si>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</si>
  <si>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</si>
  <si>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</si>
  <si>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</si>
  <si>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</si>
  <si>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</si>
  <si>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</si>
  <si>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</si>
  <si>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</si>
  <si>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</si>
  <si>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</si>
  <si>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</si>
  <si>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</si>
  <si>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</si>
  <si>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</si>
  <si>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</si>
  <si>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</si>
  <si>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</si>
  <si>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</si>
  <si>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</si>
  <si>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</si>
  <si>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</si>
  <si>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</si>
  <si>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</si>
  <si>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</si>
  <si>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</si>
  <si>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</si>
  <si>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</si>
  <si>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</si>
  <si>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</si>
  <si>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</si>
  <si>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</si>
  <si>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</si>
  <si>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</si>
  <si>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</si>
  <si>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</si>
  <si>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</si>
  <si>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</si>
  <si>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</si>
  <si>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</si>
  <si>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</si>
  <si>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</si>
  <si>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Required</t>
  </si>
  <si>
    <t>Optional</t>
  </si>
  <si>
    <t>Sorry, I'm not able to assist at this time</t>
  </si>
  <si>
    <t>I didn't understand you, what would you like to do?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</si>
  <si>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</si>
  <si>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</si>
  <si>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</si>
  <si>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</si>
  <si>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</si>
  <si>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</si>
  <si>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</si>
  <si>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</si>
  <si>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</si>
  <si>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</si>
  <si>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</si>
  <si>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</si>
  <si>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</si>
  <si>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AMAZON.Percentage</t>
  </si>
  <si>
    <t>AMAZON.PhoneNumber</t>
  </si>
  <si>
    <t>AMAZON.SpeedUnit</t>
  </si>
  <si>
    <t>AMAZON.US_LAST_NAME</t>
  </si>
  <si>
    <t>AMAZON.WeightUnit</t>
  </si>
  <si>
    <t>AMAZON.EmailAddress</t>
  </si>
  <si>
    <t>Bot for callout</t>
  </si>
  <si>
    <t>Intent for repeacting the message.</t>
  </si>
  <si>
    <t>OK</t>
  </si>
  <si>
    <t>Intent for OK.</t>
  </si>
  <si>
    <t>Yes</t>
  </si>
  <si>
    <t>No</t>
  </si>
  <si>
    <t>Intent for Yes.</t>
  </si>
  <si>
    <t>Intent for No.</t>
  </si>
  <si>
    <t>A</t>
  </si>
  <si>
    <t>Intent for A.</t>
  </si>
  <si>
    <t>Intent for B.</t>
  </si>
  <si>
    <t>B</t>
  </si>
  <si>
    <t>Intent for C.</t>
  </si>
  <si>
    <t>C</t>
  </si>
  <si>
    <t>Intent for D.</t>
  </si>
  <si>
    <t>D</t>
  </si>
  <si>
    <t>E</t>
  </si>
  <si>
    <t>Intent for E.</t>
  </si>
  <si>
    <t>Sorry
I don't understand it.
Again
Repeat
One more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</si>
</sst>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D28" sqref="D28"/>
    </sheetView>
  </sheetViews>
  <sheetFormatPr defaultRowHeight="15" x14ac:dyDescent="0.25"/>
  <cols>
    <col min="1" max="1" width="19" bestFit="1" customWidth="1"/>
    <col min="2" max="2" width="47.5703125" bestFit="1" customWidth="1"/>
  </cols>
  <sheetData>
    <row r="1" spans="1:2" x14ac:dyDescent="0.25">
      <c r="A1" s="1" t="s">
        <v>97</v>
      </c>
      <c r="B1" t="s">
        <v>116</v>
      </c>
    </row>
    <row r="2" spans="1:2" x14ac:dyDescent="0.25">
      <c r="A2" s="1" t="s">
        <v>98</v>
      </c>
      <c r="B2" t="s">
        <v>95</v>
      </c>
    </row>
    <row r="3" spans="1:2" x14ac:dyDescent="0.25">
      <c r="A3" s="1" t="s">
        <v>99</v>
      </c>
      <c r="B3" t="s">
        <v>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A2F8-9DC1-4997-B76A-F5525605B581}">
  <dimension ref="A1:G8"/>
  <sheetViews>
    <sheetView tabSelected="1" workbookViewId="0">
      <selection activeCell="B6" sqref="B6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117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ht="75" x14ac:dyDescent="0.25">
      <c r="A5" s="2" t="s">
        <v>103</v>
      </c>
      <c r="B5" s="5" t="s">
        <v>134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list" allowBlank="1" showInputMessage="1" sqref="D9" xr:uid="{17B64B36-621C-4C8C-8FB6-282415FB0BAC}">
      <formula1>slotType</formula1>
    </dataValidation>
    <dataValidation type="whole" allowBlank="1" showInputMessage="1" showErrorMessage="1" sqref="B2" xr:uid="{6D3B5C9A-802E-419B-80D8-490DA2F6A117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F9DF61-BE04-49D9-992F-785AFFFBE868}">
          <x14:formula1>
            <xm:f>Option!$C$2:$C$3</xm:f>
          </x14:formula1>
          <xm:sqref>E9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5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t="s">
        <v>7</v>
      </c>
      <c r="C2" t="s">
        <v>93</v>
      </c>
    </row>
    <row r="3" spans="1:3" x14ac:dyDescent="0.25">
      <c r="A3" t="s">
        <v>1</v>
      </c>
      <c r="B3" t="s">
        <v>8</v>
      </c>
      <c r="C3" t="s">
        <v>94</v>
      </c>
    </row>
    <row r="4" spans="1:3" x14ac:dyDescent="0.25">
      <c r="B4" t="s">
        <v>9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10</v>
      </c>
    </row>
    <row r="8" spans="1:3" x14ac:dyDescent="0.25">
      <c r="B8" t="s">
        <v>11</v>
      </c>
    </row>
    <row r="9" spans="1:3" x14ac:dyDescent="0.25">
      <c r="B9" t="s">
        <v>12</v>
      </c>
    </row>
    <row r="10" spans="1:3" x14ac:dyDescent="0.25">
      <c r="B10" t="s">
        <v>13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B13" t="s">
        <v>16</v>
      </c>
    </row>
    <row r="14" spans="1:3" x14ac:dyDescent="0.25">
      <c r="B14" t="s">
        <v>17</v>
      </c>
    </row>
    <row r="15" spans="1:3" x14ac:dyDescent="0.25">
      <c r="B15" t="s">
        <v>18</v>
      </c>
    </row>
    <row r="16" spans="1:3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26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3" spans="2:2" x14ac:dyDescent="0.25">
      <c r="B23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25</v>
      </c>
    </row>
    <row r="28" spans="2:2" x14ac:dyDescent="0.25">
      <c r="B28" t="s">
        <v>32</v>
      </c>
    </row>
    <row r="29" spans="2:2" x14ac:dyDescent="0.25">
      <c r="B29" t="s">
        <v>115</v>
      </c>
    </row>
    <row r="30" spans="2:2" x14ac:dyDescent="0.25">
      <c r="B30" t="s">
        <v>31</v>
      </c>
    </row>
    <row r="31" spans="2:2" x14ac:dyDescent="0.25">
      <c r="B31" t="s">
        <v>33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34</v>
      </c>
    </row>
    <row r="38" spans="2:2" x14ac:dyDescent="0.25">
      <c r="B38" t="s">
        <v>43</v>
      </c>
    </row>
    <row r="39" spans="2:2" x14ac:dyDescent="0.25">
      <c r="B39" t="s">
        <v>40</v>
      </c>
    </row>
    <row r="40" spans="2:2" x14ac:dyDescent="0.25">
      <c r="B40" t="s">
        <v>41</v>
      </c>
    </row>
    <row r="41" spans="2:2" x14ac:dyDescent="0.25">
      <c r="B41" t="s">
        <v>42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49</v>
      </c>
    </row>
    <row r="48" spans="2:2" x14ac:dyDescent="0.25">
      <c r="B48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1" spans="2:2" x14ac:dyDescent="0.25">
      <c r="B51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56</v>
      </c>
    </row>
    <row r="55" spans="2:2" x14ac:dyDescent="0.25">
      <c r="B55" t="s">
        <v>57</v>
      </c>
    </row>
    <row r="56" spans="2:2" x14ac:dyDescent="0.25">
      <c r="B56" t="s">
        <v>58</v>
      </c>
    </row>
    <row r="57" spans="2:2" x14ac:dyDescent="0.25">
      <c r="B57" t="s">
        <v>63</v>
      </c>
    </row>
    <row r="58" spans="2:2" x14ac:dyDescent="0.25">
      <c r="B58" t="s">
        <v>59</v>
      </c>
    </row>
    <row r="59" spans="2:2" x14ac:dyDescent="0.25">
      <c r="B59" t="s">
        <v>60</v>
      </c>
    </row>
    <row r="60" spans="2:2" x14ac:dyDescent="0.25">
      <c r="B60" t="s">
        <v>61</v>
      </c>
    </row>
    <row r="61" spans="2:2" x14ac:dyDescent="0.25">
      <c r="B61" t="s">
        <v>62</v>
      </c>
    </row>
    <row r="62" spans="2:2" x14ac:dyDescent="0.25">
      <c r="B62" t="s">
        <v>64</v>
      </c>
    </row>
    <row r="63" spans="2:2" x14ac:dyDescent="0.25">
      <c r="B63" t="s">
        <v>65</v>
      </c>
    </row>
    <row r="64" spans="2:2" x14ac:dyDescent="0.25">
      <c r="B64" t="s">
        <v>110</v>
      </c>
    </row>
    <row r="65" spans="2:2" x14ac:dyDescent="0.25">
      <c r="B65" t="s">
        <v>66</v>
      </c>
    </row>
    <row r="66" spans="2:2" x14ac:dyDescent="0.25">
      <c r="B66" t="s">
        <v>111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112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86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113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114</v>
      </c>
    </row>
    <row r="95" spans="2:2" x14ac:dyDescent="0.25">
      <c r="B95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B1" sqref="B1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119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118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whole" allowBlank="1" showInputMessage="1" showErrorMessage="1" sqref="B2" xr:uid="{00000000-0002-0000-0100-000000000000}">
      <formula1>1</formula1>
      <formula2>10</formula2>
    </dataValidation>
    <dataValidation type="list" allowBlank="1" showInputMessage="1" sqref="D9" xr:uid="{00000000-0002-0000-0100-000001000000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2000000}">
          <x14:formula1>
            <xm:f>Option!$C$2:$C$3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3F24-0250-4E80-B6C1-2FD5ED48C988}">
  <dimension ref="A1:G8"/>
  <sheetViews>
    <sheetView workbookViewId="0">
      <selection activeCell="B2" sqref="B2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122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120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list" allowBlank="1" showInputMessage="1" sqref="D9" xr:uid="{C13ED72D-74C0-4557-97EB-0DE198352BF8}">
      <formula1>slotType</formula1>
    </dataValidation>
    <dataValidation type="whole" allowBlank="1" showInputMessage="1" showErrorMessage="1" sqref="B2" xr:uid="{6AD9BA91-C45A-4A52-B2C0-1797C96A69B0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2488CEF-5DF8-4A24-ACA1-6FA3B31AA944}">
          <x14:formula1>
            <xm:f>Option!$C$2:$C$3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A331-D6FD-43E9-BBD0-ECB97C873FE5}">
  <dimension ref="A1:G8"/>
  <sheetViews>
    <sheetView workbookViewId="0">
      <selection activeCell="B2" sqref="B2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123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121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list" allowBlank="1" showInputMessage="1" sqref="D9" xr:uid="{60F8E904-A435-4D0C-A412-83F927BC6687}">
      <formula1>slotType</formula1>
    </dataValidation>
    <dataValidation type="whole" allowBlank="1" showInputMessage="1" showErrorMessage="1" sqref="B2" xr:uid="{59E3223A-2486-4770-879A-2F0C26F544EE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B19FE66-C915-4283-A178-2E1823240F52}">
          <x14:formula1>
            <xm:f>Option!$C$2:$C$3</xm:f>
          </x14:formula1>
          <xm:sqref>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87F-A5B1-47BD-AF27-597C59549289}">
  <dimension ref="A1:G8"/>
  <sheetViews>
    <sheetView workbookViewId="0">
      <selection activeCell="B2" sqref="B2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125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124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whole" allowBlank="1" showInputMessage="1" showErrorMessage="1" sqref="B2" xr:uid="{32505B04-D159-43C7-9F25-6274A1251277}">
      <formula1>1</formula1>
      <formula2>10</formula2>
    </dataValidation>
    <dataValidation type="list" allowBlank="1" showInputMessage="1" sqref="D9" xr:uid="{4F9A3152-839A-4A9B-B929-0A44EE3C84EA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685F72C-E976-4119-8301-04D26103895F}">
          <x14:formula1>
            <xm:f>Option!$C$2:$C$3</xm:f>
          </x14:formula1>
          <xm:sqref>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CD38-EAF7-4026-A593-6F491DD38EB2}">
  <dimension ref="A1:G8"/>
  <sheetViews>
    <sheetView workbookViewId="0">
      <selection activeCell="B6" sqref="B6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126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127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list" allowBlank="1" showInputMessage="1" sqref="D9" xr:uid="{B47B6A80-BAA3-46C1-B860-F685294CF8AE}">
      <formula1>slotType</formula1>
    </dataValidation>
    <dataValidation type="whole" allowBlank="1" showInputMessage="1" showErrorMessage="1" sqref="B2" xr:uid="{C8E65CCF-29F8-4837-97F5-2F6604EC9029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4D2E726-9F44-4980-966C-B95D4DDB8E35}">
          <x14:formula1>
            <xm:f>Option!$C$2:$C$3</xm:f>
          </x14:formula1>
          <xm:sqref>E9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19E9-738B-4E50-8C00-9762510255C3}">
  <dimension ref="A1:G8"/>
  <sheetViews>
    <sheetView workbookViewId="0">
      <selection activeCell="B6" sqref="B6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128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129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list" allowBlank="1" showInputMessage="1" sqref="D9" xr:uid="{A2047BA0-A245-4E17-8855-6EA3096FDA84}">
      <formula1>slotType</formula1>
    </dataValidation>
    <dataValidation type="whole" allowBlank="1" showInputMessage="1" showErrorMessage="1" sqref="B2" xr:uid="{AA2C82A8-3873-4293-A308-263809D090C6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FCF6EED-BF84-4849-981D-B1A0D77E09D5}">
          <x14:formula1>
            <xm:f>Option!$C$2:$C$3</xm:f>
          </x14:formula1>
          <xm:sqref>E9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CA93-E1B6-47B7-9F55-B428E6B51B9D}">
  <dimension ref="A1:G8"/>
  <sheetViews>
    <sheetView workbookViewId="0">
      <selection activeCell="B6" sqref="B6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130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131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list" allowBlank="1" showInputMessage="1" sqref="D9" xr:uid="{CF062784-1950-4565-A945-60E99DC92982}">
      <formula1>slotType</formula1>
    </dataValidation>
    <dataValidation type="whole" allowBlank="1" showInputMessage="1" showErrorMessage="1" sqref="B2" xr:uid="{7F5EC3EB-FACF-4656-8300-8947ABA19E1D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EAE8433-ED42-4085-BCD0-C6A05A0B1DD6}">
          <x14:formula1>
            <xm:f>Option!$C$2:$C$3</xm:f>
          </x14:formula1>
          <xm:sqref>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EB5E-90BF-486B-8B6D-C625F2C0B426}">
  <dimension ref="A1:G8"/>
  <sheetViews>
    <sheetView workbookViewId="0">
      <selection activeCell="B31" sqref="B31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133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x14ac:dyDescent="0.25">
      <c r="A5" s="2" t="s">
        <v>103</v>
      </c>
      <c r="B5" s="5" t="s">
        <v>132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whole" allowBlank="1" showInputMessage="1" showErrorMessage="1" sqref="B2" xr:uid="{C272437A-3904-4878-93A4-9F2CB308C3C3}">
      <formula1>1</formula1>
      <formula2>10</formula2>
    </dataValidation>
    <dataValidation type="list" allowBlank="1" showInputMessage="1" sqref="D9" xr:uid="{05D7EEB4-F712-4D66-B5A5-3B711363FF5A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A7EAFD0-EF82-4A1E-B6C3-F3D91B80F7B0}">
          <x14:formula1>
            <xm:f>Option!$C$2:$C$3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ExcelLexBot</vt:lpstr>
      <vt:lpstr>OkIntent</vt:lpstr>
      <vt:lpstr>YesIntent</vt:lpstr>
      <vt:lpstr>NoIntent</vt:lpstr>
      <vt:lpstr>AIntent</vt:lpstr>
      <vt:lpstr>BIntent</vt:lpstr>
      <vt:lpstr>CIntent</vt:lpstr>
      <vt:lpstr>DIntent</vt:lpstr>
      <vt:lpstr>EIntent</vt:lpstr>
      <vt:lpstr>RepeatIntent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2019-10-02T06:57:11Z</dcterms:modified>
</cp:coreProperties>
</file>