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ini/Desktop/Bootcamp/Homework/excel-challenge/"/>
    </mc:Choice>
  </mc:AlternateContent>
  <xr:revisionPtr revIDLastSave="0" documentId="13_ncr:1_{672DE13A-8F4E-AB4A-AE0B-D0635E269A15}" xr6:coauthVersionLast="47" xr6:coauthVersionMax="47" xr10:uidLastSave="{00000000-0000-0000-0000-000000000000}"/>
  <bookViews>
    <workbookView xWindow="7460" yWindow="4700" windowWidth="37300" windowHeight="23380" xr2:uid="{00000000-000D-0000-FFFF-FFFF00000000}"/>
  </bookViews>
  <sheets>
    <sheet name="Sheet1" sheetId="1" r:id="rId1"/>
  </sheets>
  <definedNames>
    <definedName name="backers_count">Sheet1!$L:$L</definedName>
    <definedName name="blurb">Sheet1!$C:$C</definedName>
    <definedName name="Category_and_Sub_Category">Sheet1!$N:$N</definedName>
    <definedName name="country">Sheet1!$G:$G</definedName>
    <definedName name="currency">Sheet1!$H:$H</definedName>
    <definedName name="deadline">Sheet1!$I:$I</definedName>
    <definedName name="goal">Sheet1!$D:$D</definedName>
    <definedName name="launched_at">Sheet1!$J:$J</definedName>
    <definedName name="name">Sheet1!$B:$B</definedName>
    <definedName name="pledged">Sheet1!$E:$E</definedName>
    <definedName name="spotlight">Sheet1!$M:$M</definedName>
    <definedName name="staff_pick">Sheet1!$K:$K</definedName>
    <definedName name="state">Sheet1!$F:$F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<sst xmlns="http://schemas.openxmlformats.org/spreadsheetml/2006/main" count="24696" uniqueCount="8306">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</sst>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B1" zoomScale="170" zoomScaleNormal="170" workbookViewId="0">
      <selection activeCell="G2" sqref="G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3" priority="3" stopIfTrue="1" operator="containsText" text="canceled">
      <formula>NOT(ISERROR(SEARCH("canceled",F1)))</formula>
    </cfRule>
    <cfRule type="containsText" dxfId="5" priority="2" stopIfTrue="1" operator="containsText" text="failed">
      <formula>NOT(ISERROR(SEARCH("failed",F1)))</formula>
    </cfRule>
    <cfRule type="containsText" dxfId="4" priority="1" stopIfTrue="1" operator="containsText" text="successful">
      <formula>NOT(ISERROR(SEARCH("successful",F1)))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backers_count</vt:lpstr>
      <vt:lpstr>blurb</vt:lpstr>
      <vt:lpstr>Category_and_Sub_Category</vt:lpstr>
      <vt:lpstr>country</vt:lpstr>
      <vt:lpstr>currency</vt:lpstr>
      <vt:lpstr>deadline</vt:lpstr>
      <vt:lpstr>goal</vt:lpstr>
      <vt:lpstr>launched_at</vt:lpstr>
      <vt:lpstr>name</vt:lpstr>
      <vt:lpstr>pledged</vt:lpstr>
      <vt:lpstr>spotlight</vt:lpstr>
      <vt:lpstr>staff_pick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2022-04-03T00:22:17Z</dcterms:modified>
</cp:coreProperties>
</file>