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ni/Desktop/Bootcamp/Homework/excel-challenge/"/>
    </mc:Choice>
  </mc:AlternateContent>
  <xr:revisionPtr revIDLastSave="0" documentId="13_ncr:1_{AFF52376-E639-F44A-A225-1659E4651CB6}" xr6:coauthVersionLast="47" xr6:coauthVersionMax="47" xr10:uidLastSave="{00000000-0000-0000-0000-000000000000}"/>
  <bookViews>
    <workbookView xWindow="7460" yWindow="4700" windowWidth="37300" windowHeight="23380" xr2:uid="{00000000-000D-0000-FFFF-FFFF00000000}"/>
  </bookViews>
  <sheets>
    <sheet name="Sheet1" sheetId="1" r:id="rId1"/>
  </sheets>
  <definedNames>
    <definedName name="backers_count">Sheet1!$L:$L</definedName>
    <definedName name="blurb">Sheet1!$C:$C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launched_at">Sheet1!$J:$J</definedName>
    <definedName name="name">Sheet1!$B:$B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<sst xmlns="http://schemas.openxmlformats.org/spreadsheetml/2006/main" count="24697" uniqueCount="8307">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</sst>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K1" zoomScale="170" zoomScaleNormal="170" workbookViewId="0">
      <selection activeCell="O2" sqref="O2"/>
    </sheetView>
  </sheetViews>
  <sheetFormatPr baseColWidth="10" defaultColWidth="8.83203125" defaultRowHeight="15" x14ac:dyDescent="0.2"/>
  <cols>
    <col min="2" max="2" width="38.5" style="3" customWidth="1"/>
    <col min="3" max="3" width="0.16406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0.6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(E67/D67)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(E131/D131)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(E195/D195)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(E259/D259)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(E323/D323)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(E387/D387)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(E451/D451)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(E515/D515)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(E579/D579)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(E643/D643)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(E707/D707)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772" si="12">(E771/D771)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3" priority="3" stopIfTrue="1" operator="containsText" text="canceled">
      <formula>NOT(ISERROR(SEARCH("canceled",F1)))</formula>
    </cfRule>
    <cfRule type="containsText" dxfId="5" priority="2" stopIfTrue="1" operator="containsText" text="failed">
      <formula>NOT(ISERROR(SEARCH("failed",F1)))</formula>
    </cfRule>
    <cfRule type="containsText" dxfId="4" priority="1" stopIfTrue="1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backers_count</vt:lpstr>
      <vt:lpstr>blurb</vt:lpstr>
      <vt:lpstr>Category_and_Sub_Category</vt:lpstr>
      <vt:lpstr>country</vt:lpstr>
      <vt:lpstr>currency</vt:lpstr>
      <vt:lpstr>deadline</vt:lpstr>
      <vt:lpstr>goal</vt:lpstr>
      <vt:lpstr>launched_at</vt:lpstr>
      <vt:lpstr>name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2022-04-03T01:33:15Z</dcterms:modified>
</cp:coreProperties>
</file>