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SSD/FSDI/2 - notes/dashboard/"/>
    </mc:Choice>
  </mc:AlternateContent>
  <xr:revisionPtr revIDLastSave="0" documentId="13_ncr:1_{21DF6EFD-70F9-CD47-A07B-2CBB9C8E374B}" xr6:coauthVersionLast="47" xr6:coauthVersionMax="47" xr10:uidLastSave="{00000000-0000-0000-0000-000000000000}"/>
  <bookViews>
    <workbookView xWindow="39920" yWindow="20820" windowWidth="34040" windowHeight="27320" activeTab="3" xr2:uid="{2531F4DD-5355-7F43-BD72-EC1FB01768C0}"/>
  </bookViews>
  <sheets>
    <sheet name="FSDI COHORT #43-54" sheetId="2" r:id="rId1"/>
    <sheet name="FSDI COHORT #55-64" sheetId="3" r:id="rId2"/>
    <sheet name="MDI-1 COHORT #1-5" sheetId="5" r:id="rId3"/>
    <sheet name="MDI-2 COHORT #1-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<sst xmlns="http://schemas.openxmlformats.org/spreadsheetml/2006/main" count="6057" uniqueCount="176">
  <si>
    <t>FSDI 120</t>
  </si>
  <si>
    <t>Sunday</t>
  </si>
  <si>
    <t>Saturday</t>
  </si>
  <si>
    <t>Friday</t>
  </si>
  <si>
    <t>Thursday</t>
  </si>
  <si>
    <t>Wednesday</t>
  </si>
  <si>
    <t>Tuesday</t>
  </si>
  <si>
    <t>Monday</t>
  </si>
  <si>
    <t>FSDI 119</t>
  </si>
  <si>
    <t>FSDI 118</t>
  </si>
  <si>
    <t>FSDI 117</t>
  </si>
  <si>
    <t>FSDI 116</t>
  </si>
  <si>
    <t>FSDI 115</t>
  </si>
  <si>
    <t>FSDI 114</t>
  </si>
  <si>
    <t>FSDI 113</t>
  </si>
  <si>
    <t>FSDI 112</t>
  </si>
  <si>
    <t>FSDI 111</t>
  </si>
  <si>
    <t>FSDI 110</t>
  </si>
  <si>
    <t>FSDI 109</t>
  </si>
  <si>
    <t>FSDI 108</t>
  </si>
  <si>
    <t>FSDI 107</t>
  </si>
  <si>
    <t>FSDI 106</t>
  </si>
  <si>
    <t>FSDI 105</t>
  </si>
  <si>
    <t>FSDI 104</t>
  </si>
  <si>
    <t>Independence Day Holiday (Friday, July 4, 2025)</t>
  </si>
  <si>
    <t>Memorial Day Holiday (Monday, May 26, 2025)</t>
  </si>
  <si>
    <t>Spring Break (Monday, April 14, 2025 - Friday, April 18, 2025)</t>
  </si>
  <si>
    <t>Presidents' Day Holiday (Monday, February 17, 2025)</t>
  </si>
  <si>
    <t>FSDI 103</t>
  </si>
  <si>
    <t>MLK Day Holiday (Monday, January 20, 2025)</t>
  </si>
  <si>
    <t>New Year’s Day Holiday (Wednesday, January 1, 2025)</t>
  </si>
  <si>
    <t>2025 Scheduled Holidays &amp; Breaks (No Class)</t>
  </si>
  <si>
    <t>FSDI 102</t>
  </si>
  <si>
    <t>Winter Break (Monday, December 23, 2024 - Sunday, December 29, 2024)</t>
  </si>
  <si>
    <t>Thanksgiving Day Holiday (Thursday, November 28, 2024 - Friday, November 29, 2024)</t>
  </si>
  <si>
    <t xml:space="preserve">Veteran's Day Holiday (Monday, November 11, 2024) </t>
  </si>
  <si>
    <t>Labor Day Holiday (Monday, September 2, 2024)</t>
  </si>
  <si>
    <t>FSDI 101</t>
  </si>
  <si>
    <t>Independence Day Holiday (Thursday, July 4, 2024)</t>
  </si>
  <si>
    <t>Memorial Day Holiday (Monday, May 27, 2024)</t>
  </si>
  <si>
    <t>Spring Break (Monday, March 25, 2024 - Friday, March 29, 2024)</t>
  </si>
  <si>
    <t>Presidents' Day Holiday (Monday, February 19, 2024)</t>
  </si>
  <si>
    <t>MLK Day Holiday (Monday, January 15, 2024)</t>
  </si>
  <si>
    <t>2024 Scheduled Holidays &amp; Breaks (No Class)</t>
  </si>
  <si>
    <t>Orientation Session:</t>
  </si>
  <si>
    <t>Weekly Zoom Class Schedule: Tuesday (5-8 pm PST), Thursday (5-8 pm PST), and Saturday (9 am - 12 pm PST)</t>
  </si>
  <si>
    <t>Weekly Zoom Class Schedule: Monday (5-8 pm PST), Wednesday (5-8 pm PST), and Saturday (12-3 pm PST)</t>
  </si>
  <si>
    <t>Weekly Zoom Class Schedule: Monday (5-8 pm PST), Wednesday (5-8 pm PST), and Friday (5-8 pm PST)</t>
  </si>
  <si>
    <t>Winter Break (Sunday, December 24, 2023 - Monday, January 1, 2024)</t>
  </si>
  <si>
    <t>END DATE: 06/29/2025</t>
  </si>
  <si>
    <t>END DATE: 05/25/2025</t>
  </si>
  <si>
    <t>END DATE: 04/13/2025</t>
  </si>
  <si>
    <t>END DATE: 03/09/2025</t>
  </si>
  <si>
    <t>END DATE: 02/02/2025</t>
  </si>
  <si>
    <t>END DATE: 12/22/2024</t>
  </si>
  <si>
    <t>END DATE: 11/17/2024</t>
  </si>
  <si>
    <t>END DATE: 10/13/2024</t>
  </si>
  <si>
    <t>END DATE: 09/08/2024</t>
  </si>
  <si>
    <t>END DATE: 08/04/2024</t>
  </si>
  <si>
    <t>END DATE: 06/30/2024</t>
  </si>
  <si>
    <t>END DATE: 05/26/2024</t>
  </si>
  <si>
    <t>Thanksgiving Day Holiday (Thursday, November 23, 2023 - Friday, November 24, 2023)</t>
  </si>
  <si>
    <t>START DATE: 11/18/2024</t>
  </si>
  <si>
    <t>START DATE: 10/14/2024</t>
  </si>
  <si>
    <t>START DATE: 09/09/2024</t>
  </si>
  <si>
    <t>START DATE: 08/05/2024</t>
  </si>
  <si>
    <t>START DATE: 07/01/2024</t>
  </si>
  <si>
    <t>START DATE: 05/28/2024</t>
  </si>
  <si>
    <t>START DATE: 04/22/2024</t>
  </si>
  <si>
    <t>START DATE: 03/11/2024</t>
  </si>
  <si>
    <t>START DATE: 02/05/2024</t>
  </si>
  <si>
    <t>START DATE: 01/02/2024</t>
  </si>
  <si>
    <t>START DATE: 11/20/2023</t>
  </si>
  <si>
    <t>START DATE: 10/16/2023</t>
  </si>
  <si>
    <t xml:space="preserve">Veteran's Day Holiday (Saturday, November 11, 2023) </t>
  </si>
  <si>
    <t>FSDI 101-120</t>
  </si>
  <si>
    <t>2023 Scheduled Holidays &amp; Breaks (No Class)</t>
  </si>
  <si>
    <t>COHORT 54</t>
  </si>
  <si>
    <t>COHORT 53</t>
  </si>
  <si>
    <t>COHORT 52</t>
  </si>
  <si>
    <t>COHORT 51</t>
  </si>
  <si>
    <t>COHORT 50</t>
  </si>
  <si>
    <t>COHORT 49</t>
  </si>
  <si>
    <t>COHORT 48</t>
  </si>
  <si>
    <t>COHORT 47</t>
  </si>
  <si>
    <t>COHORT 46</t>
  </si>
  <si>
    <t>COHORT 45</t>
  </si>
  <si>
    <t>COHORT 44</t>
  </si>
  <si>
    <t>COHORT 43</t>
  </si>
  <si>
    <t>2023 - 2024 ACADEMIC CLASS SCHEDULE</t>
  </si>
  <si>
    <t>FULL STACK DEVELOPMENT IMMERSIVE PROGRAM (COHORT's 43 - 54)</t>
  </si>
  <si>
    <t>Labor Day Holiday (Monday, September 1, 2025)</t>
  </si>
  <si>
    <t xml:space="preserve">Veteran's Day Holiday (Tuesday, November 11, 2025) </t>
  </si>
  <si>
    <t>Thanksgiving Day Holiday (Thursday, November 27, 2025 - Friday, November 28, 2025)</t>
  </si>
  <si>
    <t>Winter Break (Monday, December 22, 2025 - Sunday, January 04, 2026)</t>
  </si>
  <si>
    <t>2026 Scheduled Holidays &amp; Breaks (No Class)</t>
  </si>
  <si>
    <t>MLK Day Holiday (Monday, January 19, 2026)</t>
  </si>
  <si>
    <t>Presidents' Day Holiday (Monday, February 16, 2026)</t>
  </si>
  <si>
    <t>Spring Break (Monday, March 30, 2026 - Friday, April 03, 2026)</t>
  </si>
  <si>
    <t>Memorial Day Holiday (Monday, May 25, 2026)</t>
  </si>
  <si>
    <t>Juneteenth Holiday (Friday, June 19, 2026)</t>
  </si>
  <si>
    <t>Independence Day Holiday (Saturday, July 4, 2026)</t>
  </si>
  <si>
    <t>Labor Day Holiday (Monday, September 7, 2026)</t>
  </si>
  <si>
    <t xml:space="preserve">Veteran's Day Holiday (Wednesday, November 11, 2026) </t>
  </si>
  <si>
    <t>Thanksgiving Day Holiday (Thursday, November 26, 2026 - Friday, November 27, 2026)</t>
  </si>
  <si>
    <t>Winter Break (Friday, December 25, 2026 - Sunday, January 03, 2026)</t>
  </si>
  <si>
    <t>02/05/2026</t>
  </si>
  <si>
    <t>02/07/2026</t>
  </si>
  <si>
    <t>02/08/2026</t>
  </si>
  <si>
    <t>TUESDAY</t>
  </si>
  <si>
    <t>THURSDAY</t>
  </si>
  <si>
    <t>SATURDAY</t>
  </si>
  <si>
    <t>MONDAY</t>
  </si>
  <si>
    <t>WEDNESDAY</t>
  </si>
  <si>
    <t>SUNDAY</t>
  </si>
  <si>
    <t>MDI-2 101</t>
  </si>
  <si>
    <t>MDI-2 102</t>
  </si>
  <si>
    <t>MDI-2 103</t>
  </si>
  <si>
    <t>MDI-2 104</t>
  </si>
  <si>
    <t>MDI-2 105</t>
  </si>
  <si>
    <t>MDI-2 106</t>
  </si>
  <si>
    <t>MDI-2 107</t>
  </si>
  <si>
    <t>MDI-2 108</t>
  </si>
  <si>
    <t>MDI-2 109</t>
  </si>
  <si>
    <t>MDI-2 110</t>
  </si>
  <si>
    <t>MDI-2 111</t>
  </si>
  <si>
    <t>MDI-2 112</t>
  </si>
  <si>
    <t>MDI-2 113</t>
  </si>
  <si>
    <t>MDI-2 114</t>
  </si>
  <si>
    <t>MDI-2 115</t>
  </si>
  <si>
    <t>MDI-2 116</t>
  </si>
  <si>
    <t>MDI-2 117</t>
  </si>
  <si>
    <t>MDI-2 118</t>
  </si>
  <si>
    <t>MDI-2 119</t>
  </si>
  <si>
    <t>MDI-2 120</t>
  </si>
  <si>
    <t>MDI-1</t>
  </si>
  <si>
    <t>MDI-1 101</t>
  </si>
  <si>
    <t>MDI-1 102</t>
  </si>
  <si>
    <t>MDI-1 103</t>
  </si>
  <si>
    <t>MDI-1 104</t>
  </si>
  <si>
    <t>MDI-1 105</t>
  </si>
  <si>
    <t>MDI-1 106</t>
  </si>
  <si>
    <t>MDI-1 107</t>
  </si>
  <si>
    <t>MDI-1 108</t>
  </si>
  <si>
    <t>MDI-1 109</t>
  </si>
  <si>
    <t>MDI-1 110</t>
  </si>
  <si>
    <t>MDI-1 111</t>
  </si>
  <si>
    <t>MDI-1 112</t>
  </si>
  <si>
    <t>MDI-1 113</t>
  </si>
  <si>
    <t>MDI-1 114</t>
  </si>
  <si>
    <t>MDI-1 115</t>
  </si>
  <si>
    <t>MDI-1 116</t>
  </si>
  <si>
    <t>MDI-1 117</t>
  </si>
  <si>
    <t>MDI-1 118</t>
  </si>
  <si>
    <t>MDI-1 119</t>
  </si>
  <si>
    <t>MDI-1 120</t>
  </si>
  <si>
    <t>FSDI Ch 64</t>
  </si>
  <si>
    <t>FSDI Ch 59 (12-3pm)</t>
  </si>
  <si>
    <t>FSDI Ch 61 (12-3pm)</t>
  </si>
  <si>
    <t>FSDI Ch 63 (12-3pm)</t>
  </si>
  <si>
    <t>FSDI Ch 55 (12-3pm)</t>
  </si>
  <si>
    <t>FSDI Ch 57 (12-3pm)</t>
  </si>
  <si>
    <t>FSDI Ch 54 (9-12pm)</t>
  </si>
  <si>
    <t>FSDI Ch 56 (9-12pm)</t>
  </si>
  <si>
    <t>FSDI Ch 58 (9-12pm)</t>
  </si>
  <si>
    <t>FSDI Ch 60 (9-12pm)</t>
  </si>
  <si>
    <t>FSDI Ch 62 (9-12pm)</t>
  </si>
  <si>
    <t>MDI1 Ch 1 (12-3pm)</t>
  </si>
  <si>
    <t>MDI1 Ch 2 (9-12pm)</t>
  </si>
  <si>
    <t>MDI1 Ch 3 (12-3pm)</t>
  </si>
  <si>
    <t>MDI1 Ch 4 (9-12pm)</t>
  </si>
  <si>
    <t>MDI1 Ch 5 (12-3pm)</t>
  </si>
  <si>
    <t>MDI2 Ch 1 (12-3pm)</t>
  </si>
  <si>
    <t>MDI2 Ch 3 (12-3pm)</t>
  </si>
  <si>
    <t>MDI2 Ch 1 (9-12pm)</t>
  </si>
  <si>
    <t>MDI2 Ch 4 (9-12pm)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</si>
</sst>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$-F800]dddd\,\ mmmm\ dd\,\ yyyy"/>
    <numFmt numFmtId="166" formatCode="m/d/yyyy;@"/>
  </numFmts>
  <fonts count="19" x14ac:knownFonts="1"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 (Body)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181">
    <xf numFmtId="0" fontId="0" fillId="0" borderId="0" xfId="0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shrinkToFit="1"/>
    </xf>
    <xf numFmtId="0" fontId="13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3" fillId="0" borderId="0" xfId="0" applyFont="1"/>
    <xf numFmtId="0" fontId="12" fillId="0" borderId="0" xfId="1" applyFont="1" applyAlignment="1">
      <alignment horizontal="left" wrapText="1"/>
    </xf>
    <xf numFmtId="0" fontId="12" fillId="0" borderId="0" xfId="0" applyFont="1" applyAlignment="1">
      <alignment horizontal="left" wrapText="1"/>
    </xf>
    <xf numFmtId="164" fontId="12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left" vertical="center" wrapText="1"/>
    </xf>
    <xf numFmtId="165" fontId="12" fillId="0" borderId="0" xfId="1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65" fontId="13" fillId="0" borderId="0" xfId="0" applyNumberFormat="1" applyFont="1" applyAlignment="1">
      <alignment horizontal="left" vertical="center"/>
    </xf>
    <xf numFmtId="165" fontId="12" fillId="0" borderId="0" xfId="1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left" vertical="center"/>
    </xf>
    <xf numFmtId="164" fontId="13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center"/>
    </xf>
    <xf numFmtId="1" fontId="12" fillId="0" borderId="0" xfId="1" applyNumberFormat="1" applyFont="1" applyAlignment="1">
      <alignment horizontal="left"/>
    </xf>
    <xf numFmtId="0" fontId="12" fillId="0" borderId="0" xfId="1" applyFont="1" applyAlignment="1">
      <alignment horizontal="left"/>
    </xf>
    <xf numFmtId="164" fontId="12" fillId="0" borderId="0" xfId="1" applyNumberFormat="1" applyFont="1" applyAlignment="1">
      <alignment horizontal="center"/>
    </xf>
    <xf numFmtId="14" fontId="12" fillId="2" borderId="0" xfId="1" applyNumberFormat="1" applyFont="1" applyFill="1" applyAlignment="1">
      <alignment horizontal="left"/>
    </xf>
    <xf numFmtId="14" fontId="12" fillId="2" borderId="0" xfId="0" applyNumberFormat="1" applyFont="1" applyFill="1" applyAlignment="1">
      <alignment horizontal="left"/>
    </xf>
    <xf numFmtId="0" fontId="12" fillId="6" borderId="0" xfId="0" applyFont="1" applyFill="1" applyAlignment="1">
      <alignment horizontal="left"/>
    </xf>
    <xf numFmtId="164" fontId="12" fillId="6" borderId="0" xfId="1" applyNumberFormat="1" applyFont="1" applyFill="1" applyAlignment="1">
      <alignment horizontal="center"/>
    </xf>
    <xf numFmtId="14" fontId="12" fillId="7" borderId="0" xfId="1" applyNumberFormat="1" applyFont="1" applyFill="1" applyAlignment="1">
      <alignment horizontal="left"/>
    </xf>
    <xf numFmtId="14" fontId="12" fillId="0" borderId="0" xfId="1" applyNumberFormat="1" applyFont="1" applyAlignment="1">
      <alignment horizontal="left"/>
    </xf>
    <xf numFmtId="0" fontId="12" fillId="6" borderId="0" xfId="0" applyFont="1" applyFill="1"/>
    <xf numFmtId="0" fontId="12" fillId="6" borderId="0" xfId="1" applyFont="1" applyFill="1" applyAlignment="1">
      <alignment horizontal="left"/>
    </xf>
    <xf numFmtId="164" fontId="12" fillId="6" borderId="0" xfId="0" applyNumberFormat="1" applyFont="1" applyFill="1" applyAlignment="1">
      <alignment horizontal="center"/>
    </xf>
    <xf numFmtId="0" fontId="12" fillId="2" borderId="0" xfId="1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7" borderId="0" xfId="0" applyFont="1" applyFill="1"/>
    <xf numFmtId="14" fontId="12" fillId="6" borderId="0" xfId="1" applyNumberFormat="1" applyFont="1" applyFill="1" applyAlignment="1">
      <alignment horizontal="left"/>
    </xf>
    <xf numFmtId="0" fontId="12" fillId="3" borderId="0" xfId="1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12" fillId="7" borderId="0" xfId="1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5" borderId="0" xfId="1" applyFont="1" applyFill="1" applyAlignment="1">
      <alignment horizontal="left"/>
    </xf>
    <xf numFmtId="0" fontId="12" fillId="4" borderId="0" xfId="1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left"/>
    </xf>
    <xf numFmtId="0" fontId="12" fillId="4" borderId="0" xfId="0" applyFont="1" applyFill="1"/>
    <xf numFmtId="14" fontId="12" fillId="4" borderId="0" xfId="1" applyNumberFormat="1" applyFont="1" applyFill="1" applyAlignment="1">
      <alignment horizontal="left"/>
    </xf>
    <xf numFmtId="1" fontId="12" fillId="0" borderId="0" xfId="0" applyNumberFormat="1" applyFont="1" applyAlignment="1">
      <alignment horizontal="left"/>
    </xf>
    <xf numFmtId="0" fontId="12" fillId="0" borderId="0" xfId="0" applyFont="1" applyAlignment="1">
      <alignment horizontal="right" indent="3"/>
    </xf>
    <xf numFmtId="14" fontId="12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4" fontId="12" fillId="7" borderId="0" xfId="0" applyNumberFormat="1" applyFont="1" applyFill="1" applyAlignment="1">
      <alignment horizontal="left"/>
    </xf>
    <xf numFmtId="164" fontId="10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2" fillId="9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0" fontId="10" fillId="10" borderId="0" xfId="1" applyFont="1" applyFill="1" applyAlignment="1">
      <alignment horizontal="left"/>
    </xf>
    <xf numFmtId="164" fontId="12" fillId="10" borderId="0" xfId="0" applyNumberFormat="1" applyFont="1" applyFill="1" applyAlignment="1">
      <alignment horizontal="center"/>
    </xf>
    <xf numFmtId="0" fontId="10" fillId="10" borderId="0" xfId="0" applyFont="1" applyFill="1" applyAlignment="1">
      <alignment horizontal="left"/>
    </xf>
    <xf numFmtId="0" fontId="12" fillId="11" borderId="0" xfId="0" applyFont="1" applyFill="1" applyAlignment="1">
      <alignment horizontal="left"/>
    </xf>
    <xf numFmtId="164" fontId="10" fillId="0" borderId="0" xfId="1" applyNumberFormat="1" applyFont="1" applyAlignment="1">
      <alignment horizontal="center"/>
    </xf>
    <xf numFmtId="0" fontId="12" fillId="12" borderId="0" xfId="0" applyFont="1" applyFill="1" applyAlignment="1">
      <alignment horizontal="left"/>
    </xf>
    <xf numFmtId="0" fontId="10" fillId="12" borderId="0" xfId="0" applyFont="1" applyFill="1"/>
    <xf numFmtId="164" fontId="12" fillId="10" borderId="0" xfId="1" applyNumberFormat="1" applyFont="1" applyFill="1" applyAlignment="1">
      <alignment horizontal="center"/>
    </xf>
    <xf numFmtId="0" fontId="10" fillId="10" borderId="0" xfId="0" applyFont="1" applyFill="1"/>
    <xf numFmtId="0" fontId="10" fillId="0" borderId="0" xfId="0" applyFont="1"/>
    <xf numFmtId="164" fontId="8" fillId="0" borderId="0" xfId="1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0" fontId="7" fillId="10" borderId="0" xfId="0" applyFont="1" applyFill="1"/>
    <xf numFmtId="166" fontId="12" fillId="10" borderId="0" xfId="0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12" fillId="10" borderId="0" xfId="0" applyFont="1" applyFill="1" applyAlignment="1">
      <alignment horizontal="left"/>
    </xf>
    <xf numFmtId="164" fontId="7" fillId="0" borderId="0" xfId="0" applyNumberFormat="1" applyFont="1" applyAlignment="1">
      <alignment horizontal="center"/>
    </xf>
    <xf numFmtId="164" fontId="7" fillId="6" borderId="0" xfId="1" applyNumberFormat="1" applyFont="1" applyFill="1" applyAlignment="1">
      <alignment horizontal="center"/>
    </xf>
    <xf numFmtId="0" fontId="7" fillId="10" borderId="0" xfId="0" applyFont="1" applyFill="1" applyAlignment="1">
      <alignment horizontal="left"/>
    </xf>
    <xf numFmtId="164" fontId="7" fillId="10" borderId="0" xfId="1" applyNumberFormat="1" applyFont="1" applyFill="1" applyAlignment="1">
      <alignment horizontal="center"/>
    </xf>
    <xf numFmtId="14" fontId="7" fillId="0" borderId="0" xfId="0" applyNumberFormat="1" applyFont="1" applyAlignment="1">
      <alignment horizontal="left"/>
    </xf>
    <xf numFmtId="0" fontId="6" fillId="0" borderId="0" xfId="1" applyFont="1" applyAlignment="1">
      <alignment horizontal="left"/>
    </xf>
    <xf numFmtId="166" fontId="12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14" fontId="5" fillId="0" borderId="0" xfId="0" applyNumberFormat="1" applyFont="1" applyAlignment="1">
      <alignment horizontal="left"/>
    </xf>
    <xf numFmtId="164" fontId="5" fillId="0" borderId="0" xfId="1" applyNumberFormat="1" applyFont="1" applyAlignment="1">
      <alignment horizontal="center"/>
    </xf>
    <xf numFmtId="0" fontId="5" fillId="10" borderId="0" xfId="1" applyFont="1" applyFill="1" applyAlignment="1">
      <alignment horizontal="left"/>
    </xf>
    <xf numFmtId="164" fontId="5" fillId="10" borderId="0" xfId="1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11" xfId="0" applyFont="1" applyBorder="1" applyAlignment="1">
      <alignment horizontal="left" vertical="center" shrinkToFit="1"/>
    </xf>
    <xf numFmtId="0" fontId="12" fillId="0" borderId="12" xfId="0" applyFont="1" applyBorder="1"/>
    <xf numFmtId="0" fontId="4" fillId="10" borderId="0" xfId="0" applyFont="1" applyFill="1"/>
    <xf numFmtId="164" fontId="12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4" fontId="12" fillId="6" borderId="0" xfId="1" applyNumberFormat="1" applyFont="1" applyFill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4" fillId="0" borderId="0" xfId="0" quotePrefix="1" applyNumberFormat="1" applyFont="1" applyAlignment="1">
      <alignment horizontal="center" vertical="center"/>
    </xf>
    <xf numFmtId="14" fontId="4" fillId="10" borderId="0" xfId="0" quotePrefix="1" applyNumberFormat="1" applyFont="1" applyFill="1" applyAlignment="1">
      <alignment horizontal="center" vertic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6" borderId="0" xfId="0" applyFill="1"/>
    <xf numFmtId="164" fontId="0" fillId="6" borderId="0" xfId="0" applyNumberFormat="1" applyFill="1" applyAlignment="1">
      <alignment horizontal="center"/>
    </xf>
    <xf numFmtId="0" fontId="0" fillId="12" borderId="0" xfId="0" applyFill="1"/>
    <xf numFmtId="0" fontId="3" fillId="10" borderId="0" xfId="0" applyFont="1" applyFill="1"/>
    <xf numFmtId="164" fontId="0" fillId="10" borderId="0" xfId="0" applyNumberFormat="1" applyFill="1" applyAlignment="1">
      <alignment horizontal="center"/>
    </xf>
    <xf numFmtId="0" fontId="0" fillId="10" borderId="0" xfId="0" applyFill="1"/>
    <xf numFmtId="0" fontId="0" fillId="13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12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12" borderId="0" xfId="0" applyFont="1" applyFill="1" applyAlignment="1">
      <alignment horizontal="left"/>
    </xf>
    <xf numFmtId="0" fontId="16" fillId="6" borderId="0" xfId="0" applyFont="1" applyFill="1"/>
    <xf numFmtId="0" fontId="16" fillId="1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1" applyFont="1" applyAlignment="1">
      <alignment horizontal="left"/>
    </xf>
    <xf numFmtId="164" fontId="1" fillId="0" borderId="0" xfId="1" applyNumberFormat="1" applyFont="1" applyAlignment="1">
      <alignment horizontal="center"/>
    </xf>
    <xf numFmtId="14" fontId="1" fillId="0" borderId="0" xfId="0" applyNumberFormat="1" applyFont="1" applyAlignment="1">
      <alignment horizontal="left"/>
    </xf>
    <xf numFmtId="14" fontId="1" fillId="0" borderId="0" xfId="1" applyNumberFormat="1" applyFont="1" applyAlignment="1">
      <alignment horizontal="left"/>
    </xf>
    <xf numFmtId="14" fontId="1" fillId="12" borderId="0" xfId="0" applyNumberFormat="1" applyFont="1" applyFill="1" applyAlignment="1">
      <alignment horizontal="left"/>
    </xf>
    <xf numFmtId="0" fontId="1" fillId="6" borderId="0" xfId="1" applyFont="1" applyFill="1" applyAlignment="1">
      <alignment horizontal="left"/>
    </xf>
    <xf numFmtId="164" fontId="1" fillId="6" borderId="0" xfId="1" applyNumberFormat="1" applyFont="1" applyFill="1" applyAlignment="1">
      <alignment horizontal="center"/>
    </xf>
    <xf numFmtId="14" fontId="1" fillId="6" borderId="0" xfId="0" applyNumberFormat="1" applyFont="1" applyFill="1" applyAlignment="1">
      <alignment horizontal="left"/>
    </xf>
    <xf numFmtId="14" fontId="1" fillId="6" borderId="0" xfId="1" applyNumberFormat="1" applyFont="1" applyFill="1" applyAlignment="1">
      <alignment horizontal="left"/>
    </xf>
    <xf numFmtId="0" fontId="1" fillId="10" borderId="0" xfId="0" applyFont="1" applyFill="1"/>
    <xf numFmtId="164" fontId="1" fillId="10" borderId="0" xfId="1" applyNumberFormat="1" applyFont="1" applyFill="1" applyAlignment="1">
      <alignment horizontal="center"/>
    </xf>
    <xf numFmtId="14" fontId="1" fillId="10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14" fontId="1" fillId="13" borderId="0" xfId="0" applyNumberFormat="1" applyFont="1" applyFill="1" applyAlignment="1">
      <alignment horizontal="left"/>
    </xf>
    <xf numFmtId="0" fontId="17" fillId="1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6" borderId="0" xfId="0" applyNumberFormat="1" applyFill="1" applyAlignment="1">
      <alignment horizontal="center"/>
    </xf>
    <xf numFmtId="14" fontId="0" fillId="10" borderId="0" xfId="0" applyNumberFormat="1" applyFill="1" applyAlignment="1">
      <alignment horizontal="center"/>
    </xf>
    <xf numFmtId="0" fontId="13" fillId="14" borderId="0" xfId="0" applyFont="1" applyFill="1" applyAlignment="1">
      <alignment horizontal="left"/>
    </xf>
    <xf numFmtId="0" fontId="13" fillId="14" borderId="0" xfId="0" applyFont="1" applyFill="1" applyAlignment="1">
      <alignment horizontal="center"/>
    </xf>
    <xf numFmtId="0" fontId="15" fillId="0" borderId="2" xfId="1" applyFont="1" applyBorder="1" applyAlignment="1">
      <alignment horizontal="left" vertical="center" wrapText="1" shrinkToFit="1"/>
    </xf>
    <xf numFmtId="0" fontId="15" fillId="0" borderId="1" xfId="1" applyFont="1" applyBorder="1" applyAlignment="1">
      <alignment horizontal="left" vertical="center" wrapText="1" shrinkToFit="1"/>
    </xf>
    <xf numFmtId="0" fontId="4" fillId="0" borderId="9" xfId="0" applyFont="1" applyBorder="1" applyAlignment="1">
      <alignment horizontal="left" vertical="center" shrinkToFit="1"/>
    </xf>
    <xf numFmtId="0" fontId="12" fillId="0" borderId="10" xfId="0" applyFont="1" applyBorder="1" applyAlignment="1">
      <alignment horizontal="left" vertical="center" shrinkToFit="1"/>
    </xf>
    <xf numFmtId="0" fontId="4" fillId="0" borderId="6" xfId="0" applyFont="1" applyBorder="1" applyAlignment="1">
      <alignment horizontal="left" vertical="center" shrinkToFit="1"/>
    </xf>
    <xf numFmtId="0" fontId="12" fillId="0" borderId="5" xfId="0" applyFont="1" applyBorder="1" applyAlignment="1">
      <alignment horizontal="left" vertical="center" shrinkToFit="1"/>
    </xf>
    <xf numFmtId="0" fontId="4" fillId="0" borderId="6" xfId="0" applyFont="1" applyBorder="1" applyAlignment="1">
      <alignment horizontal="left" vertical="center" wrapText="1" shrinkToFit="1"/>
    </xf>
    <xf numFmtId="0" fontId="12" fillId="0" borderId="5" xfId="0" applyFont="1" applyBorder="1" applyAlignment="1">
      <alignment horizontal="left" vertical="center" wrapText="1" shrinkToFit="1"/>
    </xf>
    <xf numFmtId="0" fontId="4" fillId="0" borderId="4" xfId="1" applyFont="1" applyBorder="1" applyAlignment="1">
      <alignment horizontal="left" vertical="center" wrapText="1" shrinkToFit="1"/>
    </xf>
    <xf numFmtId="0" fontId="12" fillId="0" borderId="3" xfId="1" applyFont="1" applyBorder="1" applyAlignment="1">
      <alignment horizontal="left" vertical="center" wrapText="1" shrinkToFit="1"/>
    </xf>
    <xf numFmtId="0" fontId="13" fillId="6" borderId="8" xfId="1" applyFont="1" applyFill="1" applyBorder="1" applyAlignment="1">
      <alignment horizontal="center" vertical="center" wrapText="1" shrinkToFit="1"/>
    </xf>
    <xf numFmtId="0" fontId="13" fillId="6" borderId="7" xfId="1" applyFont="1" applyFill="1" applyBorder="1" applyAlignment="1">
      <alignment horizontal="center" vertical="center" wrapText="1" shrinkToFit="1"/>
    </xf>
    <xf numFmtId="0" fontId="4" fillId="0" borderId="4" xfId="1" applyFont="1" applyBorder="1" applyAlignment="1">
      <alignment horizontal="left" vertical="center" shrinkToFit="1"/>
    </xf>
    <xf numFmtId="0" fontId="12" fillId="0" borderId="3" xfId="1" applyFont="1" applyBorder="1" applyAlignment="1">
      <alignment horizontal="left" vertical="center" shrinkToFit="1"/>
    </xf>
    <xf numFmtId="0" fontId="4" fillId="0" borderId="4" xfId="0" applyFont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 shrinkToFit="1"/>
    </xf>
    <xf numFmtId="0" fontId="12" fillId="0" borderId="0" xfId="1" applyFont="1" applyAlignment="1">
      <alignment horizontal="left" wrapText="1"/>
    </xf>
    <xf numFmtId="0" fontId="9" fillId="0" borderId="4" xfId="1" applyFont="1" applyBorder="1" applyAlignment="1">
      <alignment horizontal="left" vertical="center" shrinkToFit="1"/>
    </xf>
    <xf numFmtId="0" fontId="9" fillId="0" borderId="4" xfId="0" applyFont="1" applyBorder="1" applyAlignment="1">
      <alignment horizontal="left" vertical="center" shrinkToFit="1"/>
    </xf>
    <xf numFmtId="0" fontId="12" fillId="0" borderId="4" xfId="0" applyFont="1" applyBorder="1" applyAlignment="1">
      <alignment horizontal="left" vertical="center" shrinkToFit="1"/>
    </xf>
    <xf numFmtId="0" fontId="9" fillId="0" borderId="6" xfId="1" applyFont="1" applyBorder="1" applyAlignment="1">
      <alignment horizontal="left" vertical="center" shrinkToFit="1"/>
    </xf>
    <xf numFmtId="0" fontId="12" fillId="0" borderId="5" xfId="1" applyFont="1" applyBorder="1" applyAlignment="1">
      <alignment horizontal="left" vertical="center" shrinkToFit="1"/>
    </xf>
    <xf numFmtId="0" fontId="9" fillId="0" borderId="2" xfId="1" applyFont="1" applyBorder="1" applyAlignment="1">
      <alignment horizontal="left" vertical="center" wrapText="1" shrinkToFit="1"/>
    </xf>
    <xf numFmtId="0" fontId="12" fillId="0" borderId="1" xfId="1" applyFont="1" applyBorder="1" applyAlignment="1">
      <alignment horizontal="left" vertical="center" wrapText="1" shrinkToFit="1"/>
    </xf>
    <xf numFmtId="0" fontId="10" fillId="0" borderId="6" xfId="0" applyFont="1" applyBorder="1" applyAlignment="1">
      <alignment horizontal="left" vertical="center" wrapText="1" shrinkToFit="1"/>
    </xf>
    <xf numFmtId="0" fontId="12" fillId="0" borderId="6" xfId="1" applyFont="1" applyBorder="1" applyAlignment="1">
      <alignment horizontal="left" vertical="center" shrinkToFit="1"/>
    </xf>
    <xf numFmtId="0" fontId="12" fillId="0" borderId="4" xfId="1" applyFont="1" applyBorder="1" applyAlignment="1">
      <alignment horizontal="left" vertical="center" shrinkToFit="1"/>
    </xf>
    <xf numFmtId="0" fontId="12" fillId="0" borderId="2" xfId="1" applyFont="1" applyBorder="1" applyAlignment="1">
      <alignment horizontal="left" vertical="center" shrinkToFit="1"/>
    </xf>
    <xf numFmtId="0" fontId="12" fillId="0" borderId="1" xfId="1" applyFont="1" applyBorder="1" applyAlignment="1">
      <alignment horizontal="left" vertical="center" shrinkToFit="1"/>
    </xf>
    <xf numFmtId="0" fontId="12" fillId="0" borderId="4" xfId="0" applyFont="1" applyBorder="1" applyAlignment="1">
      <alignment horizontal="left" vertical="center" wrapText="1" shrinkToFit="1"/>
    </xf>
    <xf numFmtId="0" fontId="12" fillId="0" borderId="3" xfId="0" applyFont="1" applyBorder="1" applyAlignment="1">
      <alignment horizontal="left" vertical="center" wrapText="1" shrinkToFit="1"/>
    </xf>
    <xf numFmtId="0" fontId="12" fillId="0" borderId="6" xfId="1" applyFont="1" applyBorder="1" applyAlignment="1">
      <alignment horizontal="left" vertical="center" wrapText="1" shrinkToFit="1"/>
    </xf>
    <xf numFmtId="0" fontId="12" fillId="0" borderId="5" xfId="1" applyFont="1" applyBorder="1" applyAlignment="1">
      <alignment horizontal="left" vertical="center" wrapText="1" shrinkToFit="1"/>
    </xf>
    <xf numFmtId="0" fontId="12" fillId="0" borderId="4" xfId="1" applyFont="1" applyBorder="1" applyAlignment="1">
      <alignment horizontal="left" vertical="center" wrapText="1" shrinkToFit="1"/>
    </xf>
    <xf numFmtId="0" fontId="10" fillId="0" borderId="4" xfId="1" applyFont="1" applyBorder="1" applyAlignment="1">
      <alignment horizontal="left" vertical="center" wrapText="1" shrinkToFit="1"/>
    </xf>
    <xf numFmtId="0" fontId="9" fillId="0" borderId="4" xfId="1" applyFont="1" applyBorder="1" applyAlignment="1">
      <alignment horizontal="left" vertical="center" wrapText="1" shrinkToFit="1"/>
    </xf>
    <xf numFmtId="14" fontId="12" fillId="2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8" fillId="0" borderId="0" xfId="0" applyFont="1" applyAlignment="1">
      <alignment horizontal="left"/>
    </xf>
  </cellXfs>
  <cellStyles count="2">
    <cellStyle name="Normal" xfId="0" builtinId="0"/>
    <cellStyle name="Normal 2" xfId="1" xr:uid="{7BE5BD38-0CCD-7C44-B858-7AC6493F4152}"/>
  </cellStyles>
  <dxfs count="80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ADD1-D821-DC40-8B42-BE468CCD5926}">
  <dimension ref="A1:BX159"/>
  <sheetViews>
    <sheetView topLeftCell="AN1" zoomScale="84" zoomScaleNormal="110" workbookViewId="0">
      <selection activeCell="AT9" sqref="AT9:AV113"/>
    </sheetView>
  </sheetViews>
  <sheetFormatPr baseColWidth="10" defaultColWidth="26.33203125" defaultRowHeight="16" x14ac:dyDescent="0.2"/>
  <cols>
    <col min="1" max="1" width="26.33203125" style="3"/>
    <col min="2" max="2" width="26.33203125" style="1"/>
    <col min="3" max="3" width="26.33203125" style="2"/>
    <col min="4" max="14" width="26.33203125" style="3"/>
    <col min="15" max="15" width="26.33203125" style="2"/>
    <col min="16" max="43" width="26.33203125" style="3"/>
    <col min="44" max="44" width="8.33203125" style="3" bestFit="1" customWidth="1"/>
    <col min="45" max="45" width="26.33203125" style="3" customWidth="1"/>
    <col min="46" max="49" width="26.33203125" style="3"/>
    <col min="50" max="50" width="27.33203125" style="3" customWidth="1"/>
    <col min="51" max="52" width="26.33203125" style="3"/>
    <col min="53" max="53" width="13.6640625" style="3" customWidth="1"/>
    <col min="54" max="54" width="23" style="3" customWidth="1"/>
    <col min="55" max="55" width="22.33203125" style="3" bestFit="1" customWidth="1"/>
    <col min="56" max="56" width="22.83203125" style="3" bestFit="1" customWidth="1"/>
    <col min="57" max="57" width="19.5" style="3" customWidth="1"/>
    <col min="58" max="58" width="23.5" style="3" customWidth="1"/>
    <col min="59" max="59" width="22.33203125" style="3" bestFit="1" customWidth="1"/>
    <col min="60" max="60" width="23" style="3" bestFit="1" customWidth="1"/>
    <col min="61" max="61" width="21.1640625" style="3" customWidth="1"/>
    <col min="62" max="62" width="16.5" style="3" customWidth="1"/>
    <col min="63" max="63" width="26.5" style="3" customWidth="1"/>
    <col min="64" max="64" width="22.83203125" style="94" customWidth="1"/>
    <col min="65" max="65" width="13.33203125" style="3" customWidth="1"/>
    <col min="66" max="74" width="24" style="3" customWidth="1"/>
    <col min="75" max="75" width="41.83203125" style="4" customWidth="1"/>
    <col min="76" max="76" width="18.83203125" style="4" customWidth="1"/>
    <col min="77" max="16384" width="26.33203125" style="3"/>
  </cols>
  <sheetData>
    <row r="1" spans="2:76" x14ac:dyDescent="0.2">
      <c r="R1" s="1"/>
      <c r="S1" s="2"/>
      <c r="AE1" s="2"/>
      <c r="AH1" s="1"/>
      <c r="AI1" s="2"/>
      <c r="AU1" s="2"/>
    </row>
    <row r="2" spans="2:76" x14ac:dyDescent="0.2">
      <c r="R2" s="1"/>
      <c r="S2" s="2"/>
      <c r="AE2" s="2"/>
      <c r="AH2" s="1"/>
      <c r="AI2" s="2"/>
      <c r="AU2" s="2"/>
    </row>
    <row r="3" spans="2:76" x14ac:dyDescent="0.2">
      <c r="R3" s="1"/>
      <c r="S3" s="2"/>
      <c r="AE3" s="2"/>
      <c r="AH3" s="1"/>
      <c r="AI3" s="2"/>
      <c r="AU3" s="2"/>
    </row>
    <row r="4" spans="2:76" ht="17" customHeight="1" x14ac:dyDescent="0.2">
      <c r="B4" s="5" t="s">
        <v>90</v>
      </c>
      <c r="D4" s="1"/>
      <c r="E4" s="1"/>
      <c r="F4" s="1"/>
      <c r="G4" s="6"/>
      <c r="H4" s="1"/>
      <c r="I4" s="1"/>
      <c r="J4" s="1"/>
      <c r="K4" s="1"/>
      <c r="L4" s="1"/>
      <c r="M4" s="1"/>
      <c r="N4" s="1"/>
      <c r="P4" s="1"/>
      <c r="R4" s="5"/>
      <c r="S4" s="5"/>
      <c r="T4" s="5"/>
      <c r="U4" s="5"/>
      <c r="V4" s="1"/>
      <c r="W4" s="6"/>
      <c r="X4" s="1"/>
      <c r="Y4" s="1"/>
      <c r="Z4" s="1"/>
      <c r="AA4" s="1"/>
      <c r="AB4" s="1"/>
      <c r="AC4" s="1"/>
      <c r="AD4" s="1"/>
      <c r="AE4" s="2"/>
      <c r="AF4" s="1"/>
      <c r="AH4" s="5"/>
      <c r="AI4" s="5"/>
      <c r="AJ4" s="5"/>
      <c r="AK4" s="5"/>
      <c r="AL4" s="1"/>
      <c r="AM4" s="6"/>
      <c r="AN4" s="1"/>
      <c r="AO4" s="1"/>
      <c r="AP4" s="1"/>
      <c r="AQ4" s="1"/>
      <c r="AR4" s="1"/>
      <c r="AS4" s="1"/>
      <c r="AT4" s="1"/>
      <c r="AU4" s="2"/>
      <c r="AV4" s="1"/>
    </row>
    <row r="5" spans="2:76" ht="17" customHeight="1" x14ac:dyDescent="0.2">
      <c r="B5" s="1" t="s">
        <v>89</v>
      </c>
      <c r="D5" s="1"/>
      <c r="E5" s="1"/>
      <c r="F5" s="1"/>
      <c r="G5" s="6"/>
      <c r="H5" s="1"/>
      <c r="I5" s="1"/>
      <c r="J5" s="1"/>
      <c r="K5" s="1"/>
      <c r="L5" s="1"/>
      <c r="M5" s="1"/>
      <c r="N5" s="1"/>
      <c r="P5" s="1"/>
      <c r="R5" s="5"/>
      <c r="S5" s="5"/>
      <c r="T5" s="5"/>
      <c r="U5" s="5"/>
      <c r="V5" s="1"/>
      <c r="W5" s="6"/>
      <c r="X5" s="1"/>
      <c r="Y5" s="1"/>
      <c r="Z5" s="1"/>
      <c r="AA5" s="1"/>
      <c r="AB5" s="1"/>
      <c r="AC5" s="1"/>
      <c r="AD5" s="1"/>
      <c r="AE5" s="2"/>
      <c r="AF5" s="1"/>
      <c r="AH5" s="5"/>
      <c r="AI5" s="5"/>
      <c r="AJ5" s="5"/>
      <c r="AK5" s="5"/>
      <c r="AL5" s="1"/>
      <c r="AM5" s="6"/>
      <c r="AN5" s="1"/>
      <c r="AO5" s="1"/>
      <c r="AP5" s="1"/>
      <c r="AQ5" s="1"/>
      <c r="AR5" s="1"/>
      <c r="AS5" s="1"/>
      <c r="AT5" s="1"/>
      <c r="AU5" s="2"/>
      <c r="AV5" s="1"/>
    </row>
    <row r="6" spans="2:76" ht="17" customHeight="1" x14ac:dyDescent="0.2">
      <c r="B6" s="5"/>
      <c r="D6" s="1"/>
      <c r="E6" s="1"/>
      <c r="F6" s="1"/>
      <c r="G6" s="6"/>
      <c r="H6" s="1"/>
      <c r="I6" s="1"/>
      <c r="J6" s="1"/>
      <c r="K6" s="1"/>
      <c r="L6" s="1"/>
      <c r="M6" s="1"/>
      <c r="N6" s="1"/>
      <c r="P6" s="1"/>
      <c r="R6" s="5"/>
      <c r="S6" s="5"/>
      <c r="T6" s="5"/>
      <c r="U6" s="5"/>
      <c r="V6" s="1"/>
      <c r="W6" s="6"/>
      <c r="X6" s="1"/>
      <c r="Y6" s="1"/>
      <c r="Z6" s="1"/>
      <c r="AA6" s="1"/>
      <c r="AB6" s="1"/>
      <c r="AC6" s="1"/>
      <c r="AD6" s="1"/>
      <c r="AE6" s="2"/>
      <c r="AF6" s="1"/>
      <c r="AH6" s="5"/>
      <c r="AI6" s="5"/>
      <c r="AJ6" s="5"/>
      <c r="AK6" s="5"/>
      <c r="AL6" s="1"/>
      <c r="AM6" s="6"/>
      <c r="AN6" s="1"/>
      <c r="AO6" s="1"/>
      <c r="AP6" s="1"/>
      <c r="AQ6" s="1"/>
      <c r="AR6" s="1"/>
      <c r="AS6" s="1"/>
      <c r="AT6" s="1"/>
      <c r="AU6" s="2"/>
      <c r="AV6" s="1"/>
    </row>
    <row r="7" spans="2:76" ht="17" customHeight="1" x14ac:dyDescent="0.2">
      <c r="D7" s="1"/>
      <c r="E7" s="1"/>
      <c r="F7" s="1"/>
      <c r="G7" s="6"/>
      <c r="H7" s="1"/>
      <c r="I7" s="1"/>
      <c r="J7" s="1"/>
      <c r="K7" s="1"/>
      <c r="L7" s="1"/>
      <c r="M7" s="1"/>
      <c r="N7" s="1"/>
      <c r="P7" s="1"/>
      <c r="R7" s="1"/>
      <c r="S7" s="2"/>
      <c r="T7" s="1"/>
      <c r="U7" s="1"/>
      <c r="V7" s="1"/>
      <c r="W7" s="6"/>
      <c r="X7" s="1"/>
      <c r="Y7" s="1"/>
      <c r="Z7" s="1"/>
      <c r="AA7" s="1"/>
      <c r="AB7" s="1"/>
      <c r="AC7" s="1"/>
      <c r="AD7" s="1"/>
      <c r="AE7" s="2"/>
      <c r="AF7" s="1"/>
      <c r="AH7" s="1"/>
      <c r="AI7" s="2"/>
      <c r="AJ7" s="1"/>
      <c r="AK7" s="1"/>
      <c r="AL7" s="1"/>
      <c r="AM7" s="6"/>
      <c r="AN7" s="1"/>
      <c r="AO7" s="1"/>
      <c r="AP7" s="1"/>
      <c r="AQ7" s="1"/>
      <c r="AR7" s="1"/>
      <c r="AS7" s="1"/>
      <c r="AT7" s="1"/>
      <c r="AU7" s="2"/>
      <c r="AV7" s="1"/>
    </row>
    <row r="8" spans="2:76" ht="17" customHeight="1" thickBot="1" x14ac:dyDescent="0.25">
      <c r="D8" s="1"/>
      <c r="E8" s="1"/>
      <c r="F8" s="1"/>
      <c r="G8" s="1"/>
      <c r="H8" s="1"/>
      <c r="I8" s="1"/>
      <c r="J8" s="1"/>
      <c r="K8" s="2"/>
      <c r="L8" s="1"/>
      <c r="M8" s="1"/>
      <c r="N8" s="1"/>
      <c r="O8" s="1"/>
      <c r="P8" s="1"/>
      <c r="R8" s="1"/>
      <c r="S8" s="2"/>
      <c r="T8" s="1"/>
      <c r="U8" s="1"/>
      <c r="V8" s="1"/>
      <c r="W8" s="1"/>
      <c r="X8" s="1"/>
      <c r="Y8" s="1"/>
      <c r="Z8" s="1"/>
      <c r="AA8" s="2"/>
      <c r="AB8" s="1"/>
      <c r="AC8" s="1"/>
      <c r="AD8" s="1"/>
      <c r="AE8" s="1"/>
      <c r="AF8" s="1"/>
      <c r="AH8" s="1"/>
      <c r="AI8" s="2"/>
      <c r="AJ8" s="1"/>
      <c r="AK8" s="1"/>
      <c r="AL8" s="1"/>
      <c r="AM8" s="1"/>
      <c r="AN8" s="1"/>
      <c r="AO8" s="1"/>
      <c r="AP8" s="1"/>
      <c r="AQ8" s="2"/>
      <c r="AR8" s="1"/>
      <c r="AS8" s="1"/>
      <c r="AT8" s="1"/>
      <c r="AU8" s="1"/>
      <c r="AV8" s="1"/>
      <c r="BC8" s="4"/>
      <c r="BD8" s="4"/>
      <c r="BL8" s="3"/>
      <c r="BW8" s="3"/>
      <c r="BX8" s="3"/>
    </row>
    <row r="9" spans="2:76" s="7" customFormat="1" ht="17" thickBot="1" x14ac:dyDescent="0.25">
      <c r="B9" s="5" t="s">
        <v>88</v>
      </c>
      <c r="C9" s="5"/>
      <c r="D9" s="5"/>
      <c r="E9" s="5"/>
      <c r="F9" s="5" t="s">
        <v>87</v>
      </c>
      <c r="H9" s="5"/>
      <c r="I9" s="5"/>
      <c r="J9" s="5" t="s">
        <v>86</v>
      </c>
      <c r="K9" s="5"/>
      <c r="L9" s="5"/>
      <c r="M9" s="5"/>
      <c r="N9" s="5" t="s">
        <v>85</v>
      </c>
      <c r="P9" s="5"/>
      <c r="Q9" s="5"/>
      <c r="R9" s="5" t="s">
        <v>84</v>
      </c>
      <c r="S9" s="5"/>
      <c r="T9" s="5"/>
      <c r="U9" s="5"/>
      <c r="V9" s="5" t="s">
        <v>83</v>
      </c>
      <c r="X9" s="5"/>
      <c r="Y9" s="5"/>
      <c r="Z9" s="5" t="s">
        <v>82</v>
      </c>
      <c r="AA9" s="5"/>
      <c r="AB9" s="5"/>
      <c r="AC9" s="5"/>
      <c r="AD9" s="5" t="s">
        <v>81</v>
      </c>
      <c r="AF9" s="5"/>
      <c r="AG9" s="5"/>
      <c r="AH9" s="5" t="s">
        <v>80</v>
      </c>
      <c r="AI9" s="5"/>
      <c r="AJ9" s="5"/>
      <c r="AK9" s="5"/>
      <c r="AL9" s="5" t="s">
        <v>79</v>
      </c>
      <c r="AN9" s="5"/>
      <c r="AO9" s="5"/>
      <c r="AP9" s="5" t="s">
        <v>78</v>
      </c>
      <c r="AQ9" s="5"/>
      <c r="AR9" s="5"/>
      <c r="AS9" s="5"/>
      <c r="AT9" s="5" t="s">
        <v>77</v>
      </c>
      <c r="AV9" s="5"/>
      <c r="AW9" s="5"/>
      <c r="AX9" s="5"/>
      <c r="AY9" s="5"/>
      <c r="AZ9" s="5"/>
      <c r="BA9" s="5"/>
      <c r="BB9" s="5"/>
      <c r="BC9" s="148" t="s">
        <v>76</v>
      </c>
      <c r="BD9" s="149"/>
    </row>
    <row r="10" spans="2:76" ht="17" customHeight="1" x14ac:dyDescent="0.2">
      <c r="B10" s="1" t="s">
        <v>75</v>
      </c>
      <c r="D10" s="1"/>
      <c r="E10" s="1"/>
      <c r="F10" s="1" t="s">
        <v>75</v>
      </c>
      <c r="H10" s="1"/>
      <c r="I10" s="1"/>
      <c r="J10" s="1" t="s">
        <v>75</v>
      </c>
      <c r="K10" s="2"/>
      <c r="L10" s="1"/>
      <c r="M10" s="1"/>
      <c r="N10" s="1" t="s">
        <v>75</v>
      </c>
      <c r="O10" s="3"/>
      <c r="P10" s="1"/>
      <c r="R10" s="1" t="s">
        <v>75</v>
      </c>
      <c r="S10" s="2"/>
      <c r="T10" s="1"/>
      <c r="U10" s="1"/>
      <c r="V10" s="1" t="s">
        <v>75</v>
      </c>
      <c r="W10" s="1"/>
      <c r="X10" s="1"/>
      <c r="Y10" s="1"/>
      <c r="Z10" s="1" t="s">
        <v>75</v>
      </c>
      <c r="AA10" s="2"/>
      <c r="AB10" s="1"/>
      <c r="AC10" s="1"/>
      <c r="AD10" s="1" t="s">
        <v>75</v>
      </c>
      <c r="AF10" s="1"/>
      <c r="AH10" s="1" t="s">
        <v>75</v>
      </c>
      <c r="AI10" s="2"/>
      <c r="AJ10" s="1"/>
      <c r="AK10" s="1"/>
      <c r="AL10" s="1" t="s">
        <v>75</v>
      </c>
      <c r="AM10" s="1"/>
      <c r="AN10" s="1"/>
      <c r="AO10" s="1"/>
      <c r="AP10" s="1" t="s">
        <v>75</v>
      </c>
      <c r="AQ10" s="2"/>
      <c r="AR10" s="1"/>
      <c r="AS10" s="1"/>
      <c r="AT10" s="1" t="s">
        <v>75</v>
      </c>
      <c r="AV10" s="1"/>
      <c r="AX10" s="1"/>
      <c r="AY10" s="1"/>
      <c r="AZ10" s="1"/>
      <c r="BA10" s="1"/>
      <c r="BB10" s="1"/>
      <c r="BC10" s="163" t="s">
        <v>74</v>
      </c>
      <c r="BD10" s="159"/>
      <c r="BL10" s="3"/>
      <c r="BW10" s="3"/>
      <c r="BX10" s="3"/>
    </row>
    <row r="11" spans="2:76" ht="17" customHeight="1" x14ac:dyDescent="0.2">
      <c r="B11" s="1" t="s">
        <v>73</v>
      </c>
      <c r="D11" s="1"/>
      <c r="E11" s="1"/>
      <c r="F11" s="1" t="s">
        <v>72</v>
      </c>
      <c r="H11" s="1"/>
      <c r="I11" s="1"/>
      <c r="J11" s="1" t="s">
        <v>71</v>
      </c>
      <c r="K11" s="2"/>
      <c r="L11" s="1"/>
      <c r="M11" s="1"/>
      <c r="N11" s="1" t="s">
        <v>70</v>
      </c>
      <c r="O11" s="3"/>
      <c r="P11" s="1"/>
      <c r="R11" s="6" t="s">
        <v>69</v>
      </c>
      <c r="S11" s="6"/>
      <c r="T11" s="1"/>
      <c r="U11" s="1"/>
      <c r="V11" s="1" t="s">
        <v>68</v>
      </c>
      <c r="W11" s="1"/>
      <c r="X11" s="1"/>
      <c r="Y11" s="1"/>
      <c r="Z11" s="1" t="s">
        <v>67</v>
      </c>
      <c r="AA11" s="1"/>
      <c r="AB11" s="1"/>
      <c r="AC11" s="1"/>
      <c r="AD11" s="1" t="s">
        <v>66</v>
      </c>
      <c r="AE11" s="1"/>
      <c r="AF11" s="1"/>
      <c r="AH11" s="6" t="s">
        <v>65</v>
      </c>
      <c r="AI11" s="6"/>
      <c r="AJ11" s="1"/>
      <c r="AK11" s="1"/>
      <c r="AL11" s="1" t="s">
        <v>64</v>
      </c>
      <c r="AM11" s="1"/>
      <c r="AN11" s="1"/>
      <c r="AO11" s="1"/>
      <c r="AP11" s="1" t="s">
        <v>63</v>
      </c>
      <c r="AQ11" s="1"/>
      <c r="AR11" s="1"/>
      <c r="AS11" s="1"/>
      <c r="AT11" s="1" t="s">
        <v>62</v>
      </c>
      <c r="AU11" s="1"/>
      <c r="AV11" s="1"/>
      <c r="AX11" s="1"/>
      <c r="AY11" s="1"/>
      <c r="AZ11" s="1"/>
      <c r="BA11" s="1"/>
      <c r="BB11" s="1"/>
      <c r="BC11" s="164" t="s">
        <v>61</v>
      </c>
      <c r="BD11" s="151"/>
      <c r="BL11" s="3"/>
      <c r="BW11" s="3"/>
      <c r="BX11" s="3"/>
    </row>
    <row r="12" spans="2:76" ht="17" thickBot="1" x14ac:dyDescent="0.25">
      <c r="B12" s="1" t="s">
        <v>60</v>
      </c>
      <c r="D12" s="1"/>
      <c r="E12" s="1"/>
      <c r="F12" s="1" t="s">
        <v>59</v>
      </c>
      <c r="H12" s="1"/>
      <c r="I12" s="1"/>
      <c r="J12" s="1" t="s">
        <v>58</v>
      </c>
      <c r="K12" s="2"/>
      <c r="L12" s="1"/>
      <c r="M12" s="1"/>
      <c r="N12" s="1" t="s">
        <v>57</v>
      </c>
      <c r="O12" s="3"/>
      <c r="P12" s="1"/>
      <c r="R12" s="6" t="s">
        <v>56</v>
      </c>
      <c r="S12" s="6"/>
      <c r="T12" s="1"/>
      <c r="U12" s="1"/>
      <c r="V12" s="1" t="s">
        <v>55</v>
      </c>
      <c r="W12" s="1"/>
      <c r="X12" s="1"/>
      <c r="Y12" s="1"/>
      <c r="Z12" s="1" t="s">
        <v>54</v>
      </c>
      <c r="AA12" s="1"/>
      <c r="AB12" s="1"/>
      <c r="AC12" s="1"/>
      <c r="AD12" s="1" t="s">
        <v>53</v>
      </c>
      <c r="AE12" s="1"/>
      <c r="AF12" s="1"/>
      <c r="AH12" s="6" t="s">
        <v>52</v>
      </c>
      <c r="AI12" s="6"/>
      <c r="AJ12" s="1"/>
      <c r="AK12" s="1"/>
      <c r="AL12" s="1" t="s">
        <v>51</v>
      </c>
      <c r="AM12" s="1"/>
      <c r="AN12" s="1"/>
      <c r="AO12" s="1"/>
      <c r="AP12" s="1" t="s">
        <v>50</v>
      </c>
      <c r="AQ12" s="1"/>
      <c r="AR12" s="1"/>
      <c r="AS12" s="1"/>
      <c r="AT12" s="1" t="s">
        <v>49</v>
      </c>
      <c r="AU12" s="1"/>
      <c r="AV12" s="1"/>
      <c r="AX12" s="1"/>
      <c r="AY12" s="1"/>
      <c r="AZ12" s="1"/>
      <c r="BA12" s="1"/>
      <c r="BB12" s="1"/>
      <c r="BC12" s="165" t="s">
        <v>48</v>
      </c>
      <c r="BD12" s="166"/>
      <c r="BL12" s="3"/>
      <c r="BW12" s="3"/>
      <c r="BX12" s="3"/>
    </row>
    <row r="13" spans="2:76" ht="31" customHeight="1" x14ac:dyDescent="0.2">
      <c r="B13" s="154" t="s">
        <v>47</v>
      </c>
      <c r="C13" s="154"/>
      <c r="D13" s="9"/>
      <c r="F13" s="154" t="s">
        <v>45</v>
      </c>
      <c r="G13" s="154"/>
      <c r="H13" s="1"/>
      <c r="J13" s="154" t="s">
        <v>46</v>
      </c>
      <c r="K13" s="154"/>
      <c r="L13" s="9"/>
      <c r="N13" s="154" t="s">
        <v>45</v>
      </c>
      <c r="O13" s="154"/>
      <c r="P13" s="1"/>
      <c r="R13" s="154" t="s">
        <v>46</v>
      </c>
      <c r="S13" s="154"/>
      <c r="T13" s="9"/>
      <c r="V13" s="154" t="s">
        <v>45</v>
      </c>
      <c r="W13" s="154"/>
      <c r="X13" s="1"/>
      <c r="Z13" s="154" t="s">
        <v>46</v>
      </c>
      <c r="AA13" s="154"/>
      <c r="AB13" s="9"/>
      <c r="AD13" s="154" t="s">
        <v>45</v>
      </c>
      <c r="AE13" s="154"/>
      <c r="AF13" s="1"/>
      <c r="AH13" s="154" t="s">
        <v>46</v>
      </c>
      <c r="AI13" s="154"/>
      <c r="AJ13" s="9"/>
      <c r="AL13" s="154" t="s">
        <v>45</v>
      </c>
      <c r="AM13" s="154"/>
      <c r="AN13" s="1"/>
      <c r="AP13" s="154" t="s">
        <v>46</v>
      </c>
      <c r="AQ13" s="154"/>
      <c r="AR13" s="9"/>
      <c r="AT13" s="154" t="s">
        <v>45</v>
      </c>
      <c r="AU13" s="154"/>
      <c r="AV13" s="1"/>
      <c r="AX13" s="1"/>
      <c r="AY13" s="1"/>
      <c r="AZ13" s="1"/>
      <c r="BA13" s="1"/>
      <c r="BB13" s="1"/>
      <c r="BC13" s="4"/>
      <c r="BD13" s="4"/>
      <c r="BL13" s="3"/>
      <c r="BW13" s="3"/>
      <c r="BX13" s="3"/>
    </row>
    <row r="14" spans="2:76" ht="16" customHeight="1" x14ac:dyDescent="0.2">
      <c r="B14" s="8"/>
      <c r="C14" s="8"/>
      <c r="D14" s="9"/>
      <c r="H14" s="1"/>
      <c r="I14" s="1"/>
      <c r="J14" s="1"/>
      <c r="K14" s="2"/>
      <c r="L14" s="1"/>
      <c r="M14" s="1"/>
      <c r="N14" s="1"/>
      <c r="O14" s="1"/>
      <c r="P14" s="1"/>
      <c r="R14" s="1"/>
      <c r="S14" s="10"/>
      <c r="T14" s="1"/>
      <c r="U14" s="1"/>
      <c r="V14" s="1"/>
      <c r="W14" s="1"/>
      <c r="X14" s="1"/>
      <c r="Y14" s="1"/>
      <c r="Z14" s="1"/>
      <c r="AA14" s="2"/>
      <c r="AB14" s="1"/>
      <c r="AC14" s="1"/>
      <c r="AD14" s="1"/>
      <c r="AE14" s="1"/>
      <c r="AF14" s="1"/>
      <c r="AH14" s="1"/>
      <c r="AI14" s="10"/>
      <c r="AJ14" s="1"/>
      <c r="AK14" s="1"/>
      <c r="AL14" s="1"/>
      <c r="AM14" s="1"/>
      <c r="AN14" s="1"/>
      <c r="AO14" s="1"/>
      <c r="AP14" s="1"/>
      <c r="AQ14" s="2"/>
      <c r="AR14" s="1"/>
      <c r="AS14" s="1"/>
      <c r="AT14" s="1"/>
      <c r="AU14" s="1"/>
      <c r="AV14" s="1"/>
      <c r="AX14" s="1"/>
      <c r="AY14" s="1"/>
      <c r="AZ14" s="1"/>
      <c r="BA14" s="1"/>
      <c r="BB14" s="1"/>
      <c r="BC14" s="4"/>
      <c r="BD14" s="4"/>
      <c r="BL14" s="3"/>
      <c r="BW14" s="3"/>
      <c r="BX14" s="3"/>
    </row>
    <row r="15" spans="2:76" ht="17" thickBot="1" x14ac:dyDescent="0.25">
      <c r="D15" s="1"/>
      <c r="E15" s="1"/>
      <c r="F15" s="1"/>
      <c r="G15" s="1"/>
      <c r="H15" s="1"/>
      <c r="I15" s="1"/>
      <c r="J15" s="1"/>
      <c r="K15" s="2"/>
      <c r="L15" s="1"/>
      <c r="M15" s="1"/>
      <c r="N15" s="1"/>
      <c r="O15" s="1"/>
      <c r="P15" s="1"/>
      <c r="R15" s="1"/>
      <c r="S15" s="10"/>
      <c r="T15" s="1"/>
      <c r="U15" s="1"/>
      <c r="V15" s="1"/>
      <c r="W15" s="1"/>
      <c r="X15" s="1"/>
      <c r="Y15" s="1"/>
      <c r="Z15" s="1"/>
      <c r="AA15" s="2"/>
      <c r="AB15" s="1"/>
      <c r="AC15" s="1"/>
      <c r="AD15" s="1"/>
      <c r="AE15" s="1"/>
      <c r="AF15" s="1"/>
      <c r="AH15" s="1"/>
      <c r="AI15" s="10"/>
      <c r="AJ15" s="1"/>
      <c r="AK15" s="1"/>
      <c r="AL15" s="1"/>
      <c r="AM15" s="1"/>
      <c r="AN15" s="1"/>
      <c r="AO15" s="1"/>
      <c r="AP15" s="1"/>
      <c r="AQ15" s="2"/>
      <c r="AR15" s="1"/>
      <c r="AS15" s="1"/>
      <c r="AT15" s="1"/>
      <c r="AU15" s="1"/>
      <c r="AV15" s="1"/>
      <c r="AX15" s="1"/>
      <c r="AY15" s="1"/>
      <c r="AZ15" s="1"/>
      <c r="BA15" s="1"/>
      <c r="BB15" s="1"/>
      <c r="BC15" s="4"/>
      <c r="BD15" s="4"/>
      <c r="BL15" s="3"/>
      <c r="BW15" s="3"/>
      <c r="BX15" s="3"/>
    </row>
    <row r="16" spans="2:76" s="13" customFormat="1" ht="17" customHeight="1" thickBot="1" x14ac:dyDescent="0.25">
      <c r="B16" s="11" t="s">
        <v>44</v>
      </c>
      <c r="C16" s="12">
        <v>45215</v>
      </c>
      <c r="E16" s="14"/>
      <c r="F16" s="11" t="s">
        <v>44</v>
      </c>
      <c r="G16" s="12">
        <v>45250</v>
      </c>
      <c r="I16" s="12"/>
      <c r="J16" s="11" t="s">
        <v>44</v>
      </c>
      <c r="K16" s="15">
        <v>45293</v>
      </c>
      <c r="M16" s="14"/>
      <c r="N16" s="11" t="s">
        <v>44</v>
      </c>
      <c r="O16" s="12">
        <v>45327</v>
      </c>
      <c r="R16" s="11" t="s">
        <v>44</v>
      </c>
      <c r="S16" s="16">
        <v>45362</v>
      </c>
      <c r="T16" s="14"/>
      <c r="U16" s="14"/>
      <c r="V16" s="11" t="s">
        <v>44</v>
      </c>
      <c r="W16" s="17">
        <v>45404</v>
      </c>
      <c r="Y16" s="17"/>
      <c r="Z16" s="11" t="s">
        <v>44</v>
      </c>
      <c r="AA16" s="16">
        <v>45440</v>
      </c>
      <c r="AC16" s="14"/>
      <c r="AD16" s="11" t="s">
        <v>44</v>
      </c>
      <c r="AE16" s="17">
        <v>45474</v>
      </c>
      <c r="AH16" s="11" t="s">
        <v>44</v>
      </c>
      <c r="AI16" s="16">
        <v>45509</v>
      </c>
      <c r="AJ16" s="14"/>
      <c r="AK16" s="14"/>
      <c r="AL16" s="11" t="s">
        <v>44</v>
      </c>
      <c r="AM16" s="17">
        <v>45544</v>
      </c>
      <c r="AO16" s="17"/>
      <c r="AP16" s="11" t="s">
        <v>44</v>
      </c>
      <c r="AQ16" s="16">
        <v>45579</v>
      </c>
      <c r="AS16" s="14"/>
      <c r="AT16" s="11" t="s">
        <v>44</v>
      </c>
      <c r="AU16" s="17">
        <v>45614</v>
      </c>
      <c r="BC16" s="148" t="s">
        <v>43</v>
      </c>
      <c r="BD16" s="149"/>
    </row>
    <row r="17" spans="1:76" x14ac:dyDescent="0.2">
      <c r="B17" s="18"/>
      <c r="C17" s="19"/>
      <c r="D17" s="18"/>
      <c r="E17" s="18"/>
      <c r="F17" s="18"/>
      <c r="G17" s="18"/>
      <c r="H17" s="18"/>
      <c r="I17" s="18"/>
      <c r="J17" s="18"/>
      <c r="K17" s="19"/>
      <c r="L17" s="18"/>
      <c r="M17" s="18"/>
      <c r="N17" s="18"/>
      <c r="O17" s="18"/>
      <c r="P17" s="18"/>
      <c r="R17" s="18"/>
      <c r="S17" s="19"/>
      <c r="T17" s="18"/>
      <c r="U17" s="18"/>
      <c r="V17" s="18"/>
      <c r="W17" s="18"/>
      <c r="X17" s="18"/>
      <c r="Y17" s="18"/>
      <c r="Z17" s="18"/>
      <c r="AA17" s="19"/>
      <c r="AB17" s="18"/>
      <c r="AC17" s="18"/>
      <c r="AD17" s="18"/>
      <c r="AE17" s="18"/>
      <c r="AF17" s="18"/>
      <c r="AH17" s="18"/>
      <c r="AI17" s="19"/>
      <c r="AJ17" s="18"/>
      <c r="AK17" s="18"/>
      <c r="AL17" s="18"/>
      <c r="AM17" s="18"/>
      <c r="AN17" s="18"/>
      <c r="AO17" s="18"/>
      <c r="AP17" s="18"/>
      <c r="AQ17" s="19"/>
      <c r="AR17" s="18"/>
      <c r="AS17" s="18"/>
      <c r="AT17" s="18"/>
      <c r="AU17" s="18"/>
      <c r="AV17" s="18"/>
      <c r="AX17" s="18"/>
      <c r="AY17" s="18"/>
      <c r="AZ17" s="18"/>
      <c r="BA17" s="18"/>
      <c r="BB17" s="18"/>
      <c r="BC17" s="169" t="s">
        <v>42</v>
      </c>
      <c r="BD17" s="170"/>
      <c r="BL17" s="3"/>
      <c r="BW17" s="3"/>
      <c r="BX17" s="3"/>
    </row>
    <row r="18" spans="1:76" x14ac:dyDescent="0.2">
      <c r="A18" s="20"/>
      <c r="B18" s="21" t="s">
        <v>7</v>
      </c>
      <c r="C18" s="22">
        <v>45215</v>
      </c>
      <c r="D18" s="23" t="s">
        <v>37</v>
      </c>
      <c r="E18" s="20"/>
      <c r="F18" s="1" t="s">
        <v>6</v>
      </c>
      <c r="G18" s="22">
        <v>45251</v>
      </c>
      <c r="H18" s="23" t="s">
        <v>37</v>
      </c>
      <c r="I18" s="20"/>
      <c r="J18" s="21" t="s">
        <v>5</v>
      </c>
      <c r="K18" s="10">
        <v>45294</v>
      </c>
      <c r="L18" s="23" t="s">
        <v>37</v>
      </c>
      <c r="M18" s="20"/>
      <c r="N18" s="1" t="s">
        <v>6</v>
      </c>
      <c r="O18" s="22">
        <v>45328</v>
      </c>
      <c r="P18" s="23" t="s">
        <v>37</v>
      </c>
      <c r="Q18" s="20"/>
      <c r="R18" s="21" t="s">
        <v>7</v>
      </c>
      <c r="S18" s="22">
        <v>45362</v>
      </c>
      <c r="T18" s="24" t="s">
        <v>37</v>
      </c>
      <c r="U18" s="20"/>
      <c r="V18" s="1" t="s">
        <v>6</v>
      </c>
      <c r="W18" s="22">
        <v>45405</v>
      </c>
      <c r="X18" s="24" t="s">
        <v>37</v>
      </c>
      <c r="Y18" s="20"/>
      <c r="Z18" s="21" t="s">
        <v>5</v>
      </c>
      <c r="AA18" s="22">
        <v>45441</v>
      </c>
      <c r="AB18" s="24" t="s">
        <v>37</v>
      </c>
      <c r="AC18" s="20"/>
      <c r="AD18" s="1" t="s">
        <v>6</v>
      </c>
      <c r="AE18" s="22">
        <v>45475</v>
      </c>
      <c r="AF18" s="24" t="s">
        <v>37</v>
      </c>
      <c r="AG18" s="20"/>
      <c r="AH18" s="21" t="s">
        <v>7</v>
      </c>
      <c r="AI18" s="10">
        <v>45509</v>
      </c>
      <c r="AJ18" s="24" t="s">
        <v>37</v>
      </c>
      <c r="AK18" s="20"/>
      <c r="AL18" s="1" t="s">
        <v>6</v>
      </c>
      <c r="AM18" s="22">
        <v>45545</v>
      </c>
      <c r="AN18" s="24" t="s">
        <v>37</v>
      </c>
      <c r="AO18" s="20"/>
      <c r="AP18" s="21" t="s">
        <v>7</v>
      </c>
      <c r="AQ18" s="10">
        <v>45579</v>
      </c>
      <c r="AR18" s="24" t="s">
        <v>37</v>
      </c>
      <c r="AS18" s="20"/>
      <c r="AT18" s="1" t="s">
        <v>6</v>
      </c>
      <c r="AU18" s="22">
        <v>45615</v>
      </c>
      <c r="AV18" s="24" t="s">
        <v>37</v>
      </c>
      <c r="AX18" s="48"/>
      <c r="AY18" s="48"/>
      <c r="AZ18" s="48"/>
      <c r="BA18" s="48"/>
      <c r="BB18" s="48"/>
      <c r="BC18" s="171" t="s">
        <v>41</v>
      </c>
      <c r="BD18" s="147"/>
      <c r="BL18" s="3"/>
      <c r="BW18" s="3"/>
      <c r="BX18" s="3"/>
    </row>
    <row r="19" spans="1:76" x14ac:dyDescent="0.2">
      <c r="A19" s="20"/>
      <c r="B19" s="21" t="s">
        <v>5</v>
      </c>
      <c r="C19" s="22">
        <v>45217</v>
      </c>
      <c r="D19" s="23" t="s">
        <v>37</v>
      </c>
      <c r="E19" s="20"/>
      <c r="F19" s="25" t="s">
        <v>4</v>
      </c>
      <c r="G19" s="26">
        <v>45253</v>
      </c>
      <c r="H19" s="27"/>
      <c r="I19" s="20"/>
      <c r="J19" s="28" t="s">
        <v>2</v>
      </c>
      <c r="K19" s="10">
        <v>45297</v>
      </c>
      <c r="L19" s="23" t="s">
        <v>37</v>
      </c>
      <c r="M19" s="20"/>
      <c r="N19" s="1" t="s">
        <v>4</v>
      </c>
      <c r="O19" s="22">
        <v>45330</v>
      </c>
      <c r="P19" s="23" t="s">
        <v>37</v>
      </c>
      <c r="Q19" s="20"/>
      <c r="R19" s="21" t="s">
        <v>5</v>
      </c>
      <c r="S19" s="22">
        <v>45364</v>
      </c>
      <c r="T19" s="24" t="s">
        <v>37</v>
      </c>
      <c r="U19" s="20"/>
      <c r="V19" s="1" t="s">
        <v>4</v>
      </c>
      <c r="W19" s="22">
        <v>45407</v>
      </c>
      <c r="X19" s="24" t="s">
        <v>37</v>
      </c>
      <c r="Y19" s="20"/>
      <c r="Z19" s="28" t="s">
        <v>2</v>
      </c>
      <c r="AA19" s="22">
        <v>45444</v>
      </c>
      <c r="AB19" s="24" t="s">
        <v>37</v>
      </c>
      <c r="AC19" s="20"/>
      <c r="AD19" s="25" t="s">
        <v>4</v>
      </c>
      <c r="AE19" s="26">
        <v>45477</v>
      </c>
      <c r="AF19" s="29"/>
      <c r="AG19" s="20"/>
      <c r="AH19" s="21" t="s">
        <v>5</v>
      </c>
      <c r="AI19" s="10">
        <v>45511</v>
      </c>
      <c r="AJ19" s="24" t="s">
        <v>37</v>
      </c>
      <c r="AK19" s="20"/>
      <c r="AL19" s="1" t="s">
        <v>4</v>
      </c>
      <c r="AM19" s="22">
        <v>45547</v>
      </c>
      <c r="AN19" s="24" t="s">
        <v>37</v>
      </c>
      <c r="AO19" s="20"/>
      <c r="AP19" s="21" t="s">
        <v>5</v>
      </c>
      <c r="AQ19" s="10">
        <v>45581</v>
      </c>
      <c r="AR19" s="24" t="s">
        <v>37</v>
      </c>
      <c r="AS19" s="20"/>
      <c r="AT19" s="1" t="s">
        <v>4</v>
      </c>
      <c r="AU19" s="22">
        <v>45617</v>
      </c>
      <c r="AV19" s="24" t="s">
        <v>37</v>
      </c>
      <c r="AX19" s="48"/>
      <c r="AY19" s="48"/>
      <c r="AZ19" s="48"/>
      <c r="BA19" s="48"/>
      <c r="BB19" s="48"/>
      <c r="BC19" s="167" t="s">
        <v>40</v>
      </c>
      <c r="BD19" s="168"/>
      <c r="BL19" s="3"/>
      <c r="BW19" s="3"/>
      <c r="BX19" s="3"/>
    </row>
    <row r="20" spans="1:76" x14ac:dyDescent="0.2">
      <c r="A20" s="20"/>
      <c r="B20" s="28" t="s">
        <v>3</v>
      </c>
      <c r="C20" s="22">
        <v>45219</v>
      </c>
      <c r="D20" s="23" t="s">
        <v>37</v>
      </c>
      <c r="E20" s="20"/>
      <c r="F20" s="1" t="s">
        <v>2</v>
      </c>
      <c r="G20" s="22">
        <v>45255</v>
      </c>
      <c r="H20" s="23" t="s">
        <v>37</v>
      </c>
      <c r="I20" s="20"/>
      <c r="J20" s="21" t="s">
        <v>7</v>
      </c>
      <c r="K20" s="10">
        <v>45299</v>
      </c>
      <c r="L20" s="23" t="s">
        <v>37</v>
      </c>
      <c r="M20" s="20"/>
      <c r="N20" s="1" t="s">
        <v>2</v>
      </c>
      <c r="O20" s="22">
        <v>45332</v>
      </c>
      <c r="P20" s="23" t="s">
        <v>37</v>
      </c>
      <c r="Q20" s="20"/>
      <c r="R20" s="28" t="s">
        <v>2</v>
      </c>
      <c r="S20" s="22">
        <v>45367</v>
      </c>
      <c r="T20" s="24" t="s">
        <v>37</v>
      </c>
      <c r="U20" s="20"/>
      <c r="V20" s="1" t="s">
        <v>2</v>
      </c>
      <c r="W20" s="22">
        <v>45409</v>
      </c>
      <c r="X20" s="24" t="s">
        <v>37</v>
      </c>
      <c r="Y20" s="20"/>
      <c r="Z20" s="21" t="s">
        <v>7</v>
      </c>
      <c r="AA20" s="22">
        <v>45446</v>
      </c>
      <c r="AB20" s="24" t="s">
        <v>37</v>
      </c>
      <c r="AC20" s="20"/>
      <c r="AD20" s="1" t="s">
        <v>2</v>
      </c>
      <c r="AE20" s="22">
        <v>45479</v>
      </c>
      <c r="AF20" s="24" t="s">
        <v>37</v>
      </c>
      <c r="AG20" s="20"/>
      <c r="AH20" s="28" t="s">
        <v>2</v>
      </c>
      <c r="AI20" s="10">
        <v>45514</v>
      </c>
      <c r="AJ20" s="24" t="s">
        <v>37</v>
      </c>
      <c r="AK20" s="20"/>
      <c r="AL20" s="1" t="s">
        <v>2</v>
      </c>
      <c r="AM20" s="22">
        <v>45549</v>
      </c>
      <c r="AN20" s="24" t="s">
        <v>37</v>
      </c>
      <c r="AO20" s="20"/>
      <c r="AP20" s="28" t="s">
        <v>2</v>
      </c>
      <c r="AQ20" s="10">
        <v>45584</v>
      </c>
      <c r="AR20" s="24" t="s">
        <v>37</v>
      </c>
      <c r="AS20" s="20"/>
      <c r="AT20" s="1" t="s">
        <v>2</v>
      </c>
      <c r="AU20" s="22">
        <v>45619</v>
      </c>
      <c r="AV20" s="24" t="s">
        <v>37</v>
      </c>
      <c r="AX20" s="48"/>
      <c r="AY20" s="48"/>
      <c r="AZ20" s="48"/>
      <c r="BA20" s="48"/>
      <c r="BB20" s="48"/>
      <c r="BC20" s="167" t="s">
        <v>39</v>
      </c>
      <c r="BD20" s="168"/>
      <c r="BL20" s="3"/>
      <c r="BW20" s="3"/>
      <c r="BX20" s="3"/>
    </row>
    <row r="21" spans="1:76" x14ac:dyDescent="0.2">
      <c r="A21" s="20"/>
      <c r="B21" s="21" t="s">
        <v>7</v>
      </c>
      <c r="C21" s="22">
        <v>45222</v>
      </c>
      <c r="D21" s="23" t="s">
        <v>37</v>
      </c>
      <c r="E21" s="20"/>
      <c r="F21" s="1" t="s">
        <v>6</v>
      </c>
      <c r="G21" s="22">
        <v>45258</v>
      </c>
      <c r="H21" s="23" t="s">
        <v>37</v>
      </c>
      <c r="I21" s="20"/>
      <c r="J21" s="21" t="s">
        <v>5</v>
      </c>
      <c r="K21" s="10">
        <v>45301</v>
      </c>
      <c r="L21" s="23" t="s">
        <v>37</v>
      </c>
      <c r="M21" s="20"/>
      <c r="N21" s="1" t="s">
        <v>6</v>
      </c>
      <c r="O21" s="22">
        <v>45335</v>
      </c>
      <c r="P21" s="23" t="s">
        <v>37</v>
      </c>
      <c r="Q21" s="20"/>
      <c r="R21" s="21" t="s">
        <v>7</v>
      </c>
      <c r="S21" s="22">
        <v>45369</v>
      </c>
      <c r="T21" s="24" t="s">
        <v>37</v>
      </c>
      <c r="U21" s="20"/>
      <c r="V21" s="1" t="s">
        <v>6</v>
      </c>
      <c r="W21" s="22">
        <v>45412</v>
      </c>
      <c r="X21" s="24" t="s">
        <v>37</v>
      </c>
      <c r="Y21" s="20"/>
      <c r="Z21" s="21" t="s">
        <v>5</v>
      </c>
      <c r="AA21" s="22">
        <v>45448</v>
      </c>
      <c r="AB21" s="24" t="s">
        <v>37</v>
      </c>
      <c r="AC21" s="20"/>
      <c r="AD21" s="1" t="s">
        <v>6</v>
      </c>
      <c r="AE21" s="22">
        <v>45482</v>
      </c>
      <c r="AF21" s="24" t="s">
        <v>37</v>
      </c>
      <c r="AG21" s="20"/>
      <c r="AH21" s="21" t="s">
        <v>7</v>
      </c>
      <c r="AI21" s="10">
        <v>45516</v>
      </c>
      <c r="AJ21" s="24" t="s">
        <v>37</v>
      </c>
      <c r="AK21" s="20"/>
      <c r="AL21" s="1" t="s">
        <v>6</v>
      </c>
      <c r="AM21" s="22">
        <v>45552</v>
      </c>
      <c r="AN21" s="24" t="s">
        <v>37</v>
      </c>
      <c r="AO21" s="20"/>
      <c r="AP21" s="21" t="s">
        <v>7</v>
      </c>
      <c r="AQ21" s="10">
        <v>45586</v>
      </c>
      <c r="AR21" s="24" t="s">
        <v>37</v>
      </c>
      <c r="AS21" s="20"/>
      <c r="AT21" s="1" t="s">
        <v>6</v>
      </c>
      <c r="AU21" s="22">
        <v>45622</v>
      </c>
      <c r="AV21" s="24" t="s">
        <v>37</v>
      </c>
      <c r="AX21" s="48"/>
      <c r="AY21" s="48"/>
      <c r="AZ21" s="48"/>
      <c r="BA21" s="48"/>
      <c r="BB21" s="48"/>
      <c r="BC21" s="167" t="s">
        <v>38</v>
      </c>
      <c r="BD21" s="168"/>
      <c r="BL21" s="3"/>
      <c r="BW21" s="3"/>
      <c r="BX21" s="3"/>
    </row>
    <row r="22" spans="1:76" x14ac:dyDescent="0.2">
      <c r="A22" s="20"/>
      <c r="B22" s="21" t="s">
        <v>5</v>
      </c>
      <c r="C22" s="22">
        <v>45224</v>
      </c>
      <c r="D22" s="23" t="s">
        <v>32</v>
      </c>
      <c r="E22" s="20"/>
      <c r="F22" s="1" t="s">
        <v>4</v>
      </c>
      <c r="G22" s="22">
        <v>45260</v>
      </c>
      <c r="H22" s="23" t="s">
        <v>37</v>
      </c>
      <c r="I22" s="20"/>
      <c r="J22" s="28" t="s">
        <v>2</v>
      </c>
      <c r="K22" s="10">
        <v>45304</v>
      </c>
      <c r="L22" s="23" t="s">
        <v>32</v>
      </c>
      <c r="M22" s="20"/>
      <c r="N22" s="1" t="s">
        <v>4</v>
      </c>
      <c r="O22" s="22">
        <v>45337</v>
      </c>
      <c r="P22" s="23" t="s">
        <v>32</v>
      </c>
      <c r="Q22" s="20"/>
      <c r="R22" s="21" t="s">
        <v>5</v>
      </c>
      <c r="S22" s="22">
        <v>45371</v>
      </c>
      <c r="T22" s="24" t="s">
        <v>32</v>
      </c>
      <c r="U22" s="20"/>
      <c r="V22" s="1" t="s">
        <v>4</v>
      </c>
      <c r="W22" s="22">
        <v>45414</v>
      </c>
      <c r="X22" s="24" t="s">
        <v>32</v>
      </c>
      <c r="Y22" s="20"/>
      <c r="Z22" s="28" t="s">
        <v>2</v>
      </c>
      <c r="AA22" s="22">
        <v>45451</v>
      </c>
      <c r="AB22" s="24" t="s">
        <v>32</v>
      </c>
      <c r="AC22" s="20"/>
      <c r="AD22" s="1" t="s">
        <v>4</v>
      </c>
      <c r="AE22" s="22">
        <v>45484</v>
      </c>
      <c r="AF22" s="24" t="s">
        <v>37</v>
      </c>
      <c r="AG22" s="20"/>
      <c r="AH22" s="21" t="s">
        <v>5</v>
      </c>
      <c r="AI22" s="10">
        <v>45518</v>
      </c>
      <c r="AJ22" s="24" t="s">
        <v>32</v>
      </c>
      <c r="AK22" s="20"/>
      <c r="AL22" s="1" t="s">
        <v>4</v>
      </c>
      <c r="AM22" s="22">
        <v>45554</v>
      </c>
      <c r="AN22" s="24" t="s">
        <v>32</v>
      </c>
      <c r="AO22" s="20"/>
      <c r="AP22" s="21" t="s">
        <v>5</v>
      </c>
      <c r="AQ22" s="10">
        <v>45588</v>
      </c>
      <c r="AR22" s="24" t="s">
        <v>32</v>
      </c>
      <c r="AS22" s="20"/>
      <c r="AT22" s="25" t="s">
        <v>4</v>
      </c>
      <c r="AU22" s="26">
        <v>45624</v>
      </c>
      <c r="AV22" s="29"/>
      <c r="AX22" s="48"/>
      <c r="AY22" s="48"/>
      <c r="AZ22" s="48"/>
      <c r="BA22" s="48"/>
      <c r="BB22" s="48"/>
      <c r="BC22" s="167" t="s">
        <v>36</v>
      </c>
      <c r="BD22" s="168"/>
      <c r="BL22" s="3"/>
      <c r="BW22" s="3"/>
      <c r="BX22" s="3"/>
    </row>
    <row r="23" spans="1:76" x14ac:dyDescent="0.2">
      <c r="A23" s="20"/>
      <c r="B23" s="28" t="s">
        <v>3</v>
      </c>
      <c r="C23" s="22">
        <v>45226</v>
      </c>
      <c r="D23" s="23" t="s">
        <v>32</v>
      </c>
      <c r="E23" s="20"/>
      <c r="F23" s="1" t="s">
        <v>2</v>
      </c>
      <c r="G23" s="22">
        <v>45262</v>
      </c>
      <c r="H23" s="23" t="s">
        <v>32</v>
      </c>
      <c r="I23" s="20"/>
      <c r="J23" s="30" t="s">
        <v>7</v>
      </c>
      <c r="K23" s="31">
        <v>45306</v>
      </c>
      <c r="L23" s="29"/>
      <c r="M23" s="20"/>
      <c r="N23" s="1" t="s">
        <v>2</v>
      </c>
      <c r="O23" s="22">
        <v>45339</v>
      </c>
      <c r="P23" s="23" t="s">
        <v>32</v>
      </c>
      <c r="Q23" s="20"/>
      <c r="R23" s="28" t="s">
        <v>2</v>
      </c>
      <c r="S23" s="22">
        <v>45374</v>
      </c>
      <c r="T23" s="24" t="s">
        <v>32</v>
      </c>
      <c r="U23" s="20"/>
      <c r="V23" s="1" t="s">
        <v>2</v>
      </c>
      <c r="W23" s="22">
        <v>45416</v>
      </c>
      <c r="X23" s="24" t="s">
        <v>32</v>
      </c>
      <c r="Y23" s="20"/>
      <c r="Z23" s="21" t="s">
        <v>7</v>
      </c>
      <c r="AA23" s="22">
        <v>45453</v>
      </c>
      <c r="AB23" s="24" t="s">
        <v>32</v>
      </c>
      <c r="AC23" s="20"/>
      <c r="AD23" s="1" t="s">
        <v>2</v>
      </c>
      <c r="AE23" s="22">
        <v>45486</v>
      </c>
      <c r="AF23" s="24" t="s">
        <v>32</v>
      </c>
      <c r="AG23" s="20"/>
      <c r="AH23" s="28" t="s">
        <v>2</v>
      </c>
      <c r="AI23" s="10">
        <v>45521</v>
      </c>
      <c r="AJ23" s="24" t="s">
        <v>32</v>
      </c>
      <c r="AK23" s="20"/>
      <c r="AL23" s="1" t="s">
        <v>2</v>
      </c>
      <c r="AM23" s="22">
        <v>45556</v>
      </c>
      <c r="AN23" s="24" t="s">
        <v>32</v>
      </c>
      <c r="AO23" s="20"/>
      <c r="AP23" s="28" t="s">
        <v>2</v>
      </c>
      <c r="AQ23" s="10">
        <v>45591</v>
      </c>
      <c r="AR23" s="24" t="s">
        <v>32</v>
      </c>
      <c r="AS23" s="20"/>
      <c r="AT23" s="1" t="s">
        <v>2</v>
      </c>
      <c r="AU23" s="22">
        <v>45626</v>
      </c>
      <c r="AV23" s="24" t="s">
        <v>32</v>
      </c>
      <c r="AX23" s="48"/>
      <c r="AY23" s="48"/>
      <c r="AZ23" s="48"/>
      <c r="BA23" s="48"/>
      <c r="BB23" s="48"/>
      <c r="BC23" s="171" t="s">
        <v>35</v>
      </c>
      <c r="BD23" s="147"/>
      <c r="BL23" s="3"/>
      <c r="BW23" s="3"/>
      <c r="BX23" s="3"/>
    </row>
    <row r="24" spans="1:76" x14ac:dyDescent="0.2">
      <c r="A24" s="20"/>
      <c r="B24" s="21" t="s">
        <v>7</v>
      </c>
      <c r="C24" s="22">
        <v>45229</v>
      </c>
      <c r="D24" s="23" t="s">
        <v>32</v>
      </c>
      <c r="E24" s="20"/>
      <c r="F24" s="1" t="s">
        <v>6</v>
      </c>
      <c r="G24" s="22">
        <v>45265</v>
      </c>
      <c r="H24" s="23" t="s">
        <v>32</v>
      </c>
      <c r="I24" s="20"/>
      <c r="J24" s="21" t="s">
        <v>5</v>
      </c>
      <c r="K24" s="10">
        <v>45308</v>
      </c>
      <c r="L24" s="23" t="s">
        <v>32</v>
      </c>
      <c r="M24" s="20"/>
      <c r="N24" s="1" t="s">
        <v>6</v>
      </c>
      <c r="O24" s="22">
        <v>45342</v>
      </c>
      <c r="P24" s="23" t="s">
        <v>32</v>
      </c>
      <c r="Q24" s="20"/>
      <c r="R24" s="30" t="s">
        <v>7</v>
      </c>
      <c r="S24" s="26">
        <v>45376</v>
      </c>
      <c r="T24" s="29"/>
      <c r="U24" s="20"/>
      <c r="V24" s="1" t="s">
        <v>6</v>
      </c>
      <c r="W24" s="22">
        <v>45419</v>
      </c>
      <c r="X24" s="24" t="s">
        <v>32</v>
      </c>
      <c r="Y24" s="20"/>
      <c r="Z24" s="21" t="s">
        <v>5</v>
      </c>
      <c r="AA24" s="22">
        <v>45455</v>
      </c>
      <c r="AB24" s="24" t="s">
        <v>32</v>
      </c>
      <c r="AC24" s="20"/>
      <c r="AD24" s="1" t="s">
        <v>6</v>
      </c>
      <c r="AE24" s="22">
        <v>45489</v>
      </c>
      <c r="AF24" s="24" t="s">
        <v>32</v>
      </c>
      <c r="AG24" s="20"/>
      <c r="AH24" s="21" t="s">
        <v>7</v>
      </c>
      <c r="AI24" s="10">
        <v>45523</v>
      </c>
      <c r="AJ24" s="24" t="s">
        <v>32</v>
      </c>
      <c r="AK24" s="20"/>
      <c r="AL24" s="1" t="s">
        <v>6</v>
      </c>
      <c r="AM24" s="22">
        <v>45559</v>
      </c>
      <c r="AN24" s="24" t="s">
        <v>32</v>
      </c>
      <c r="AO24" s="20"/>
      <c r="AP24" s="21" t="s">
        <v>7</v>
      </c>
      <c r="AQ24" s="10">
        <v>45593</v>
      </c>
      <c r="AR24" s="24" t="s">
        <v>32</v>
      </c>
      <c r="AS24" s="20"/>
      <c r="AT24" s="1" t="s">
        <v>6</v>
      </c>
      <c r="AU24" s="22">
        <v>45629</v>
      </c>
      <c r="AV24" s="24" t="s">
        <v>32</v>
      </c>
      <c r="AX24" s="48"/>
      <c r="AY24" s="48"/>
      <c r="AZ24" s="48"/>
      <c r="BA24" s="48"/>
      <c r="BB24" s="48"/>
      <c r="BC24" s="173" t="s">
        <v>34</v>
      </c>
      <c r="BD24" s="147"/>
      <c r="BL24" s="3"/>
      <c r="BW24" s="3"/>
      <c r="BX24" s="3"/>
    </row>
    <row r="25" spans="1:76" ht="17" thickBot="1" x14ac:dyDescent="0.25">
      <c r="A25" s="20"/>
      <c r="B25" s="21" t="s">
        <v>5</v>
      </c>
      <c r="C25" s="22">
        <v>45231</v>
      </c>
      <c r="D25" s="23" t="s">
        <v>32</v>
      </c>
      <c r="E25" s="20"/>
      <c r="F25" s="1" t="s">
        <v>4</v>
      </c>
      <c r="G25" s="22">
        <v>45267</v>
      </c>
      <c r="H25" s="23" t="s">
        <v>32</v>
      </c>
      <c r="I25" s="20"/>
      <c r="J25" s="28" t="s">
        <v>2</v>
      </c>
      <c r="K25" s="10">
        <v>45311</v>
      </c>
      <c r="L25" s="23" t="s">
        <v>32</v>
      </c>
      <c r="M25" s="20"/>
      <c r="N25" s="1" t="s">
        <v>4</v>
      </c>
      <c r="O25" s="22">
        <v>45344</v>
      </c>
      <c r="P25" s="23" t="s">
        <v>32</v>
      </c>
      <c r="Q25" s="20"/>
      <c r="R25" s="30" t="s">
        <v>5</v>
      </c>
      <c r="S25" s="26">
        <v>45378</v>
      </c>
      <c r="T25" s="29"/>
      <c r="U25" s="20"/>
      <c r="V25" s="1" t="s">
        <v>4</v>
      </c>
      <c r="W25" s="22">
        <v>45421</v>
      </c>
      <c r="X25" s="24" t="s">
        <v>32</v>
      </c>
      <c r="Y25" s="20"/>
      <c r="Z25" s="28" t="s">
        <v>2</v>
      </c>
      <c r="AA25" s="22">
        <v>45458</v>
      </c>
      <c r="AB25" s="24" t="s">
        <v>32</v>
      </c>
      <c r="AC25" s="20"/>
      <c r="AD25" s="1" t="s">
        <v>4</v>
      </c>
      <c r="AE25" s="22">
        <v>45491</v>
      </c>
      <c r="AF25" s="24" t="s">
        <v>32</v>
      </c>
      <c r="AG25" s="20"/>
      <c r="AH25" s="21" t="s">
        <v>5</v>
      </c>
      <c r="AI25" s="10">
        <v>45525</v>
      </c>
      <c r="AJ25" s="24" t="s">
        <v>32</v>
      </c>
      <c r="AK25" s="20"/>
      <c r="AL25" s="1" t="s">
        <v>4</v>
      </c>
      <c r="AM25" s="22">
        <v>45561</v>
      </c>
      <c r="AN25" s="24" t="s">
        <v>32</v>
      </c>
      <c r="AO25" s="20"/>
      <c r="AP25" s="21" t="s">
        <v>5</v>
      </c>
      <c r="AQ25" s="10">
        <v>45595</v>
      </c>
      <c r="AR25" s="24" t="s">
        <v>32</v>
      </c>
      <c r="AS25" s="20"/>
      <c r="AT25" s="1" t="s">
        <v>4</v>
      </c>
      <c r="AU25" s="22">
        <v>45631</v>
      </c>
      <c r="AV25" s="24" t="s">
        <v>32</v>
      </c>
      <c r="AX25" s="48"/>
      <c r="AY25" s="48"/>
      <c r="AZ25" s="48"/>
      <c r="BA25" s="48"/>
      <c r="BB25" s="48"/>
      <c r="BC25" s="160" t="s">
        <v>33</v>
      </c>
      <c r="BD25" s="161"/>
      <c r="BL25" s="3"/>
      <c r="BW25" s="3"/>
      <c r="BX25" s="3"/>
    </row>
    <row r="26" spans="1:76" x14ac:dyDescent="0.2">
      <c r="A26" s="20"/>
      <c r="B26" s="28" t="s">
        <v>3</v>
      </c>
      <c r="C26" s="22">
        <v>45233</v>
      </c>
      <c r="D26" s="32" t="s">
        <v>28</v>
      </c>
      <c r="E26" s="20"/>
      <c r="F26" s="1" t="s">
        <v>2</v>
      </c>
      <c r="G26" s="22">
        <v>45269</v>
      </c>
      <c r="H26" s="23" t="s">
        <v>32</v>
      </c>
      <c r="I26" s="20"/>
      <c r="J26" s="21" t="s">
        <v>7</v>
      </c>
      <c r="K26" s="10">
        <v>45313</v>
      </c>
      <c r="L26" s="23" t="s">
        <v>32</v>
      </c>
      <c r="M26" s="20"/>
      <c r="N26" s="1" t="s">
        <v>2</v>
      </c>
      <c r="O26" s="22">
        <v>45346</v>
      </c>
      <c r="P26" s="32" t="s">
        <v>28</v>
      </c>
      <c r="Q26" s="20"/>
      <c r="R26" s="28" t="s">
        <v>2</v>
      </c>
      <c r="S26" s="22">
        <v>45381</v>
      </c>
      <c r="T26" s="24" t="s">
        <v>32</v>
      </c>
      <c r="U26" s="20"/>
      <c r="V26" s="1" t="s">
        <v>2</v>
      </c>
      <c r="W26" s="22">
        <v>45423</v>
      </c>
      <c r="X26" s="33" t="s">
        <v>28</v>
      </c>
      <c r="Y26" s="20"/>
      <c r="Z26" s="21" t="s">
        <v>7</v>
      </c>
      <c r="AA26" s="22">
        <v>45460</v>
      </c>
      <c r="AB26" s="33" t="s">
        <v>28</v>
      </c>
      <c r="AC26" s="20"/>
      <c r="AD26" s="1" t="s">
        <v>2</v>
      </c>
      <c r="AE26" s="22">
        <v>45493</v>
      </c>
      <c r="AF26" s="24" t="s">
        <v>32</v>
      </c>
      <c r="AG26" s="20"/>
      <c r="AH26" s="28" t="s">
        <v>2</v>
      </c>
      <c r="AI26" s="10">
        <v>45528</v>
      </c>
      <c r="AJ26" s="33" t="s">
        <v>28</v>
      </c>
      <c r="AK26" s="20"/>
      <c r="AL26" s="1" t="s">
        <v>2</v>
      </c>
      <c r="AM26" s="22">
        <v>45563</v>
      </c>
      <c r="AN26" s="33" t="s">
        <v>28</v>
      </c>
      <c r="AO26" s="20"/>
      <c r="AP26" s="28" t="s">
        <v>2</v>
      </c>
      <c r="AQ26" s="10">
        <v>45598</v>
      </c>
      <c r="AR26" s="33" t="s">
        <v>28</v>
      </c>
      <c r="AS26" s="20"/>
      <c r="AT26" s="1" t="s">
        <v>2</v>
      </c>
      <c r="AU26" s="22">
        <v>45633</v>
      </c>
      <c r="AV26" s="24" t="s">
        <v>32</v>
      </c>
      <c r="AX26" s="1"/>
      <c r="AY26" s="1"/>
      <c r="AZ26" s="1"/>
      <c r="BA26" s="1"/>
      <c r="BB26" s="1"/>
      <c r="BC26" s="4"/>
      <c r="BD26" s="4"/>
      <c r="BL26" s="3"/>
      <c r="BW26" s="3"/>
      <c r="BX26" s="3"/>
    </row>
    <row r="27" spans="1:76" ht="17" thickBot="1" x14ac:dyDescent="0.25">
      <c r="A27" s="20"/>
      <c r="B27" s="21" t="s">
        <v>7</v>
      </c>
      <c r="C27" s="22">
        <v>45236</v>
      </c>
      <c r="D27" s="32" t="s">
        <v>28</v>
      </c>
      <c r="E27" s="20"/>
      <c r="F27" s="1" t="s">
        <v>6</v>
      </c>
      <c r="G27" s="22">
        <v>45272</v>
      </c>
      <c r="H27" s="32" t="s">
        <v>28</v>
      </c>
      <c r="I27" s="20"/>
      <c r="J27" s="21" t="s">
        <v>5</v>
      </c>
      <c r="K27" s="10">
        <v>45315</v>
      </c>
      <c r="L27" s="32" t="s">
        <v>28</v>
      </c>
      <c r="M27" s="20"/>
      <c r="N27" s="1" t="s">
        <v>6</v>
      </c>
      <c r="O27" s="22">
        <v>45349</v>
      </c>
      <c r="P27" s="32" t="s">
        <v>28</v>
      </c>
      <c r="Q27" s="20"/>
      <c r="R27" s="21" t="s">
        <v>7</v>
      </c>
      <c r="S27" s="22">
        <v>45383</v>
      </c>
      <c r="T27" s="24" t="s">
        <v>32</v>
      </c>
      <c r="U27" s="20"/>
      <c r="V27" s="1" t="s">
        <v>6</v>
      </c>
      <c r="W27" s="22">
        <v>45426</v>
      </c>
      <c r="X27" s="33" t="s">
        <v>28</v>
      </c>
      <c r="Y27" s="20"/>
      <c r="Z27" s="21" t="s">
        <v>5</v>
      </c>
      <c r="AA27" s="22">
        <v>45462</v>
      </c>
      <c r="AB27" s="33" t="s">
        <v>28</v>
      </c>
      <c r="AC27" s="20"/>
      <c r="AD27" s="1" t="s">
        <v>6</v>
      </c>
      <c r="AE27" s="22">
        <v>45496</v>
      </c>
      <c r="AF27" s="33" t="s">
        <v>28</v>
      </c>
      <c r="AG27" s="20"/>
      <c r="AH27" s="21" t="s">
        <v>7</v>
      </c>
      <c r="AI27" s="10">
        <v>45530</v>
      </c>
      <c r="AJ27" s="33" t="s">
        <v>28</v>
      </c>
      <c r="AK27" s="20"/>
      <c r="AL27" s="1" t="s">
        <v>6</v>
      </c>
      <c r="AM27" s="22">
        <v>45566</v>
      </c>
      <c r="AN27" s="33" t="s">
        <v>28</v>
      </c>
      <c r="AO27" s="20"/>
      <c r="AP27" s="21" t="s">
        <v>7</v>
      </c>
      <c r="AQ27" s="10">
        <v>45600</v>
      </c>
      <c r="AR27" s="33" t="s">
        <v>28</v>
      </c>
      <c r="AS27" s="20"/>
      <c r="AT27" s="1" t="s">
        <v>6</v>
      </c>
      <c r="AU27" s="22">
        <v>45636</v>
      </c>
      <c r="AV27" s="33" t="s">
        <v>28</v>
      </c>
      <c r="AX27" s="1"/>
      <c r="AY27" s="1"/>
      <c r="AZ27" s="1"/>
      <c r="BA27" s="1"/>
      <c r="BB27" s="1"/>
      <c r="BC27" s="4"/>
      <c r="BD27" s="4"/>
      <c r="BL27" s="3"/>
      <c r="BW27" s="3"/>
      <c r="BX27" s="3"/>
    </row>
    <row r="28" spans="1:76" ht="17" thickBot="1" x14ac:dyDescent="0.25">
      <c r="A28" s="20"/>
      <c r="B28" s="21" t="s">
        <v>5</v>
      </c>
      <c r="C28" s="22">
        <v>45238</v>
      </c>
      <c r="D28" s="32" t="s">
        <v>28</v>
      </c>
      <c r="E28" s="20"/>
      <c r="F28" s="1" t="s">
        <v>4</v>
      </c>
      <c r="G28" s="22">
        <v>45274</v>
      </c>
      <c r="H28" s="32" t="s">
        <v>28</v>
      </c>
      <c r="I28" s="20"/>
      <c r="J28" s="28" t="s">
        <v>2</v>
      </c>
      <c r="K28" s="10">
        <v>45318</v>
      </c>
      <c r="L28" s="32" t="s">
        <v>28</v>
      </c>
      <c r="M28" s="20"/>
      <c r="N28" s="1" t="s">
        <v>4</v>
      </c>
      <c r="O28" s="22">
        <v>45351</v>
      </c>
      <c r="P28" s="32" t="s">
        <v>28</v>
      </c>
      <c r="Q28" s="20"/>
      <c r="R28" s="21" t="s">
        <v>5</v>
      </c>
      <c r="S28" s="22">
        <v>45385</v>
      </c>
      <c r="T28" s="33" t="s">
        <v>28</v>
      </c>
      <c r="U28" s="20"/>
      <c r="V28" s="1" t="s">
        <v>4</v>
      </c>
      <c r="W28" s="22">
        <v>45428</v>
      </c>
      <c r="X28" s="33" t="s">
        <v>28</v>
      </c>
      <c r="Y28" s="20"/>
      <c r="Z28" s="28" t="s">
        <v>2</v>
      </c>
      <c r="AA28" s="22">
        <v>45465</v>
      </c>
      <c r="AB28" s="33" t="s">
        <v>28</v>
      </c>
      <c r="AC28" s="20"/>
      <c r="AD28" s="1" t="s">
        <v>4</v>
      </c>
      <c r="AE28" s="22">
        <v>45498</v>
      </c>
      <c r="AF28" s="33" t="s">
        <v>28</v>
      </c>
      <c r="AG28" s="20"/>
      <c r="AH28" s="21" t="s">
        <v>5</v>
      </c>
      <c r="AI28" s="10">
        <v>45532</v>
      </c>
      <c r="AJ28" s="33" t="s">
        <v>28</v>
      </c>
      <c r="AK28" s="20"/>
      <c r="AL28" s="1" t="s">
        <v>4</v>
      </c>
      <c r="AM28" s="22">
        <v>45568</v>
      </c>
      <c r="AN28" s="33" t="s">
        <v>28</v>
      </c>
      <c r="AO28" s="20"/>
      <c r="AP28" s="21" t="s">
        <v>5</v>
      </c>
      <c r="AQ28" s="10">
        <v>45602</v>
      </c>
      <c r="AR28" s="33" t="s">
        <v>28</v>
      </c>
      <c r="AS28" s="20"/>
      <c r="AT28" s="1" t="s">
        <v>4</v>
      </c>
      <c r="AU28" s="22">
        <v>45638</v>
      </c>
      <c r="AV28" s="33" t="s">
        <v>28</v>
      </c>
      <c r="AX28" s="1"/>
      <c r="AY28" s="1"/>
      <c r="AZ28" s="1"/>
      <c r="BA28" s="1"/>
      <c r="BB28" s="1"/>
      <c r="BC28" s="148" t="s">
        <v>31</v>
      </c>
      <c r="BD28" s="149"/>
      <c r="BL28" s="3"/>
      <c r="BW28" s="3"/>
      <c r="BX28" s="3"/>
    </row>
    <row r="29" spans="1:76" x14ac:dyDescent="0.2">
      <c r="A29" s="20"/>
      <c r="B29" s="28" t="s">
        <v>3</v>
      </c>
      <c r="C29" s="22">
        <v>45240</v>
      </c>
      <c r="D29" s="32" t="s">
        <v>28</v>
      </c>
      <c r="E29" s="20"/>
      <c r="F29" s="1" t="s">
        <v>2</v>
      </c>
      <c r="G29" s="22">
        <v>45276</v>
      </c>
      <c r="H29" s="32" t="s">
        <v>28</v>
      </c>
      <c r="I29" s="20"/>
      <c r="J29" s="21" t="s">
        <v>7</v>
      </c>
      <c r="K29" s="10">
        <v>45320</v>
      </c>
      <c r="L29" s="32" t="s">
        <v>28</v>
      </c>
      <c r="M29" s="20"/>
      <c r="N29" s="1" t="s">
        <v>2</v>
      </c>
      <c r="O29" s="22">
        <v>45353</v>
      </c>
      <c r="P29" s="32" t="s">
        <v>28</v>
      </c>
      <c r="Q29" s="20"/>
      <c r="R29" s="28" t="s">
        <v>2</v>
      </c>
      <c r="S29" s="22">
        <v>45388</v>
      </c>
      <c r="T29" s="33" t="s">
        <v>28</v>
      </c>
      <c r="U29" s="20"/>
      <c r="V29" s="1" t="s">
        <v>2</v>
      </c>
      <c r="W29" s="22">
        <v>45430</v>
      </c>
      <c r="X29" s="33" t="s">
        <v>28</v>
      </c>
      <c r="Y29" s="20"/>
      <c r="Z29" s="21" t="s">
        <v>7</v>
      </c>
      <c r="AA29" s="22">
        <v>45467</v>
      </c>
      <c r="AB29" s="33" t="s">
        <v>28</v>
      </c>
      <c r="AC29" s="20"/>
      <c r="AD29" s="1" t="s">
        <v>2</v>
      </c>
      <c r="AE29" s="22">
        <v>45500</v>
      </c>
      <c r="AF29" s="33" t="s">
        <v>28</v>
      </c>
      <c r="AG29" s="20"/>
      <c r="AH29" s="28" t="s">
        <v>2</v>
      </c>
      <c r="AI29" s="10">
        <v>45535</v>
      </c>
      <c r="AJ29" s="33" t="s">
        <v>28</v>
      </c>
      <c r="AK29" s="20"/>
      <c r="AL29" s="1" t="s">
        <v>2</v>
      </c>
      <c r="AM29" s="22">
        <v>45570</v>
      </c>
      <c r="AN29" s="33" t="s">
        <v>28</v>
      </c>
      <c r="AO29" s="20"/>
      <c r="AP29" s="28" t="s">
        <v>2</v>
      </c>
      <c r="AQ29" s="10">
        <v>45605</v>
      </c>
      <c r="AR29" s="33" t="s">
        <v>28</v>
      </c>
      <c r="AS29" s="20"/>
      <c r="AT29" s="1" t="s">
        <v>2</v>
      </c>
      <c r="AU29" s="22">
        <v>45640</v>
      </c>
      <c r="AV29" s="33" t="s">
        <v>28</v>
      </c>
      <c r="AX29" s="1"/>
      <c r="AY29" s="1"/>
      <c r="AZ29" s="1"/>
      <c r="BA29" s="1"/>
      <c r="BB29" s="1"/>
      <c r="BC29" s="158" t="s">
        <v>30</v>
      </c>
      <c r="BD29" s="159"/>
      <c r="BL29" s="3"/>
      <c r="BW29" s="3"/>
      <c r="BX29" s="3"/>
    </row>
    <row r="30" spans="1:76" x14ac:dyDescent="0.2">
      <c r="A30" s="20"/>
      <c r="B30" s="21" t="s">
        <v>7</v>
      </c>
      <c r="C30" s="22">
        <v>45243</v>
      </c>
      <c r="D30" s="32" t="s">
        <v>23</v>
      </c>
      <c r="E30" s="20"/>
      <c r="F30" s="1" t="s">
        <v>6</v>
      </c>
      <c r="G30" s="22">
        <v>45279</v>
      </c>
      <c r="H30" s="32" t="s">
        <v>28</v>
      </c>
      <c r="I30" s="20"/>
      <c r="J30" s="21" t="s">
        <v>5</v>
      </c>
      <c r="K30" s="10">
        <v>45322</v>
      </c>
      <c r="L30" s="32" t="s">
        <v>28</v>
      </c>
      <c r="M30" s="20"/>
      <c r="N30" s="1" t="s">
        <v>6</v>
      </c>
      <c r="O30" s="22">
        <v>45356</v>
      </c>
      <c r="P30" s="32" t="s">
        <v>23</v>
      </c>
      <c r="Q30" s="20"/>
      <c r="R30" s="21" t="s">
        <v>7</v>
      </c>
      <c r="S30" s="22">
        <v>45390</v>
      </c>
      <c r="T30" s="33" t="s">
        <v>28</v>
      </c>
      <c r="U30" s="20"/>
      <c r="V30" s="1" t="s">
        <v>6</v>
      </c>
      <c r="W30" s="22">
        <v>45433</v>
      </c>
      <c r="X30" s="33" t="s">
        <v>23</v>
      </c>
      <c r="Y30" s="20"/>
      <c r="Z30" s="21" t="s">
        <v>5</v>
      </c>
      <c r="AA30" s="22">
        <v>45469</v>
      </c>
      <c r="AB30" s="33" t="s">
        <v>23</v>
      </c>
      <c r="AC30" s="20"/>
      <c r="AD30" s="1" t="s">
        <v>6</v>
      </c>
      <c r="AE30" s="22">
        <v>45503</v>
      </c>
      <c r="AF30" s="33" t="s">
        <v>28</v>
      </c>
      <c r="AG30" s="20"/>
      <c r="AH30" s="30" t="s">
        <v>7</v>
      </c>
      <c r="AI30" s="31">
        <v>45537</v>
      </c>
      <c r="AJ30" s="34"/>
      <c r="AK30" s="20"/>
      <c r="AL30" s="1" t="s">
        <v>6</v>
      </c>
      <c r="AM30" s="22">
        <v>45573</v>
      </c>
      <c r="AN30" s="33" t="s">
        <v>23</v>
      </c>
      <c r="AO30" s="20"/>
      <c r="AP30" s="30" t="s">
        <v>7</v>
      </c>
      <c r="AQ30" s="31">
        <v>45607</v>
      </c>
      <c r="AR30" s="29"/>
      <c r="AS30" s="20"/>
      <c r="AT30" s="1" t="s">
        <v>6</v>
      </c>
      <c r="AU30" s="22">
        <v>45643</v>
      </c>
      <c r="AV30" s="33" t="s">
        <v>28</v>
      </c>
      <c r="AX30" s="1"/>
      <c r="AY30" s="1"/>
      <c r="AZ30" s="1"/>
      <c r="BA30" s="1"/>
      <c r="BB30" s="1"/>
      <c r="BC30" s="155" t="s">
        <v>29</v>
      </c>
      <c r="BD30" s="151"/>
      <c r="BL30" s="3"/>
      <c r="BW30" s="3"/>
      <c r="BX30" s="3"/>
    </row>
    <row r="31" spans="1:76" x14ac:dyDescent="0.2">
      <c r="A31" s="20"/>
      <c r="B31" s="21" t="s">
        <v>5</v>
      </c>
      <c r="C31" s="22">
        <v>45245</v>
      </c>
      <c r="D31" s="32" t="s">
        <v>23</v>
      </c>
      <c r="E31" s="20"/>
      <c r="F31" s="1" t="s">
        <v>4</v>
      </c>
      <c r="G31" s="22">
        <v>45281</v>
      </c>
      <c r="H31" s="32" t="s">
        <v>23</v>
      </c>
      <c r="I31" s="20"/>
      <c r="J31" s="28" t="s">
        <v>2</v>
      </c>
      <c r="K31" s="10">
        <v>45325</v>
      </c>
      <c r="L31" s="32" t="s">
        <v>23</v>
      </c>
      <c r="M31" s="20"/>
      <c r="N31" s="1" t="s">
        <v>4</v>
      </c>
      <c r="O31" s="22">
        <v>45358</v>
      </c>
      <c r="P31" s="32" t="s">
        <v>23</v>
      </c>
      <c r="Q31" s="20"/>
      <c r="R31" s="21" t="s">
        <v>5</v>
      </c>
      <c r="S31" s="22">
        <v>45392</v>
      </c>
      <c r="T31" s="33" t="s">
        <v>28</v>
      </c>
      <c r="U31" s="20"/>
      <c r="V31" s="1" t="s">
        <v>4</v>
      </c>
      <c r="W31" s="22">
        <v>45435</v>
      </c>
      <c r="X31" s="33" t="s">
        <v>23</v>
      </c>
      <c r="Y31" s="20"/>
      <c r="Z31" s="28" t="s">
        <v>2</v>
      </c>
      <c r="AA31" s="22">
        <v>45472</v>
      </c>
      <c r="AB31" s="33" t="s">
        <v>23</v>
      </c>
      <c r="AC31" s="20"/>
      <c r="AD31" s="1" t="s">
        <v>4</v>
      </c>
      <c r="AE31" s="22">
        <v>45505</v>
      </c>
      <c r="AF31" s="33" t="s">
        <v>23</v>
      </c>
      <c r="AG31" s="20"/>
      <c r="AH31" s="21" t="s">
        <v>5</v>
      </c>
      <c r="AI31" s="10">
        <v>45539</v>
      </c>
      <c r="AJ31" s="33" t="s">
        <v>23</v>
      </c>
      <c r="AK31" s="20"/>
      <c r="AL31" s="1" t="s">
        <v>4</v>
      </c>
      <c r="AM31" s="22">
        <v>45575</v>
      </c>
      <c r="AN31" s="33" t="s">
        <v>23</v>
      </c>
      <c r="AO31" s="20"/>
      <c r="AP31" s="21" t="s">
        <v>5</v>
      </c>
      <c r="AQ31" s="10">
        <v>45609</v>
      </c>
      <c r="AR31" s="33" t="s">
        <v>23</v>
      </c>
      <c r="AS31" s="20"/>
      <c r="AT31" s="1" t="s">
        <v>4</v>
      </c>
      <c r="AU31" s="22">
        <v>45645</v>
      </c>
      <c r="AV31" s="33" t="s">
        <v>23</v>
      </c>
      <c r="AX31" s="1"/>
      <c r="AY31" s="1"/>
      <c r="AZ31" s="1"/>
      <c r="BA31" s="1"/>
      <c r="BB31" s="1"/>
      <c r="BC31" s="155" t="s">
        <v>27</v>
      </c>
      <c r="BD31" s="151"/>
      <c r="BL31" s="3"/>
      <c r="BW31" s="3"/>
      <c r="BX31" s="3"/>
    </row>
    <row r="32" spans="1:76" x14ac:dyDescent="0.2">
      <c r="A32" s="20"/>
      <c r="B32" s="28" t="s">
        <v>3</v>
      </c>
      <c r="C32" s="22">
        <v>45247</v>
      </c>
      <c r="D32" s="32" t="s">
        <v>23</v>
      </c>
      <c r="E32" s="20"/>
      <c r="F32" s="1" t="s">
        <v>2</v>
      </c>
      <c r="G32" s="22">
        <v>45283</v>
      </c>
      <c r="H32" s="32" t="s">
        <v>23</v>
      </c>
      <c r="I32" s="20"/>
      <c r="J32" s="21" t="s">
        <v>7</v>
      </c>
      <c r="K32" s="10">
        <v>45327</v>
      </c>
      <c r="L32" s="32" t="s">
        <v>23</v>
      </c>
      <c r="M32" s="20"/>
      <c r="N32" s="1" t="s">
        <v>2</v>
      </c>
      <c r="O32" s="22">
        <v>45360</v>
      </c>
      <c r="P32" s="32" t="s">
        <v>23</v>
      </c>
      <c r="Q32" s="20"/>
      <c r="R32" s="28" t="s">
        <v>2</v>
      </c>
      <c r="S32" s="22">
        <v>45395</v>
      </c>
      <c r="T32" s="33" t="s">
        <v>23</v>
      </c>
      <c r="U32" s="20"/>
      <c r="V32" s="1" t="s">
        <v>2</v>
      </c>
      <c r="W32" s="22">
        <v>45437</v>
      </c>
      <c r="X32" s="33" t="s">
        <v>23</v>
      </c>
      <c r="Y32" s="20"/>
      <c r="Z32" s="21" t="s">
        <v>7</v>
      </c>
      <c r="AA32" s="22">
        <v>45474</v>
      </c>
      <c r="AB32" s="33" t="s">
        <v>23</v>
      </c>
      <c r="AC32" s="20"/>
      <c r="AD32" s="1" t="s">
        <v>2</v>
      </c>
      <c r="AE32" s="22">
        <v>45507</v>
      </c>
      <c r="AF32" s="33" t="s">
        <v>23</v>
      </c>
      <c r="AG32" s="20"/>
      <c r="AH32" s="28" t="s">
        <v>2</v>
      </c>
      <c r="AI32" s="10">
        <v>45542</v>
      </c>
      <c r="AJ32" s="33" t="s">
        <v>23</v>
      </c>
      <c r="AK32" s="20"/>
      <c r="AL32" s="1" t="s">
        <v>2</v>
      </c>
      <c r="AM32" s="22">
        <v>45577</v>
      </c>
      <c r="AN32" s="33" t="s">
        <v>23</v>
      </c>
      <c r="AO32" s="20"/>
      <c r="AP32" s="28" t="s">
        <v>2</v>
      </c>
      <c r="AQ32" s="10">
        <v>45612</v>
      </c>
      <c r="AR32" s="33" t="s">
        <v>23</v>
      </c>
      <c r="AS32" s="20"/>
      <c r="AT32" s="1" t="s">
        <v>2</v>
      </c>
      <c r="AU32" s="22">
        <v>45647</v>
      </c>
      <c r="AV32" s="33" t="s">
        <v>23</v>
      </c>
      <c r="AX32" s="1"/>
      <c r="AY32" s="1"/>
      <c r="AZ32" s="1"/>
      <c r="BA32" s="1"/>
      <c r="BB32" s="1"/>
      <c r="BC32" s="156" t="s">
        <v>26</v>
      </c>
      <c r="BD32" s="153"/>
      <c r="BL32" s="3"/>
      <c r="BW32" s="3"/>
      <c r="BX32" s="3"/>
    </row>
    <row r="33" spans="1:76" x14ac:dyDescent="0.2">
      <c r="A33" s="20"/>
      <c r="B33" s="21" t="s">
        <v>7</v>
      </c>
      <c r="C33" s="22">
        <v>45250</v>
      </c>
      <c r="D33" s="32" t="s">
        <v>23</v>
      </c>
      <c r="E33" s="20"/>
      <c r="F33" s="25" t="s">
        <v>6</v>
      </c>
      <c r="G33" s="26">
        <v>45286</v>
      </c>
      <c r="H33" s="30"/>
      <c r="I33" s="20"/>
      <c r="J33" s="21" t="s">
        <v>5</v>
      </c>
      <c r="K33" s="10">
        <v>45329</v>
      </c>
      <c r="L33" s="32" t="s">
        <v>23</v>
      </c>
      <c r="M33" s="20"/>
      <c r="N33" s="1" t="s">
        <v>6</v>
      </c>
      <c r="O33" s="22">
        <v>45363</v>
      </c>
      <c r="P33" s="32" t="s">
        <v>23</v>
      </c>
      <c r="Q33" s="20"/>
      <c r="R33" s="21" t="s">
        <v>7</v>
      </c>
      <c r="S33" s="22">
        <v>45397</v>
      </c>
      <c r="T33" s="33" t="s">
        <v>23</v>
      </c>
      <c r="U33" s="20"/>
      <c r="V33" s="1" t="s">
        <v>6</v>
      </c>
      <c r="W33" s="22">
        <v>45440</v>
      </c>
      <c r="X33" s="33" t="s">
        <v>23</v>
      </c>
      <c r="Y33" s="20"/>
      <c r="Z33" s="21" t="s">
        <v>5</v>
      </c>
      <c r="AA33" s="22">
        <v>45476</v>
      </c>
      <c r="AB33" s="33" t="s">
        <v>23</v>
      </c>
      <c r="AC33" s="20"/>
      <c r="AD33" s="1" t="s">
        <v>6</v>
      </c>
      <c r="AE33" s="22">
        <v>45510</v>
      </c>
      <c r="AF33" s="33" t="s">
        <v>23</v>
      </c>
      <c r="AG33" s="20"/>
      <c r="AH33" s="21" t="s">
        <v>7</v>
      </c>
      <c r="AI33" s="10">
        <v>45544</v>
      </c>
      <c r="AJ33" s="33" t="s">
        <v>23</v>
      </c>
      <c r="AK33" s="20"/>
      <c r="AL33" s="1" t="s">
        <v>6</v>
      </c>
      <c r="AM33" s="22">
        <v>45580</v>
      </c>
      <c r="AN33" s="33" t="s">
        <v>23</v>
      </c>
      <c r="AO33" s="20"/>
      <c r="AP33" s="21" t="s">
        <v>7</v>
      </c>
      <c r="AQ33" s="10">
        <v>45614</v>
      </c>
      <c r="AR33" s="33" t="s">
        <v>23</v>
      </c>
      <c r="AS33" s="20"/>
      <c r="AT33" s="25" t="s">
        <v>6</v>
      </c>
      <c r="AU33" s="26">
        <v>45650</v>
      </c>
      <c r="AV33" s="29"/>
      <c r="AX33" s="1"/>
      <c r="AY33" s="1"/>
      <c r="AZ33" s="1"/>
      <c r="BA33" s="1"/>
      <c r="BB33" s="1"/>
      <c r="BC33" s="156" t="s">
        <v>25</v>
      </c>
      <c r="BD33" s="153"/>
      <c r="BL33" s="3"/>
      <c r="BW33" s="3"/>
      <c r="BX33" s="3"/>
    </row>
    <row r="34" spans="1:76" x14ac:dyDescent="0.2">
      <c r="A34" s="20"/>
      <c r="B34" s="21" t="s">
        <v>5</v>
      </c>
      <c r="C34" s="22">
        <v>45252</v>
      </c>
      <c r="D34" s="32" t="s">
        <v>22</v>
      </c>
      <c r="E34" s="20"/>
      <c r="F34" s="25" t="s">
        <v>4</v>
      </c>
      <c r="G34" s="26">
        <v>45288</v>
      </c>
      <c r="H34" s="29"/>
      <c r="I34" s="20"/>
      <c r="J34" s="28" t="s">
        <v>2</v>
      </c>
      <c r="K34" s="10">
        <v>45332</v>
      </c>
      <c r="L34" s="32" t="s">
        <v>23</v>
      </c>
      <c r="M34" s="20"/>
      <c r="N34" s="1" t="s">
        <v>4</v>
      </c>
      <c r="O34" s="22">
        <v>45365</v>
      </c>
      <c r="P34" s="32" t="s">
        <v>22</v>
      </c>
      <c r="Q34" s="20"/>
      <c r="R34" s="21" t="s">
        <v>5</v>
      </c>
      <c r="S34" s="22">
        <v>45399</v>
      </c>
      <c r="T34" s="33" t="s">
        <v>23</v>
      </c>
      <c r="U34" s="20"/>
      <c r="V34" s="1" t="s">
        <v>4</v>
      </c>
      <c r="W34" s="22">
        <v>45442</v>
      </c>
      <c r="X34" s="33" t="s">
        <v>22</v>
      </c>
      <c r="Y34" s="20"/>
      <c r="Z34" s="28" t="s">
        <v>2</v>
      </c>
      <c r="AA34" s="22">
        <v>45479</v>
      </c>
      <c r="AB34" s="33" t="s">
        <v>22</v>
      </c>
      <c r="AC34" s="20"/>
      <c r="AD34" s="1" t="s">
        <v>4</v>
      </c>
      <c r="AE34" s="22">
        <v>45512</v>
      </c>
      <c r="AF34" s="33" t="s">
        <v>23</v>
      </c>
      <c r="AG34" s="20"/>
      <c r="AH34" s="21" t="s">
        <v>5</v>
      </c>
      <c r="AI34" s="10">
        <v>45546</v>
      </c>
      <c r="AJ34" s="33" t="s">
        <v>23</v>
      </c>
      <c r="AK34" s="20"/>
      <c r="AL34" s="1" t="s">
        <v>4</v>
      </c>
      <c r="AM34" s="22">
        <v>45582</v>
      </c>
      <c r="AN34" s="33" t="s">
        <v>22</v>
      </c>
      <c r="AO34" s="20"/>
      <c r="AP34" s="21" t="s">
        <v>5</v>
      </c>
      <c r="AQ34" s="10">
        <v>45616</v>
      </c>
      <c r="AR34" s="33" t="s">
        <v>23</v>
      </c>
      <c r="AS34" s="20"/>
      <c r="AT34" s="25" t="s">
        <v>4</v>
      </c>
      <c r="AU34" s="26">
        <v>45652</v>
      </c>
      <c r="AV34" s="29"/>
      <c r="AX34" s="1"/>
      <c r="AY34" s="1"/>
      <c r="AZ34" s="1"/>
      <c r="BA34" s="1"/>
      <c r="BB34" s="1"/>
      <c r="BC34" s="157" t="s">
        <v>24</v>
      </c>
      <c r="BD34" s="153"/>
      <c r="BL34" s="3"/>
      <c r="BW34" s="3"/>
      <c r="BX34" s="3"/>
    </row>
    <row r="35" spans="1:76" x14ac:dyDescent="0.2">
      <c r="A35" s="20"/>
      <c r="B35" s="35" t="s">
        <v>3</v>
      </c>
      <c r="C35" s="26">
        <v>45254</v>
      </c>
      <c r="D35" s="29"/>
      <c r="E35" s="20"/>
      <c r="F35" s="25" t="s">
        <v>2</v>
      </c>
      <c r="G35" s="26">
        <v>45290</v>
      </c>
      <c r="H35" s="29"/>
      <c r="I35" s="20"/>
      <c r="J35" s="21" t="s">
        <v>7</v>
      </c>
      <c r="K35" s="10">
        <v>45334</v>
      </c>
      <c r="L35" s="32" t="s">
        <v>22</v>
      </c>
      <c r="M35" s="20"/>
      <c r="N35" s="1" t="s">
        <v>2</v>
      </c>
      <c r="O35" s="22">
        <v>45367</v>
      </c>
      <c r="P35" s="36" t="s">
        <v>22</v>
      </c>
      <c r="Q35" s="20"/>
      <c r="R35" s="28" t="s">
        <v>2</v>
      </c>
      <c r="S35" s="22">
        <v>45402</v>
      </c>
      <c r="T35" s="33" t="s">
        <v>23</v>
      </c>
      <c r="U35" s="20"/>
      <c r="V35" s="1" t="s">
        <v>2</v>
      </c>
      <c r="W35" s="22">
        <v>45444</v>
      </c>
      <c r="X35" s="37" t="s">
        <v>22</v>
      </c>
      <c r="Y35" s="20"/>
      <c r="Z35" s="21" t="s">
        <v>7</v>
      </c>
      <c r="AA35" s="22">
        <v>45481</v>
      </c>
      <c r="AB35" s="33" t="s">
        <v>22</v>
      </c>
      <c r="AC35" s="20"/>
      <c r="AD35" s="1" t="s">
        <v>2</v>
      </c>
      <c r="AE35" s="22">
        <v>45514</v>
      </c>
      <c r="AF35" s="33" t="s">
        <v>22</v>
      </c>
      <c r="AG35" s="20"/>
      <c r="AH35" s="28" t="s">
        <v>2</v>
      </c>
      <c r="AI35" s="10">
        <v>45549</v>
      </c>
      <c r="AJ35" s="33" t="s">
        <v>22</v>
      </c>
      <c r="AK35" s="20"/>
      <c r="AL35" s="1" t="s">
        <v>2</v>
      </c>
      <c r="AM35" s="22">
        <v>45584</v>
      </c>
      <c r="AN35" s="37" t="s">
        <v>22</v>
      </c>
      <c r="AO35" s="20"/>
      <c r="AP35" s="28" t="s">
        <v>2</v>
      </c>
      <c r="AQ35" s="10">
        <v>45619</v>
      </c>
      <c r="AR35" s="33" t="s">
        <v>22</v>
      </c>
      <c r="AS35" s="20"/>
      <c r="AT35" s="25" t="s">
        <v>2</v>
      </c>
      <c r="AU35" s="26">
        <v>45654</v>
      </c>
      <c r="AV35" s="29"/>
      <c r="AX35" s="1"/>
      <c r="AY35" s="1"/>
      <c r="AZ35" s="1"/>
      <c r="BA35" s="1"/>
      <c r="BB35" s="1"/>
      <c r="BC35" s="162" t="s">
        <v>91</v>
      </c>
      <c r="BD35" s="145"/>
      <c r="BL35" s="3"/>
      <c r="BW35" s="3"/>
      <c r="BX35" s="3"/>
    </row>
    <row r="36" spans="1:76" x14ac:dyDescent="0.2">
      <c r="A36" s="20"/>
      <c r="B36" s="21" t="s">
        <v>7</v>
      </c>
      <c r="C36" s="22">
        <v>45257</v>
      </c>
      <c r="D36" s="32" t="s">
        <v>22</v>
      </c>
      <c r="E36" s="20"/>
      <c r="F36" s="1" t="s">
        <v>6</v>
      </c>
      <c r="G36" s="22">
        <v>45293</v>
      </c>
      <c r="H36" s="32" t="s">
        <v>23</v>
      </c>
      <c r="I36" s="20"/>
      <c r="J36" s="21" t="s">
        <v>5</v>
      </c>
      <c r="K36" s="10">
        <v>45336</v>
      </c>
      <c r="L36" s="32" t="s">
        <v>22</v>
      </c>
      <c r="M36" s="20"/>
      <c r="N36" s="1" t="s">
        <v>6</v>
      </c>
      <c r="O36" s="22">
        <v>45370</v>
      </c>
      <c r="P36" s="32" t="s">
        <v>22</v>
      </c>
      <c r="Q36" s="20"/>
      <c r="R36" s="21" t="s">
        <v>7</v>
      </c>
      <c r="S36" s="22">
        <v>45404</v>
      </c>
      <c r="T36" s="33" t="s">
        <v>22</v>
      </c>
      <c r="U36" s="20"/>
      <c r="V36" s="1" t="s">
        <v>6</v>
      </c>
      <c r="W36" s="22">
        <v>45447</v>
      </c>
      <c r="X36" s="33" t="s">
        <v>22</v>
      </c>
      <c r="Y36" s="20"/>
      <c r="Z36" s="21" t="s">
        <v>5</v>
      </c>
      <c r="AA36" s="22">
        <v>45483</v>
      </c>
      <c r="AB36" s="33" t="s">
        <v>22</v>
      </c>
      <c r="AC36" s="20"/>
      <c r="AD36" s="1" t="s">
        <v>6</v>
      </c>
      <c r="AE36" s="22">
        <v>45517</v>
      </c>
      <c r="AF36" s="33" t="s">
        <v>22</v>
      </c>
      <c r="AG36" s="20"/>
      <c r="AH36" s="21" t="s">
        <v>7</v>
      </c>
      <c r="AI36" s="10">
        <v>45551</v>
      </c>
      <c r="AJ36" s="33" t="s">
        <v>22</v>
      </c>
      <c r="AK36" s="20"/>
      <c r="AL36" s="1" t="s">
        <v>6</v>
      </c>
      <c r="AM36" s="22">
        <v>45587</v>
      </c>
      <c r="AN36" s="33" t="s">
        <v>22</v>
      </c>
      <c r="AO36" s="20"/>
      <c r="AP36" s="21" t="s">
        <v>7</v>
      </c>
      <c r="AQ36" s="10">
        <v>45621</v>
      </c>
      <c r="AR36" s="33" t="s">
        <v>22</v>
      </c>
      <c r="AS36" s="20"/>
      <c r="AT36" s="1" t="s">
        <v>6</v>
      </c>
      <c r="AU36" s="22">
        <v>45657</v>
      </c>
      <c r="AV36" s="33" t="s">
        <v>23</v>
      </c>
      <c r="AX36" s="1"/>
      <c r="AY36" s="1"/>
      <c r="AZ36" s="1"/>
      <c r="BA36" s="1"/>
      <c r="BB36" s="1"/>
      <c r="BC36" s="172" t="s">
        <v>92</v>
      </c>
      <c r="BD36" s="147"/>
      <c r="BL36" s="3"/>
      <c r="BW36" s="3"/>
      <c r="BX36" s="3"/>
    </row>
    <row r="37" spans="1:76" x14ac:dyDescent="0.2">
      <c r="A37" s="20"/>
      <c r="B37" s="21" t="s">
        <v>5</v>
      </c>
      <c r="C37" s="22">
        <v>45259</v>
      </c>
      <c r="D37" s="32" t="s">
        <v>22</v>
      </c>
      <c r="E37" s="20"/>
      <c r="F37" s="1" t="s">
        <v>4</v>
      </c>
      <c r="G37" s="22">
        <v>45295</v>
      </c>
      <c r="H37" s="32" t="s">
        <v>23</v>
      </c>
      <c r="I37" s="20"/>
      <c r="J37" s="28" t="s">
        <v>2</v>
      </c>
      <c r="K37" s="10">
        <v>45339</v>
      </c>
      <c r="L37" s="36" t="s">
        <v>22</v>
      </c>
      <c r="M37" s="20"/>
      <c r="N37" s="1" t="s">
        <v>4</v>
      </c>
      <c r="O37" s="22">
        <v>45372</v>
      </c>
      <c r="P37" s="32" t="s">
        <v>22</v>
      </c>
      <c r="Q37" s="20"/>
      <c r="R37" s="21" t="s">
        <v>5</v>
      </c>
      <c r="S37" s="22">
        <v>45406</v>
      </c>
      <c r="T37" s="33" t="s">
        <v>22</v>
      </c>
      <c r="U37" s="20"/>
      <c r="V37" s="1" t="s">
        <v>4</v>
      </c>
      <c r="W37" s="22">
        <v>45449</v>
      </c>
      <c r="X37" s="33" t="s">
        <v>22</v>
      </c>
      <c r="Y37" s="20"/>
      <c r="Z37" s="28" t="s">
        <v>2</v>
      </c>
      <c r="AA37" s="22">
        <v>45486</v>
      </c>
      <c r="AB37" s="37" t="s">
        <v>22</v>
      </c>
      <c r="AC37" s="20"/>
      <c r="AD37" s="1" t="s">
        <v>4</v>
      </c>
      <c r="AE37" s="22">
        <v>45519</v>
      </c>
      <c r="AF37" s="33" t="s">
        <v>22</v>
      </c>
      <c r="AG37" s="20"/>
      <c r="AH37" s="21" t="s">
        <v>5</v>
      </c>
      <c r="AI37" s="10">
        <v>45553</v>
      </c>
      <c r="AJ37" s="33" t="s">
        <v>22</v>
      </c>
      <c r="AK37" s="20"/>
      <c r="AL37" s="1" t="s">
        <v>4</v>
      </c>
      <c r="AM37" s="22">
        <v>45589</v>
      </c>
      <c r="AN37" s="33" t="s">
        <v>22</v>
      </c>
      <c r="AO37" s="20"/>
      <c r="AP37" s="21" t="s">
        <v>5</v>
      </c>
      <c r="AQ37" s="10">
        <v>45623</v>
      </c>
      <c r="AR37" s="33" t="s">
        <v>22</v>
      </c>
      <c r="AS37" s="20"/>
      <c r="AT37" s="1" t="s">
        <v>4</v>
      </c>
      <c r="AU37" s="22">
        <v>45659</v>
      </c>
      <c r="AV37" s="33" t="s">
        <v>23</v>
      </c>
      <c r="AX37" s="1"/>
      <c r="AY37" s="1"/>
      <c r="AZ37" s="1"/>
      <c r="BA37" s="1"/>
      <c r="BB37" s="1"/>
      <c r="BC37" s="172" t="s">
        <v>93</v>
      </c>
      <c r="BD37" s="147"/>
      <c r="BL37" s="3"/>
      <c r="BW37" s="3"/>
      <c r="BX37" s="3"/>
    </row>
    <row r="38" spans="1:76" ht="22" customHeight="1" thickBot="1" x14ac:dyDescent="0.25">
      <c r="A38" s="20"/>
      <c r="B38" s="28" t="s">
        <v>3</v>
      </c>
      <c r="C38" s="22">
        <v>45261</v>
      </c>
      <c r="D38" s="36" t="s">
        <v>22</v>
      </c>
      <c r="E38" s="20"/>
      <c r="F38" s="1" t="s">
        <v>2</v>
      </c>
      <c r="G38" s="22">
        <v>45297</v>
      </c>
      <c r="H38" s="32" t="s">
        <v>22</v>
      </c>
      <c r="I38" s="20"/>
      <c r="J38" s="30" t="s">
        <v>7</v>
      </c>
      <c r="K38" s="31">
        <v>45341</v>
      </c>
      <c r="L38" s="29"/>
      <c r="M38" s="20"/>
      <c r="N38" s="1" t="s">
        <v>2</v>
      </c>
      <c r="O38" s="22">
        <v>45374</v>
      </c>
      <c r="P38" s="32" t="s">
        <v>21</v>
      </c>
      <c r="Q38" s="20"/>
      <c r="R38" s="28" t="s">
        <v>2</v>
      </c>
      <c r="S38" s="22">
        <v>45409</v>
      </c>
      <c r="T38" s="37" t="s">
        <v>22</v>
      </c>
      <c r="U38" s="20"/>
      <c r="V38" s="1" t="s">
        <v>2</v>
      </c>
      <c r="W38" s="22">
        <v>45451</v>
      </c>
      <c r="X38" s="33" t="s">
        <v>21</v>
      </c>
      <c r="Y38" s="20"/>
      <c r="Z38" s="21" t="s">
        <v>7</v>
      </c>
      <c r="AA38" s="22">
        <v>45488</v>
      </c>
      <c r="AB38" s="33" t="s">
        <v>21</v>
      </c>
      <c r="AC38" s="20"/>
      <c r="AD38" s="1" t="s">
        <v>2</v>
      </c>
      <c r="AE38" s="22">
        <v>45521</v>
      </c>
      <c r="AF38" s="37" t="s">
        <v>22</v>
      </c>
      <c r="AG38" s="20"/>
      <c r="AH38" s="28" t="s">
        <v>2</v>
      </c>
      <c r="AI38" s="10">
        <v>45556</v>
      </c>
      <c r="AJ38" s="37" t="s">
        <v>22</v>
      </c>
      <c r="AK38" s="20"/>
      <c r="AL38" s="1" t="s">
        <v>2</v>
      </c>
      <c r="AM38" s="22">
        <v>45591</v>
      </c>
      <c r="AN38" s="33" t="s">
        <v>21</v>
      </c>
      <c r="AO38" s="20"/>
      <c r="AP38" s="28" t="s">
        <v>2</v>
      </c>
      <c r="AQ38" s="10">
        <v>45626</v>
      </c>
      <c r="AR38" s="37" t="s">
        <v>22</v>
      </c>
      <c r="AS38" s="20"/>
      <c r="AT38" s="1" t="s">
        <v>2</v>
      </c>
      <c r="AU38" s="22">
        <v>45661</v>
      </c>
      <c r="AV38" s="33" t="s">
        <v>22</v>
      </c>
      <c r="AX38" s="1"/>
      <c r="AY38" s="1"/>
      <c r="AZ38" s="1"/>
      <c r="BA38" s="1"/>
      <c r="BB38" s="1"/>
      <c r="BC38" s="138" t="s">
        <v>94</v>
      </c>
      <c r="BD38" s="139"/>
      <c r="BL38" s="3"/>
      <c r="BW38" s="3"/>
      <c r="BX38" s="3"/>
    </row>
    <row r="39" spans="1:76" x14ac:dyDescent="0.2">
      <c r="A39" s="20"/>
      <c r="B39" s="21" t="s">
        <v>7</v>
      </c>
      <c r="C39" s="22">
        <v>45264</v>
      </c>
      <c r="D39" s="32" t="s">
        <v>21</v>
      </c>
      <c r="E39" s="20"/>
      <c r="F39" s="1" t="s">
        <v>6</v>
      </c>
      <c r="G39" s="22">
        <v>45300</v>
      </c>
      <c r="H39" s="32" t="s">
        <v>22</v>
      </c>
      <c r="I39" s="20"/>
      <c r="J39" s="21" t="s">
        <v>5</v>
      </c>
      <c r="K39" s="10">
        <v>45343</v>
      </c>
      <c r="L39" s="32" t="s">
        <v>22</v>
      </c>
      <c r="M39" s="20"/>
      <c r="N39" s="25" t="s">
        <v>6</v>
      </c>
      <c r="O39" s="26">
        <v>45377</v>
      </c>
      <c r="P39" s="29"/>
      <c r="Q39" s="20"/>
      <c r="R39" s="21" t="s">
        <v>7</v>
      </c>
      <c r="S39" s="22">
        <v>45411</v>
      </c>
      <c r="T39" s="33" t="s">
        <v>22</v>
      </c>
      <c r="U39" s="20"/>
      <c r="V39" s="1" t="s">
        <v>6</v>
      </c>
      <c r="W39" s="22">
        <v>45454</v>
      </c>
      <c r="X39" s="33" t="s">
        <v>21</v>
      </c>
      <c r="Y39" s="20"/>
      <c r="Z39" s="21" t="s">
        <v>5</v>
      </c>
      <c r="AA39" s="22">
        <v>45490</v>
      </c>
      <c r="AB39" s="33" t="s">
        <v>21</v>
      </c>
      <c r="AC39" s="20"/>
      <c r="AD39" s="1" t="s">
        <v>6</v>
      </c>
      <c r="AE39" s="22">
        <v>45524</v>
      </c>
      <c r="AF39" s="33" t="s">
        <v>21</v>
      </c>
      <c r="AG39" s="20"/>
      <c r="AH39" s="21" t="s">
        <v>7</v>
      </c>
      <c r="AI39" s="10">
        <v>45558</v>
      </c>
      <c r="AJ39" s="33" t="s">
        <v>21</v>
      </c>
      <c r="AK39" s="20"/>
      <c r="AL39" s="1" t="s">
        <v>6</v>
      </c>
      <c r="AM39" s="22">
        <v>45594</v>
      </c>
      <c r="AN39" s="33" t="s">
        <v>21</v>
      </c>
      <c r="AO39" s="20"/>
      <c r="AP39" s="21" t="s">
        <v>7</v>
      </c>
      <c r="AQ39" s="10">
        <v>45628</v>
      </c>
      <c r="AR39" s="33" t="s">
        <v>21</v>
      </c>
      <c r="AS39" s="20"/>
      <c r="AT39" s="1" t="s">
        <v>6</v>
      </c>
      <c r="AU39" s="22">
        <v>45664</v>
      </c>
      <c r="AV39" s="33" t="s">
        <v>22</v>
      </c>
      <c r="AX39" s="1"/>
      <c r="AY39" s="1"/>
      <c r="AZ39" s="1"/>
      <c r="BA39" s="1"/>
      <c r="BB39" s="1"/>
      <c r="BC39" s="4"/>
      <c r="BD39" s="4"/>
      <c r="BL39" s="3"/>
      <c r="BW39" s="3"/>
      <c r="BX39" s="3"/>
    </row>
    <row r="40" spans="1:76" ht="17" thickBot="1" x14ac:dyDescent="0.25">
      <c r="A40" s="20"/>
      <c r="B40" s="21" t="s">
        <v>5</v>
      </c>
      <c r="C40" s="22">
        <v>45266</v>
      </c>
      <c r="D40" s="32" t="s">
        <v>21</v>
      </c>
      <c r="E40" s="20"/>
      <c r="F40" s="1" t="s">
        <v>4</v>
      </c>
      <c r="G40" s="22">
        <v>45302</v>
      </c>
      <c r="H40" s="32" t="s">
        <v>22</v>
      </c>
      <c r="I40" s="20"/>
      <c r="J40" s="28" t="s">
        <v>2</v>
      </c>
      <c r="K40" s="10">
        <v>45346</v>
      </c>
      <c r="L40" s="32" t="s">
        <v>21</v>
      </c>
      <c r="M40" s="20"/>
      <c r="N40" s="25" t="s">
        <v>4</v>
      </c>
      <c r="O40" s="26">
        <v>45379</v>
      </c>
      <c r="P40" s="29"/>
      <c r="Q40" s="20"/>
      <c r="R40" s="21" t="s">
        <v>5</v>
      </c>
      <c r="S40" s="22">
        <v>45413</v>
      </c>
      <c r="T40" s="33" t="s">
        <v>21</v>
      </c>
      <c r="U40" s="20"/>
      <c r="V40" s="1" t="s">
        <v>4</v>
      </c>
      <c r="W40" s="22">
        <v>45456</v>
      </c>
      <c r="X40" s="33" t="s">
        <v>21</v>
      </c>
      <c r="Y40" s="20"/>
      <c r="Z40" s="28" t="s">
        <v>2</v>
      </c>
      <c r="AA40" s="22">
        <v>45493</v>
      </c>
      <c r="AB40" s="33" t="s">
        <v>21</v>
      </c>
      <c r="AC40" s="20"/>
      <c r="AD40" s="1" t="s">
        <v>4</v>
      </c>
      <c r="AE40" s="22">
        <v>45526</v>
      </c>
      <c r="AF40" s="33" t="s">
        <v>21</v>
      </c>
      <c r="AG40" s="20"/>
      <c r="AH40" s="21" t="s">
        <v>5</v>
      </c>
      <c r="AI40" s="10">
        <v>45560</v>
      </c>
      <c r="AJ40" s="33" t="s">
        <v>21</v>
      </c>
      <c r="AK40" s="20"/>
      <c r="AL40" s="1" t="s">
        <v>4</v>
      </c>
      <c r="AM40" s="22">
        <v>45596</v>
      </c>
      <c r="AN40" s="33" t="s">
        <v>21</v>
      </c>
      <c r="AO40" s="20"/>
      <c r="AP40" s="21" t="s">
        <v>5</v>
      </c>
      <c r="AQ40" s="10">
        <v>45630</v>
      </c>
      <c r="AR40" s="33" t="s">
        <v>21</v>
      </c>
      <c r="AS40" s="20"/>
      <c r="AT40" s="1" t="s">
        <v>4</v>
      </c>
      <c r="AU40" s="22">
        <v>45666</v>
      </c>
      <c r="AV40" s="33" t="s">
        <v>22</v>
      </c>
      <c r="AX40" s="1"/>
      <c r="AY40" s="1"/>
      <c r="AZ40" s="1"/>
      <c r="BA40" s="1"/>
      <c r="BB40" s="1"/>
      <c r="BC40" s="4"/>
      <c r="BD40" s="4"/>
      <c r="BL40" s="3"/>
      <c r="BW40" s="3"/>
      <c r="BX40" s="3"/>
    </row>
    <row r="41" spans="1:76" ht="17" thickBot="1" x14ac:dyDescent="0.25">
      <c r="A41" s="20"/>
      <c r="B41" s="28" t="s">
        <v>3</v>
      </c>
      <c r="C41" s="22">
        <v>45268</v>
      </c>
      <c r="D41" s="32" t="s">
        <v>21</v>
      </c>
      <c r="E41" s="20"/>
      <c r="F41" s="1" t="s">
        <v>2</v>
      </c>
      <c r="G41" s="22">
        <v>45304</v>
      </c>
      <c r="H41" s="36" t="s">
        <v>22</v>
      </c>
      <c r="I41" s="20"/>
      <c r="J41" s="21" t="s">
        <v>7</v>
      </c>
      <c r="K41" s="10">
        <v>45348</v>
      </c>
      <c r="L41" s="32" t="s">
        <v>21</v>
      </c>
      <c r="M41" s="20"/>
      <c r="N41" s="1" t="s">
        <v>2</v>
      </c>
      <c r="O41" s="22">
        <v>45381</v>
      </c>
      <c r="P41" s="32" t="s">
        <v>21</v>
      </c>
      <c r="Q41" s="20"/>
      <c r="R41" s="28" t="s">
        <v>2</v>
      </c>
      <c r="S41" s="22">
        <v>45416</v>
      </c>
      <c r="T41" s="33" t="s">
        <v>21</v>
      </c>
      <c r="U41" s="20"/>
      <c r="V41" s="1" t="s">
        <v>2</v>
      </c>
      <c r="W41" s="22">
        <v>45458</v>
      </c>
      <c r="X41" s="33" t="s">
        <v>21</v>
      </c>
      <c r="Y41" s="20"/>
      <c r="Z41" s="21" t="s">
        <v>7</v>
      </c>
      <c r="AA41" s="22">
        <v>45495</v>
      </c>
      <c r="AB41" s="33" t="s">
        <v>21</v>
      </c>
      <c r="AC41" s="20"/>
      <c r="AD41" s="1" t="s">
        <v>2</v>
      </c>
      <c r="AE41" s="22">
        <v>45528</v>
      </c>
      <c r="AF41" s="33" t="s">
        <v>21</v>
      </c>
      <c r="AG41" s="20"/>
      <c r="AH41" s="28" t="s">
        <v>2</v>
      </c>
      <c r="AI41" s="10">
        <v>45563</v>
      </c>
      <c r="AJ41" s="33" t="s">
        <v>21</v>
      </c>
      <c r="AK41" s="20"/>
      <c r="AL41" s="1" t="s">
        <v>2</v>
      </c>
      <c r="AM41" s="22">
        <v>45598</v>
      </c>
      <c r="AN41" s="33" t="s">
        <v>21</v>
      </c>
      <c r="AO41" s="20"/>
      <c r="AP41" s="28" t="s">
        <v>2</v>
      </c>
      <c r="AQ41" s="10">
        <v>45633</v>
      </c>
      <c r="AR41" s="33" t="s">
        <v>21</v>
      </c>
      <c r="AS41" s="20"/>
      <c r="AT41" s="1" t="s">
        <v>2</v>
      </c>
      <c r="AU41" s="22">
        <v>45668</v>
      </c>
      <c r="AV41" s="37" t="s">
        <v>22</v>
      </c>
      <c r="AX41" s="1"/>
      <c r="AY41" s="1"/>
      <c r="AZ41" s="1"/>
      <c r="BA41" s="1"/>
      <c r="BB41" s="1"/>
      <c r="BC41" s="148" t="s">
        <v>95</v>
      </c>
      <c r="BD41" s="149"/>
      <c r="BL41" s="3"/>
      <c r="BW41" s="3"/>
      <c r="BX41" s="3"/>
    </row>
    <row r="42" spans="1:76" x14ac:dyDescent="0.2">
      <c r="A42" s="20"/>
      <c r="B42" s="21" t="s">
        <v>7</v>
      </c>
      <c r="C42" s="22">
        <v>45271</v>
      </c>
      <c r="D42" s="32" t="s">
        <v>21</v>
      </c>
      <c r="E42" s="20"/>
      <c r="F42" s="1" t="s">
        <v>6</v>
      </c>
      <c r="G42" s="22">
        <v>45307</v>
      </c>
      <c r="H42" s="32" t="s">
        <v>21</v>
      </c>
      <c r="I42" s="20"/>
      <c r="J42" s="21" t="s">
        <v>5</v>
      </c>
      <c r="K42" s="10">
        <v>45350</v>
      </c>
      <c r="L42" s="32" t="s">
        <v>21</v>
      </c>
      <c r="M42" s="20"/>
      <c r="N42" s="1" t="s">
        <v>6</v>
      </c>
      <c r="O42" s="22">
        <v>45384</v>
      </c>
      <c r="P42" s="32" t="s">
        <v>21</v>
      </c>
      <c r="Q42" s="20"/>
      <c r="R42" s="21" t="s">
        <v>7</v>
      </c>
      <c r="S42" s="22">
        <v>45418</v>
      </c>
      <c r="T42" s="33" t="s">
        <v>21</v>
      </c>
      <c r="U42" s="20"/>
      <c r="V42" s="1" t="s">
        <v>6</v>
      </c>
      <c r="W42" s="22">
        <v>45461</v>
      </c>
      <c r="X42" s="33" t="s">
        <v>20</v>
      </c>
      <c r="Y42" s="20"/>
      <c r="Z42" s="21" t="s">
        <v>5</v>
      </c>
      <c r="AA42" s="22">
        <v>45497</v>
      </c>
      <c r="AB42" s="33" t="s">
        <v>20</v>
      </c>
      <c r="AC42" s="20"/>
      <c r="AD42" s="1" t="s">
        <v>6</v>
      </c>
      <c r="AE42" s="22">
        <v>45531</v>
      </c>
      <c r="AF42" s="33" t="s">
        <v>21</v>
      </c>
      <c r="AG42" s="20"/>
      <c r="AH42" s="21" t="s">
        <v>7</v>
      </c>
      <c r="AI42" s="10">
        <v>45565</v>
      </c>
      <c r="AJ42" s="33" t="s">
        <v>21</v>
      </c>
      <c r="AK42" s="20"/>
      <c r="AL42" s="1" t="s">
        <v>6</v>
      </c>
      <c r="AM42" s="22">
        <v>45601</v>
      </c>
      <c r="AN42" s="33" t="s">
        <v>20</v>
      </c>
      <c r="AO42" s="20"/>
      <c r="AP42" s="21" t="s">
        <v>7</v>
      </c>
      <c r="AQ42" s="10">
        <v>45635</v>
      </c>
      <c r="AR42" s="33" t="s">
        <v>21</v>
      </c>
      <c r="AS42" s="20"/>
      <c r="AT42" s="1" t="s">
        <v>6</v>
      </c>
      <c r="AU42" s="22">
        <v>45671</v>
      </c>
      <c r="AV42" s="33" t="s">
        <v>21</v>
      </c>
      <c r="AX42" s="1"/>
      <c r="AY42" s="1"/>
      <c r="AZ42" s="1"/>
      <c r="BA42" s="1"/>
      <c r="BB42" s="1"/>
      <c r="BC42" s="150" t="s">
        <v>96</v>
      </c>
      <c r="BD42" s="151"/>
      <c r="BL42" s="3"/>
      <c r="BW42" s="3"/>
      <c r="BX42" s="3"/>
    </row>
    <row r="43" spans="1:76" x14ac:dyDescent="0.2">
      <c r="A43" s="20"/>
      <c r="B43" s="21" t="s">
        <v>5</v>
      </c>
      <c r="C43" s="22">
        <v>45273</v>
      </c>
      <c r="D43" s="32" t="s">
        <v>20</v>
      </c>
      <c r="E43" s="20"/>
      <c r="F43" s="1" t="s">
        <v>4</v>
      </c>
      <c r="G43" s="22">
        <v>45309</v>
      </c>
      <c r="H43" s="32" t="s">
        <v>21</v>
      </c>
      <c r="I43" s="20"/>
      <c r="J43" s="28" t="s">
        <v>2</v>
      </c>
      <c r="K43" s="10">
        <v>45353</v>
      </c>
      <c r="L43" s="32" t="s">
        <v>21</v>
      </c>
      <c r="M43" s="20"/>
      <c r="N43" s="1" t="s">
        <v>4</v>
      </c>
      <c r="O43" s="22">
        <v>45386</v>
      </c>
      <c r="P43" s="32" t="s">
        <v>21</v>
      </c>
      <c r="Q43" s="20"/>
      <c r="R43" s="21" t="s">
        <v>5</v>
      </c>
      <c r="S43" s="22">
        <v>45420</v>
      </c>
      <c r="T43" s="33" t="s">
        <v>21</v>
      </c>
      <c r="U43" s="20"/>
      <c r="V43" s="1" t="s">
        <v>4</v>
      </c>
      <c r="W43" s="22">
        <v>45463</v>
      </c>
      <c r="X43" s="33" t="s">
        <v>20</v>
      </c>
      <c r="Y43" s="20"/>
      <c r="Z43" s="28" t="s">
        <v>2</v>
      </c>
      <c r="AA43" s="22">
        <v>45500</v>
      </c>
      <c r="AB43" s="33" t="s">
        <v>20</v>
      </c>
      <c r="AC43" s="20"/>
      <c r="AD43" s="1" t="s">
        <v>4</v>
      </c>
      <c r="AE43" s="22">
        <v>45533</v>
      </c>
      <c r="AF43" s="33" t="s">
        <v>20</v>
      </c>
      <c r="AG43" s="20"/>
      <c r="AH43" s="21" t="s">
        <v>5</v>
      </c>
      <c r="AI43" s="10">
        <v>45567</v>
      </c>
      <c r="AJ43" s="33" t="s">
        <v>20</v>
      </c>
      <c r="AK43" s="20"/>
      <c r="AL43" s="1" t="s">
        <v>4</v>
      </c>
      <c r="AM43" s="22">
        <v>45603</v>
      </c>
      <c r="AN43" s="33" t="s">
        <v>20</v>
      </c>
      <c r="AO43" s="20"/>
      <c r="AP43" s="21" t="s">
        <v>5</v>
      </c>
      <c r="AQ43" s="10">
        <v>45637</v>
      </c>
      <c r="AR43" s="33" t="s">
        <v>20</v>
      </c>
      <c r="AS43" s="20"/>
      <c r="AT43" s="1" t="s">
        <v>4</v>
      </c>
      <c r="AU43" s="22">
        <v>45673</v>
      </c>
      <c r="AV43" s="33" t="s">
        <v>21</v>
      </c>
      <c r="AX43" s="1"/>
      <c r="AY43" s="1"/>
      <c r="AZ43" s="1"/>
      <c r="BA43" s="1"/>
      <c r="BB43" s="1"/>
      <c r="BC43" s="150" t="s">
        <v>97</v>
      </c>
      <c r="BD43" s="151"/>
      <c r="BL43" s="3"/>
      <c r="BW43" s="3"/>
      <c r="BX43" s="3"/>
    </row>
    <row r="44" spans="1:76" x14ac:dyDescent="0.2">
      <c r="A44" s="20"/>
      <c r="B44" s="28" t="s">
        <v>3</v>
      </c>
      <c r="C44" s="22">
        <v>45275</v>
      </c>
      <c r="D44" s="32" t="s">
        <v>20</v>
      </c>
      <c r="E44" s="20"/>
      <c r="F44" s="1" t="s">
        <v>2</v>
      </c>
      <c r="G44" s="22">
        <v>45311</v>
      </c>
      <c r="H44" s="32" t="s">
        <v>21</v>
      </c>
      <c r="I44" s="20"/>
      <c r="J44" s="21" t="s">
        <v>7</v>
      </c>
      <c r="K44" s="10">
        <v>45355</v>
      </c>
      <c r="L44" s="32" t="s">
        <v>20</v>
      </c>
      <c r="M44" s="20"/>
      <c r="N44" s="1" t="s">
        <v>2</v>
      </c>
      <c r="O44" s="22">
        <v>45388</v>
      </c>
      <c r="P44" s="32" t="s">
        <v>20</v>
      </c>
      <c r="Q44" s="20"/>
      <c r="R44" s="28" t="s">
        <v>2</v>
      </c>
      <c r="S44" s="22">
        <v>45423</v>
      </c>
      <c r="T44" s="33" t="s">
        <v>20</v>
      </c>
      <c r="U44" s="20"/>
      <c r="V44" s="1" t="s">
        <v>2</v>
      </c>
      <c r="W44" s="22">
        <v>45465</v>
      </c>
      <c r="X44" s="33" t="s">
        <v>20</v>
      </c>
      <c r="Y44" s="20"/>
      <c r="Z44" s="21" t="s">
        <v>7</v>
      </c>
      <c r="AA44" s="22">
        <v>45502</v>
      </c>
      <c r="AB44" s="33" t="s">
        <v>20</v>
      </c>
      <c r="AC44" s="20"/>
      <c r="AD44" s="1" t="s">
        <v>2</v>
      </c>
      <c r="AE44" s="22">
        <v>45535</v>
      </c>
      <c r="AF44" s="33" t="s">
        <v>20</v>
      </c>
      <c r="AG44" s="20"/>
      <c r="AH44" s="28" t="s">
        <v>2</v>
      </c>
      <c r="AI44" s="10">
        <v>45570</v>
      </c>
      <c r="AJ44" s="33" t="s">
        <v>20</v>
      </c>
      <c r="AK44" s="20"/>
      <c r="AL44" s="1" t="s">
        <v>2</v>
      </c>
      <c r="AM44" s="22">
        <v>45605</v>
      </c>
      <c r="AN44" s="33" t="s">
        <v>20</v>
      </c>
      <c r="AO44" s="20"/>
      <c r="AP44" s="28" t="s">
        <v>2</v>
      </c>
      <c r="AQ44" s="10">
        <v>45640</v>
      </c>
      <c r="AR44" s="33" t="s">
        <v>20</v>
      </c>
      <c r="AS44" s="20"/>
      <c r="AT44" s="1" t="s">
        <v>2</v>
      </c>
      <c r="AU44" s="22">
        <v>45675</v>
      </c>
      <c r="AV44" s="33" t="s">
        <v>21</v>
      </c>
      <c r="AX44" s="1"/>
      <c r="AY44" s="1"/>
      <c r="AZ44" s="1"/>
      <c r="BA44" s="1"/>
      <c r="BB44" s="1"/>
      <c r="BC44" s="152" t="s">
        <v>98</v>
      </c>
      <c r="BD44" s="153"/>
      <c r="BL44" s="3"/>
      <c r="BW44" s="3"/>
      <c r="BX44" s="3"/>
    </row>
    <row r="45" spans="1:76" ht="17" thickBot="1" x14ac:dyDescent="0.25">
      <c r="A45" s="20"/>
      <c r="B45" s="21" t="s">
        <v>7</v>
      </c>
      <c r="C45" s="22">
        <v>45278</v>
      </c>
      <c r="D45" s="32" t="s">
        <v>20</v>
      </c>
      <c r="E45" s="20"/>
      <c r="F45" s="1" t="s">
        <v>6</v>
      </c>
      <c r="G45" s="22">
        <v>45314</v>
      </c>
      <c r="H45" s="32" t="s">
        <v>21</v>
      </c>
      <c r="I45" s="20"/>
      <c r="J45" s="21" t="s">
        <v>5</v>
      </c>
      <c r="K45" s="10">
        <v>45357</v>
      </c>
      <c r="L45" s="32" t="s">
        <v>20</v>
      </c>
      <c r="M45" s="20"/>
      <c r="N45" s="1" t="s">
        <v>6</v>
      </c>
      <c r="O45" s="22">
        <v>45391</v>
      </c>
      <c r="P45" s="32" t="s">
        <v>20</v>
      </c>
      <c r="Q45" s="20"/>
      <c r="R45" s="21" t="s">
        <v>7</v>
      </c>
      <c r="S45" s="22">
        <v>45425</v>
      </c>
      <c r="T45" s="33" t="s">
        <v>20</v>
      </c>
      <c r="U45" s="20"/>
      <c r="V45" s="1" t="s">
        <v>6</v>
      </c>
      <c r="W45" s="22">
        <v>45468</v>
      </c>
      <c r="X45" s="33" t="s">
        <v>20</v>
      </c>
      <c r="Y45" s="20"/>
      <c r="Z45" s="21" t="s">
        <v>5</v>
      </c>
      <c r="AA45" s="22">
        <v>45504</v>
      </c>
      <c r="AB45" s="33" t="s">
        <v>20</v>
      </c>
      <c r="AC45" s="20"/>
      <c r="AD45" s="1" t="s">
        <v>6</v>
      </c>
      <c r="AE45" s="22">
        <v>45538</v>
      </c>
      <c r="AF45" s="33" t="s">
        <v>20</v>
      </c>
      <c r="AG45" s="20"/>
      <c r="AH45" s="21" t="s">
        <v>7</v>
      </c>
      <c r="AI45" s="10">
        <v>45572</v>
      </c>
      <c r="AJ45" s="33" t="s">
        <v>20</v>
      </c>
      <c r="AK45" s="20"/>
      <c r="AL45" s="1" t="s">
        <v>6</v>
      </c>
      <c r="AM45" s="22">
        <v>45608</v>
      </c>
      <c r="AN45" s="33" t="s">
        <v>20</v>
      </c>
      <c r="AO45" s="20"/>
      <c r="AP45" s="21" t="s">
        <v>7</v>
      </c>
      <c r="AQ45" s="10">
        <v>45642</v>
      </c>
      <c r="AR45" s="33" t="s">
        <v>20</v>
      </c>
      <c r="AS45" s="20"/>
      <c r="AT45" s="1" t="s">
        <v>6</v>
      </c>
      <c r="AU45" s="22">
        <v>45678</v>
      </c>
      <c r="AV45" s="33" t="s">
        <v>21</v>
      </c>
      <c r="AX45" s="1"/>
      <c r="AY45" s="1"/>
      <c r="AZ45" s="1"/>
      <c r="BA45" s="1"/>
      <c r="BB45" s="1"/>
      <c r="BC45" s="140" t="s">
        <v>99</v>
      </c>
      <c r="BD45" s="141"/>
      <c r="BL45" s="3"/>
      <c r="BW45" s="3"/>
      <c r="BX45" s="3"/>
    </row>
    <row r="46" spans="1:76" ht="17" thickBot="1" x14ac:dyDescent="0.25">
      <c r="A46" s="20"/>
      <c r="B46" s="21" t="s">
        <v>5</v>
      </c>
      <c r="C46" s="22">
        <v>45280</v>
      </c>
      <c r="D46" s="32" t="s">
        <v>20</v>
      </c>
      <c r="E46" s="20"/>
      <c r="F46" s="1" t="s">
        <v>4</v>
      </c>
      <c r="G46" s="22">
        <v>45316</v>
      </c>
      <c r="H46" s="32" t="s">
        <v>20</v>
      </c>
      <c r="I46" s="20"/>
      <c r="J46" s="28" t="s">
        <v>2</v>
      </c>
      <c r="K46" s="10">
        <v>45360</v>
      </c>
      <c r="L46" s="32" t="s">
        <v>20</v>
      </c>
      <c r="M46" s="20"/>
      <c r="N46" s="1" t="s">
        <v>4</v>
      </c>
      <c r="O46" s="22">
        <v>45393</v>
      </c>
      <c r="P46" s="32" t="s">
        <v>20</v>
      </c>
      <c r="Q46" s="20"/>
      <c r="R46" s="21" t="s">
        <v>5</v>
      </c>
      <c r="S46" s="22">
        <v>45427</v>
      </c>
      <c r="T46" s="33" t="s">
        <v>20</v>
      </c>
      <c r="U46" s="20"/>
      <c r="V46" s="1" t="s">
        <v>4</v>
      </c>
      <c r="W46" s="22">
        <v>45470</v>
      </c>
      <c r="X46" s="33" t="s">
        <v>19</v>
      </c>
      <c r="Y46" s="20"/>
      <c r="Z46" s="28" t="s">
        <v>2</v>
      </c>
      <c r="AA46" s="22">
        <v>45507</v>
      </c>
      <c r="AB46" s="33" t="s">
        <v>19</v>
      </c>
      <c r="AC46" s="20"/>
      <c r="AD46" s="1" t="s">
        <v>4</v>
      </c>
      <c r="AE46" s="22">
        <v>45540</v>
      </c>
      <c r="AF46" s="33" t="s">
        <v>20</v>
      </c>
      <c r="AG46" s="20"/>
      <c r="AH46" s="21" t="s">
        <v>5</v>
      </c>
      <c r="AI46" s="10">
        <v>45574</v>
      </c>
      <c r="AJ46" s="33" t="s">
        <v>20</v>
      </c>
      <c r="AK46" s="20"/>
      <c r="AL46" s="1" t="s">
        <v>4</v>
      </c>
      <c r="AM46" s="22">
        <v>45610</v>
      </c>
      <c r="AN46" s="33" t="s">
        <v>19</v>
      </c>
      <c r="AO46" s="20"/>
      <c r="AP46" s="21" t="s">
        <v>5</v>
      </c>
      <c r="AQ46" s="10">
        <v>45644</v>
      </c>
      <c r="AR46" s="33" t="s">
        <v>20</v>
      </c>
      <c r="AS46" s="20"/>
      <c r="AT46" s="1" t="s">
        <v>4</v>
      </c>
      <c r="AU46" s="22">
        <v>45680</v>
      </c>
      <c r="AV46" s="33" t="s">
        <v>20</v>
      </c>
      <c r="AX46" s="1"/>
      <c r="AY46" s="1"/>
      <c r="AZ46" s="1"/>
      <c r="BA46" s="1"/>
      <c r="BB46" s="1"/>
      <c r="BC46" s="87" t="s">
        <v>100</v>
      </c>
      <c r="BD46" s="88"/>
      <c r="BL46" s="3"/>
      <c r="BW46" s="3"/>
      <c r="BX46" s="3"/>
    </row>
    <row r="47" spans="1:76" x14ac:dyDescent="0.2">
      <c r="A47" s="20"/>
      <c r="B47" s="28" t="s">
        <v>3</v>
      </c>
      <c r="C47" s="22">
        <v>45282</v>
      </c>
      <c r="D47" s="32" t="s">
        <v>19</v>
      </c>
      <c r="E47" s="20"/>
      <c r="F47" s="1" t="s">
        <v>2</v>
      </c>
      <c r="G47" s="22">
        <v>45318</v>
      </c>
      <c r="H47" s="32" t="s">
        <v>20</v>
      </c>
      <c r="I47" s="20"/>
      <c r="J47" s="21" t="s">
        <v>7</v>
      </c>
      <c r="K47" s="10">
        <v>45362</v>
      </c>
      <c r="L47" s="32" t="s">
        <v>20</v>
      </c>
      <c r="M47" s="20"/>
      <c r="N47" s="1" t="s">
        <v>2</v>
      </c>
      <c r="O47" s="22">
        <v>45395</v>
      </c>
      <c r="P47" s="32" t="s">
        <v>20</v>
      </c>
      <c r="Q47" s="20"/>
      <c r="R47" s="28" t="s">
        <v>2</v>
      </c>
      <c r="S47" s="22">
        <v>45430</v>
      </c>
      <c r="T47" s="33" t="s">
        <v>20</v>
      </c>
      <c r="U47" s="20"/>
      <c r="V47" s="1" t="s">
        <v>2</v>
      </c>
      <c r="W47" s="22">
        <v>45472</v>
      </c>
      <c r="X47" s="33" t="s">
        <v>19</v>
      </c>
      <c r="Y47" s="20"/>
      <c r="Z47" s="21" t="s">
        <v>7</v>
      </c>
      <c r="AA47" s="22">
        <v>45509</v>
      </c>
      <c r="AB47" s="33" t="s">
        <v>19</v>
      </c>
      <c r="AC47" s="20"/>
      <c r="AD47" s="1" t="s">
        <v>2</v>
      </c>
      <c r="AE47" s="22">
        <v>45542</v>
      </c>
      <c r="AF47" s="33" t="s">
        <v>19</v>
      </c>
      <c r="AG47" s="20"/>
      <c r="AH47" s="28" t="s">
        <v>2</v>
      </c>
      <c r="AI47" s="10">
        <v>45577</v>
      </c>
      <c r="AJ47" s="33" t="s">
        <v>19</v>
      </c>
      <c r="AK47" s="20"/>
      <c r="AL47" s="1" t="s">
        <v>2</v>
      </c>
      <c r="AM47" s="22">
        <v>45612</v>
      </c>
      <c r="AN47" s="33" t="s">
        <v>19</v>
      </c>
      <c r="AO47" s="20"/>
      <c r="AP47" s="28" t="s">
        <v>2</v>
      </c>
      <c r="AQ47" s="10">
        <v>45647</v>
      </c>
      <c r="AR47" s="33" t="s">
        <v>19</v>
      </c>
      <c r="AS47" s="20"/>
      <c r="AT47" s="1" t="s">
        <v>2</v>
      </c>
      <c r="AU47" s="22">
        <v>45682</v>
      </c>
      <c r="AV47" s="33" t="s">
        <v>20</v>
      </c>
      <c r="AX47" s="1"/>
      <c r="AY47" s="1"/>
      <c r="AZ47" s="1"/>
      <c r="BA47" s="1"/>
      <c r="BB47" s="1"/>
      <c r="BC47" s="142" t="s">
        <v>101</v>
      </c>
      <c r="BD47" s="143"/>
      <c r="BL47" s="3"/>
      <c r="BW47" s="3"/>
      <c r="BX47" s="3"/>
    </row>
    <row r="48" spans="1:76" x14ac:dyDescent="0.2">
      <c r="A48" s="20"/>
      <c r="B48" s="30" t="s">
        <v>7</v>
      </c>
      <c r="C48" s="26">
        <v>45285</v>
      </c>
      <c r="D48" s="38"/>
      <c r="E48" s="20"/>
      <c r="F48" s="1" t="s">
        <v>6</v>
      </c>
      <c r="G48" s="22">
        <v>45321</v>
      </c>
      <c r="H48" s="32" t="s">
        <v>20</v>
      </c>
      <c r="I48" s="20"/>
      <c r="J48" s="21" t="s">
        <v>5</v>
      </c>
      <c r="K48" s="10">
        <v>45364</v>
      </c>
      <c r="L48" s="32" t="s">
        <v>19</v>
      </c>
      <c r="M48" s="20"/>
      <c r="N48" s="1" t="s">
        <v>6</v>
      </c>
      <c r="O48" s="22">
        <v>45398</v>
      </c>
      <c r="P48" s="32" t="s">
        <v>19</v>
      </c>
      <c r="Q48" s="20"/>
      <c r="R48" s="21" t="s">
        <v>7</v>
      </c>
      <c r="S48" s="22">
        <v>45432</v>
      </c>
      <c r="T48" s="33" t="s">
        <v>19</v>
      </c>
      <c r="U48" s="20"/>
      <c r="V48" s="1" t="s">
        <v>6</v>
      </c>
      <c r="W48" s="22">
        <v>45475</v>
      </c>
      <c r="X48" s="33" t="s">
        <v>19</v>
      </c>
      <c r="Y48" s="20"/>
      <c r="Z48" s="21" t="s">
        <v>5</v>
      </c>
      <c r="AA48" s="22">
        <v>45511</v>
      </c>
      <c r="AB48" s="33" t="s">
        <v>19</v>
      </c>
      <c r="AC48" s="20"/>
      <c r="AD48" s="1" t="s">
        <v>6</v>
      </c>
      <c r="AE48" s="22">
        <v>45545</v>
      </c>
      <c r="AF48" s="33" t="s">
        <v>19</v>
      </c>
      <c r="AG48" s="20"/>
      <c r="AH48" s="21" t="s">
        <v>7</v>
      </c>
      <c r="AI48" s="10">
        <v>45579</v>
      </c>
      <c r="AJ48" s="33" t="s">
        <v>19</v>
      </c>
      <c r="AK48" s="20"/>
      <c r="AL48" s="1" t="s">
        <v>6</v>
      </c>
      <c r="AM48" s="22">
        <v>45615</v>
      </c>
      <c r="AN48" s="33" t="s">
        <v>19</v>
      </c>
      <c r="AO48" s="20"/>
      <c r="AP48" s="30" t="s">
        <v>7</v>
      </c>
      <c r="AQ48" s="31">
        <v>45649</v>
      </c>
      <c r="AR48" s="29"/>
      <c r="AS48" s="20"/>
      <c r="AT48" s="1" t="s">
        <v>6</v>
      </c>
      <c r="AU48" s="22">
        <v>45685</v>
      </c>
      <c r="AV48" s="33" t="s">
        <v>20</v>
      </c>
      <c r="AX48" s="49"/>
      <c r="AY48" s="49"/>
      <c r="AZ48" s="1"/>
      <c r="BA48" s="1"/>
      <c r="BB48" s="1"/>
      <c r="BC48" s="144" t="s">
        <v>102</v>
      </c>
      <c r="BD48" s="145"/>
      <c r="BL48" s="3"/>
      <c r="BW48" s="3"/>
      <c r="BX48" s="3"/>
    </row>
    <row r="49" spans="1:76" x14ac:dyDescent="0.2">
      <c r="A49" s="20"/>
      <c r="B49" s="30" t="s">
        <v>5</v>
      </c>
      <c r="C49" s="26">
        <v>45287</v>
      </c>
      <c r="D49" s="38"/>
      <c r="E49" s="20"/>
      <c r="F49" s="1" t="s">
        <v>4</v>
      </c>
      <c r="G49" s="22">
        <v>45323</v>
      </c>
      <c r="H49" s="32" t="s">
        <v>20</v>
      </c>
      <c r="I49" s="20"/>
      <c r="J49" s="28" t="s">
        <v>2</v>
      </c>
      <c r="K49" s="10">
        <v>45367</v>
      </c>
      <c r="L49" s="32" t="s">
        <v>19</v>
      </c>
      <c r="M49" s="20"/>
      <c r="N49" s="1" t="s">
        <v>4</v>
      </c>
      <c r="O49" s="22">
        <v>45400</v>
      </c>
      <c r="P49" s="32" t="s">
        <v>19</v>
      </c>
      <c r="Q49" s="20"/>
      <c r="R49" s="21" t="s">
        <v>5</v>
      </c>
      <c r="S49" s="22">
        <v>45434</v>
      </c>
      <c r="T49" s="33" t="s">
        <v>19</v>
      </c>
      <c r="U49" s="20"/>
      <c r="V49" s="25" t="s">
        <v>4</v>
      </c>
      <c r="W49" s="26">
        <v>45477</v>
      </c>
      <c r="X49" s="29"/>
      <c r="Y49" s="20"/>
      <c r="Z49" s="28" t="s">
        <v>2</v>
      </c>
      <c r="AA49" s="22">
        <v>45514</v>
      </c>
      <c r="AB49" s="33" t="s">
        <v>19</v>
      </c>
      <c r="AC49" s="20"/>
      <c r="AD49" s="1" t="s">
        <v>4</v>
      </c>
      <c r="AE49" s="22">
        <v>45547</v>
      </c>
      <c r="AF49" s="33" t="s">
        <v>19</v>
      </c>
      <c r="AG49" s="20"/>
      <c r="AH49" s="21" t="s">
        <v>5</v>
      </c>
      <c r="AI49" s="10">
        <v>45581</v>
      </c>
      <c r="AJ49" s="33" t="s">
        <v>19</v>
      </c>
      <c r="AK49" s="20"/>
      <c r="AL49" s="1" t="s">
        <v>4</v>
      </c>
      <c r="AM49" s="22">
        <v>45617</v>
      </c>
      <c r="AN49" s="33" t="s">
        <v>19</v>
      </c>
      <c r="AO49" s="20"/>
      <c r="AP49" s="30" t="s">
        <v>5</v>
      </c>
      <c r="AQ49" s="31">
        <v>45651</v>
      </c>
      <c r="AR49" s="25"/>
      <c r="AS49" s="20"/>
      <c r="AT49" s="1" t="s">
        <v>4</v>
      </c>
      <c r="AU49" s="22">
        <v>45687</v>
      </c>
      <c r="AV49" s="33" t="s">
        <v>20</v>
      </c>
      <c r="AX49" s="49"/>
      <c r="AY49" s="49"/>
      <c r="AZ49" s="1"/>
      <c r="BA49" s="1"/>
      <c r="BB49" s="1"/>
      <c r="BC49" s="146" t="s">
        <v>103</v>
      </c>
      <c r="BD49" s="147"/>
      <c r="BL49" s="3"/>
      <c r="BW49" s="3"/>
      <c r="BX49" s="3"/>
    </row>
    <row r="50" spans="1:76" ht="32" customHeight="1" x14ac:dyDescent="0.2">
      <c r="A50" s="20"/>
      <c r="B50" s="35" t="s">
        <v>3</v>
      </c>
      <c r="C50" s="26">
        <v>45289</v>
      </c>
      <c r="D50" s="38"/>
      <c r="E50" s="20"/>
      <c r="F50" s="1" t="s">
        <v>2</v>
      </c>
      <c r="G50" s="22">
        <v>45325</v>
      </c>
      <c r="H50" s="32" t="s">
        <v>19</v>
      </c>
      <c r="I50" s="20"/>
      <c r="J50" s="21" t="s">
        <v>7</v>
      </c>
      <c r="K50" s="10">
        <v>45369</v>
      </c>
      <c r="L50" s="32" t="s">
        <v>19</v>
      </c>
      <c r="M50" s="20"/>
      <c r="N50" s="1" t="s">
        <v>2</v>
      </c>
      <c r="O50" s="22">
        <v>45402</v>
      </c>
      <c r="P50" s="32" t="s">
        <v>19</v>
      </c>
      <c r="Q50" s="20"/>
      <c r="R50" s="28" t="s">
        <v>2</v>
      </c>
      <c r="S50" s="22">
        <v>45437</v>
      </c>
      <c r="T50" s="33" t="s">
        <v>19</v>
      </c>
      <c r="U50" s="20"/>
      <c r="V50" s="1" t="s">
        <v>2</v>
      </c>
      <c r="W50" s="22">
        <v>45479</v>
      </c>
      <c r="X50" s="33" t="s">
        <v>19</v>
      </c>
      <c r="Y50" s="20"/>
      <c r="Z50" s="21" t="s">
        <v>7</v>
      </c>
      <c r="AA50" s="22">
        <v>45516</v>
      </c>
      <c r="AB50" s="33" t="s">
        <v>18</v>
      </c>
      <c r="AC50" s="20"/>
      <c r="AD50" s="1" t="s">
        <v>2</v>
      </c>
      <c r="AE50" s="22">
        <v>45549</v>
      </c>
      <c r="AF50" s="33" t="s">
        <v>19</v>
      </c>
      <c r="AG50" s="20"/>
      <c r="AH50" s="28" t="s">
        <v>2</v>
      </c>
      <c r="AI50" s="10">
        <v>45584</v>
      </c>
      <c r="AJ50" s="33" t="s">
        <v>19</v>
      </c>
      <c r="AK50" s="20"/>
      <c r="AL50" s="1" t="s">
        <v>2</v>
      </c>
      <c r="AM50" s="22">
        <v>45619</v>
      </c>
      <c r="AN50" s="33" t="s">
        <v>18</v>
      </c>
      <c r="AO50" s="20"/>
      <c r="AP50" s="35" t="s">
        <v>2</v>
      </c>
      <c r="AQ50" s="31">
        <v>45654</v>
      </c>
      <c r="AR50" s="25"/>
      <c r="AS50" s="20"/>
      <c r="AT50" s="1" t="s">
        <v>2</v>
      </c>
      <c r="AU50" s="22">
        <v>45689</v>
      </c>
      <c r="AV50" s="33" t="s">
        <v>19</v>
      </c>
      <c r="AX50" s="1"/>
      <c r="AY50" s="1"/>
      <c r="AZ50" s="49"/>
      <c r="BA50" s="49"/>
      <c r="BB50" s="49"/>
      <c r="BC50" s="146" t="s">
        <v>104</v>
      </c>
      <c r="BD50" s="147"/>
      <c r="BL50" s="3"/>
      <c r="BW50" s="3"/>
      <c r="BX50" s="3"/>
    </row>
    <row r="51" spans="1:76" ht="17" thickBot="1" x14ac:dyDescent="0.25">
      <c r="A51" s="20"/>
      <c r="B51" s="30" t="s">
        <v>7</v>
      </c>
      <c r="C51" s="26">
        <v>45292</v>
      </c>
      <c r="D51" s="38"/>
      <c r="E51" s="20"/>
      <c r="F51" s="1" t="s">
        <v>6</v>
      </c>
      <c r="G51" s="22">
        <v>45328</v>
      </c>
      <c r="H51" s="32" t="s">
        <v>19</v>
      </c>
      <c r="I51" s="20"/>
      <c r="J51" s="21" t="s">
        <v>5</v>
      </c>
      <c r="K51" s="10">
        <v>45371</v>
      </c>
      <c r="L51" s="32" t="s">
        <v>19</v>
      </c>
      <c r="M51" s="20"/>
      <c r="N51" s="1" t="s">
        <v>6</v>
      </c>
      <c r="O51" s="22">
        <v>45405</v>
      </c>
      <c r="P51" s="32" t="s">
        <v>19</v>
      </c>
      <c r="Q51" s="20"/>
      <c r="R51" s="30" t="s">
        <v>7</v>
      </c>
      <c r="S51" s="26">
        <v>45439</v>
      </c>
      <c r="T51" s="29"/>
      <c r="U51" s="20"/>
      <c r="V51" s="1" t="s">
        <v>6</v>
      </c>
      <c r="W51" s="22">
        <v>45482</v>
      </c>
      <c r="X51" s="33" t="s">
        <v>18</v>
      </c>
      <c r="Y51" s="20"/>
      <c r="Z51" s="21" t="s">
        <v>5</v>
      </c>
      <c r="AA51" s="22">
        <v>45518</v>
      </c>
      <c r="AB51" s="33" t="s">
        <v>18</v>
      </c>
      <c r="AC51" s="20"/>
      <c r="AD51" s="1" t="s">
        <v>6</v>
      </c>
      <c r="AE51" s="22">
        <v>45552</v>
      </c>
      <c r="AF51" s="33" t="s">
        <v>18</v>
      </c>
      <c r="AG51" s="20"/>
      <c r="AH51" s="21" t="s">
        <v>7</v>
      </c>
      <c r="AI51" s="10">
        <v>45586</v>
      </c>
      <c r="AJ51" s="33" t="s">
        <v>18</v>
      </c>
      <c r="AK51" s="20"/>
      <c r="AL51" s="1" t="s">
        <v>6</v>
      </c>
      <c r="AM51" s="22">
        <v>45622</v>
      </c>
      <c r="AN51" s="33" t="s">
        <v>18</v>
      </c>
      <c r="AO51" s="20"/>
      <c r="AP51" s="21" t="s">
        <v>7</v>
      </c>
      <c r="AQ51" s="10">
        <v>45656</v>
      </c>
      <c r="AR51" s="33" t="s">
        <v>19</v>
      </c>
      <c r="AS51" s="20"/>
      <c r="AT51" s="1" t="s">
        <v>6</v>
      </c>
      <c r="AU51" s="22">
        <v>45692</v>
      </c>
      <c r="AV51" s="33" t="s">
        <v>19</v>
      </c>
      <c r="AX51" s="1"/>
      <c r="AY51" s="1"/>
      <c r="AZ51" s="49"/>
      <c r="BA51" s="49"/>
      <c r="BB51" s="49"/>
      <c r="BC51" s="138" t="s">
        <v>105</v>
      </c>
      <c r="BD51" s="139"/>
      <c r="BL51" s="3"/>
      <c r="BW51" s="3"/>
      <c r="BX51" s="3"/>
    </row>
    <row r="52" spans="1:76" x14ac:dyDescent="0.2">
      <c r="A52" s="20"/>
      <c r="B52" s="21" t="s">
        <v>5</v>
      </c>
      <c r="C52" s="22">
        <v>45294</v>
      </c>
      <c r="D52" s="32" t="s">
        <v>19</v>
      </c>
      <c r="E52" s="20"/>
      <c r="F52" s="1" t="s">
        <v>4</v>
      </c>
      <c r="G52" s="22">
        <v>45330</v>
      </c>
      <c r="H52" s="32" t="s">
        <v>19</v>
      </c>
      <c r="I52" s="20"/>
      <c r="J52" s="28" t="s">
        <v>2</v>
      </c>
      <c r="K52" s="10">
        <v>45374</v>
      </c>
      <c r="L52" s="32" t="s">
        <v>18</v>
      </c>
      <c r="M52" s="20"/>
      <c r="N52" s="1" t="s">
        <v>4</v>
      </c>
      <c r="O52" s="22">
        <v>45407</v>
      </c>
      <c r="P52" s="32" t="s">
        <v>18</v>
      </c>
      <c r="Q52" s="20"/>
      <c r="R52" s="21" t="s">
        <v>5</v>
      </c>
      <c r="S52" s="22">
        <v>45441</v>
      </c>
      <c r="T52" s="33" t="s">
        <v>19</v>
      </c>
      <c r="U52" s="20"/>
      <c r="V52" s="1" t="s">
        <v>4</v>
      </c>
      <c r="W52" s="22">
        <v>45484</v>
      </c>
      <c r="X52" s="33" t="s">
        <v>18</v>
      </c>
      <c r="Y52" s="20"/>
      <c r="Z52" s="28" t="s">
        <v>2</v>
      </c>
      <c r="AA52" s="22">
        <v>45521</v>
      </c>
      <c r="AB52" s="33" t="s">
        <v>18</v>
      </c>
      <c r="AC52" s="20"/>
      <c r="AD52" s="1" t="s">
        <v>4</v>
      </c>
      <c r="AE52" s="22">
        <v>45554</v>
      </c>
      <c r="AF52" s="33" t="s">
        <v>18</v>
      </c>
      <c r="AG52" s="20"/>
      <c r="AH52" s="21" t="s">
        <v>5</v>
      </c>
      <c r="AI52" s="10">
        <v>45588</v>
      </c>
      <c r="AJ52" s="33" t="s">
        <v>18</v>
      </c>
      <c r="AK52" s="20"/>
      <c r="AL52" s="25" t="s">
        <v>4</v>
      </c>
      <c r="AM52" s="26">
        <v>45624</v>
      </c>
      <c r="AN52" s="29"/>
      <c r="AO52" s="20"/>
      <c r="AP52" s="30" t="s">
        <v>5</v>
      </c>
      <c r="AQ52" s="31">
        <v>45658</v>
      </c>
      <c r="AR52" s="29"/>
      <c r="AS52" s="20"/>
      <c r="AT52" s="1" t="s">
        <v>4</v>
      </c>
      <c r="AU52" s="22">
        <v>45694</v>
      </c>
      <c r="AV52" s="33" t="s">
        <v>19</v>
      </c>
      <c r="AX52" s="1"/>
      <c r="AY52" s="1"/>
      <c r="AZ52" s="1"/>
      <c r="BA52" s="1"/>
      <c r="BB52" s="1"/>
      <c r="BC52" s="4"/>
      <c r="BD52" s="4"/>
      <c r="BL52" s="3"/>
      <c r="BW52" s="3"/>
      <c r="BX52" s="3"/>
    </row>
    <row r="53" spans="1:76" x14ac:dyDescent="0.2">
      <c r="A53" s="20"/>
      <c r="B53" s="28" t="s">
        <v>3</v>
      </c>
      <c r="C53" s="22">
        <v>45296</v>
      </c>
      <c r="D53" s="32" t="s">
        <v>19</v>
      </c>
      <c r="E53" s="20"/>
      <c r="F53" s="1" t="s">
        <v>2</v>
      </c>
      <c r="G53" s="22">
        <v>45332</v>
      </c>
      <c r="H53" s="32" t="s">
        <v>19</v>
      </c>
      <c r="I53" s="20"/>
      <c r="J53" s="30" t="s">
        <v>7</v>
      </c>
      <c r="K53" s="31">
        <v>45376</v>
      </c>
      <c r="L53" s="29"/>
      <c r="M53" s="20"/>
      <c r="N53" s="1" t="s">
        <v>2</v>
      </c>
      <c r="O53" s="22">
        <v>45409</v>
      </c>
      <c r="P53" s="32" t="s">
        <v>18</v>
      </c>
      <c r="Q53" s="20"/>
      <c r="R53" s="28" t="s">
        <v>2</v>
      </c>
      <c r="S53" s="22">
        <v>45444</v>
      </c>
      <c r="T53" s="33" t="s">
        <v>18</v>
      </c>
      <c r="U53" s="20"/>
      <c r="V53" s="1" t="s">
        <v>2</v>
      </c>
      <c r="W53" s="22">
        <v>45486</v>
      </c>
      <c r="X53" s="33" t="s">
        <v>18</v>
      </c>
      <c r="Y53" s="20"/>
      <c r="Z53" s="21" t="s">
        <v>7</v>
      </c>
      <c r="AA53" s="22">
        <v>45523</v>
      </c>
      <c r="AB53" s="33" t="s">
        <v>18</v>
      </c>
      <c r="AC53" s="20"/>
      <c r="AD53" s="1" t="s">
        <v>2</v>
      </c>
      <c r="AE53" s="22">
        <v>45556</v>
      </c>
      <c r="AF53" s="33" t="s">
        <v>18</v>
      </c>
      <c r="AG53" s="20"/>
      <c r="AH53" s="28" t="s">
        <v>2</v>
      </c>
      <c r="AI53" s="10">
        <v>45591</v>
      </c>
      <c r="AJ53" s="33" t="s">
        <v>18</v>
      </c>
      <c r="AK53" s="20"/>
      <c r="AL53" s="1" t="s">
        <v>2</v>
      </c>
      <c r="AM53" s="22">
        <v>45626</v>
      </c>
      <c r="AN53" s="33" t="s">
        <v>18</v>
      </c>
      <c r="AO53" s="20"/>
      <c r="AP53" s="28" t="s">
        <v>2</v>
      </c>
      <c r="AQ53" s="10">
        <v>45661</v>
      </c>
      <c r="AR53" s="33" t="s">
        <v>19</v>
      </c>
      <c r="AS53" s="20"/>
      <c r="AT53" s="1" t="s">
        <v>2</v>
      </c>
      <c r="AU53" s="22">
        <v>45696</v>
      </c>
      <c r="AV53" s="33" t="s">
        <v>19</v>
      </c>
      <c r="AX53" s="1"/>
      <c r="AY53" s="1"/>
      <c r="AZ53" s="1"/>
      <c r="BA53" s="1"/>
      <c r="BB53" s="1"/>
      <c r="BC53" s="4"/>
      <c r="BD53" s="4"/>
      <c r="BL53" s="3"/>
      <c r="BW53" s="3"/>
      <c r="BX53" s="3"/>
    </row>
    <row r="54" spans="1:76" x14ac:dyDescent="0.2">
      <c r="A54" s="20"/>
      <c r="B54" s="21" t="s">
        <v>7</v>
      </c>
      <c r="C54" s="22">
        <v>45299</v>
      </c>
      <c r="D54" s="32" t="s">
        <v>19</v>
      </c>
      <c r="E54" s="20"/>
      <c r="F54" s="1" t="s">
        <v>6</v>
      </c>
      <c r="G54" s="22">
        <v>45335</v>
      </c>
      <c r="H54" s="32" t="s">
        <v>18</v>
      </c>
      <c r="I54" s="20"/>
      <c r="J54" s="30" t="s">
        <v>5</v>
      </c>
      <c r="K54" s="31">
        <v>45378</v>
      </c>
      <c r="L54" s="29"/>
      <c r="M54" s="20"/>
      <c r="N54" s="1" t="s">
        <v>6</v>
      </c>
      <c r="O54" s="22">
        <v>45412</v>
      </c>
      <c r="P54" s="32" t="s">
        <v>18</v>
      </c>
      <c r="Q54" s="20"/>
      <c r="R54" s="21" t="s">
        <v>7</v>
      </c>
      <c r="S54" s="22">
        <v>45446</v>
      </c>
      <c r="T54" s="33" t="s">
        <v>18</v>
      </c>
      <c r="U54" s="20"/>
      <c r="V54" s="1" t="s">
        <v>6</v>
      </c>
      <c r="W54" s="22">
        <v>45489</v>
      </c>
      <c r="X54" s="33" t="s">
        <v>18</v>
      </c>
      <c r="Y54" s="20"/>
      <c r="Z54" s="21" t="s">
        <v>5</v>
      </c>
      <c r="AA54" s="22">
        <v>45525</v>
      </c>
      <c r="AB54" s="33" t="s">
        <v>17</v>
      </c>
      <c r="AC54" s="20"/>
      <c r="AD54" s="1" t="s">
        <v>6</v>
      </c>
      <c r="AE54" s="22">
        <v>45559</v>
      </c>
      <c r="AF54" s="33" t="s">
        <v>18</v>
      </c>
      <c r="AG54" s="20"/>
      <c r="AH54" s="21" t="s">
        <v>7</v>
      </c>
      <c r="AI54" s="10">
        <v>45593</v>
      </c>
      <c r="AJ54" s="33" t="s">
        <v>18</v>
      </c>
      <c r="AK54" s="20"/>
      <c r="AL54" s="1" t="s">
        <v>6</v>
      </c>
      <c r="AM54" s="22">
        <v>45629</v>
      </c>
      <c r="AN54" s="33" t="s">
        <v>18</v>
      </c>
      <c r="AO54" s="20"/>
      <c r="AP54" s="21" t="s">
        <v>7</v>
      </c>
      <c r="AQ54" s="10">
        <v>45663</v>
      </c>
      <c r="AR54" s="33" t="s">
        <v>19</v>
      </c>
      <c r="AS54" s="20"/>
      <c r="AT54" s="1" t="s">
        <v>6</v>
      </c>
      <c r="AU54" s="22">
        <v>45699</v>
      </c>
      <c r="AV54" s="33" t="s">
        <v>18</v>
      </c>
      <c r="AX54" s="1"/>
      <c r="AY54" s="1"/>
      <c r="AZ54" s="1"/>
      <c r="BA54" s="1"/>
      <c r="BB54" s="1"/>
      <c r="BC54" s="4"/>
      <c r="BD54" s="4"/>
      <c r="BL54" s="3"/>
      <c r="BW54" s="3"/>
      <c r="BX54" s="3"/>
    </row>
    <row r="55" spans="1:76" x14ac:dyDescent="0.2">
      <c r="A55" s="20"/>
      <c r="B55" s="21" t="s">
        <v>5</v>
      </c>
      <c r="C55" s="22">
        <v>45301</v>
      </c>
      <c r="D55" s="32" t="s">
        <v>18</v>
      </c>
      <c r="E55" s="20"/>
      <c r="F55" s="1" t="s">
        <v>4</v>
      </c>
      <c r="G55" s="22">
        <v>45337</v>
      </c>
      <c r="H55" s="32" t="s">
        <v>18</v>
      </c>
      <c r="I55" s="20"/>
      <c r="J55" s="28" t="s">
        <v>2</v>
      </c>
      <c r="K55" s="10">
        <v>45381</v>
      </c>
      <c r="L55" s="32" t="s">
        <v>18</v>
      </c>
      <c r="M55" s="20"/>
      <c r="N55" s="1" t="s">
        <v>4</v>
      </c>
      <c r="O55" s="22">
        <v>45414</v>
      </c>
      <c r="P55" s="32" t="s">
        <v>18</v>
      </c>
      <c r="Q55" s="20"/>
      <c r="R55" s="21" t="s">
        <v>5</v>
      </c>
      <c r="S55" s="22">
        <v>45448</v>
      </c>
      <c r="T55" s="33" t="s">
        <v>18</v>
      </c>
      <c r="U55" s="20"/>
      <c r="V55" s="1" t="s">
        <v>4</v>
      </c>
      <c r="W55" s="22">
        <v>45491</v>
      </c>
      <c r="X55" s="33" t="s">
        <v>17</v>
      </c>
      <c r="Y55" s="20"/>
      <c r="Z55" s="28" t="s">
        <v>2</v>
      </c>
      <c r="AA55" s="22">
        <v>45528</v>
      </c>
      <c r="AB55" s="37" t="s">
        <v>17</v>
      </c>
      <c r="AC55" s="20"/>
      <c r="AD55" s="1" t="s">
        <v>4</v>
      </c>
      <c r="AE55" s="22">
        <v>45561</v>
      </c>
      <c r="AF55" s="33" t="s">
        <v>17</v>
      </c>
      <c r="AG55" s="20"/>
      <c r="AH55" s="21" t="s">
        <v>5</v>
      </c>
      <c r="AI55" s="10">
        <v>45595</v>
      </c>
      <c r="AJ55" s="33" t="s">
        <v>17</v>
      </c>
      <c r="AK55" s="20"/>
      <c r="AL55" s="1" t="s">
        <v>4</v>
      </c>
      <c r="AM55" s="22">
        <v>45631</v>
      </c>
      <c r="AN55" s="33" t="s">
        <v>17</v>
      </c>
      <c r="AO55" s="20"/>
      <c r="AP55" s="21" t="s">
        <v>5</v>
      </c>
      <c r="AQ55" s="10">
        <v>45665</v>
      </c>
      <c r="AR55" s="33" t="s">
        <v>18</v>
      </c>
      <c r="AS55" s="20"/>
      <c r="AT55" s="1" t="s">
        <v>4</v>
      </c>
      <c r="AU55" s="22">
        <v>45701</v>
      </c>
      <c r="AV55" s="33" t="s">
        <v>18</v>
      </c>
      <c r="AX55" s="1"/>
      <c r="AY55" s="1"/>
      <c r="AZ55" s="1"/>
      <c r="BA55" s="1"/>
      <c r="BB55" s="1"/>
      <c r="BC55" s="4"/>
      <c r="BD55" s="4"/>
      <c r="BL55" s="3"/>
      <c r="BW55" s="3"/>
      <c r="BX55" s="3"/>
    </row>
    <row r="56" spans="1:76" x14ac:dyDescent="0.2">
      <c r="A56" s="20"/>
      <c r="B56" s="28" t="s">
        <v>3</v>
      </c>
      <c r="C56" s="22">
        <v>45303</v>
      </c>
      <c r="D56" s="32" t="s">
        <v>18</v>
      </c>
      <c r="E56" s="20"/>
      <c r="F56" s="1" t="s">
        <v>2</v>
      </c>
      <c r="G56" s="22">
        <v>45339</v>
      </c>
      <c r="H56" s="32" t="s">
        <v>18</v>
      </c>
      <c r="I56" s="20"/>
      <c r="J56" s="21" t="s">
        <v>7</v>
      </c>
      <c r="K56" s="10">
        <v>45383</v>
      </c>
      <c r="L56" s="32" t="s">
        <v>18</v>
      </c>
      <c r="M56" s="20"/>
      <c r="N56" s="1" t="s">
        <v>2</v>
      </c>
      <c r="O56" s="22">
        <v>45416</v>
      </c>
      <c r="P56" s="32" t="s">
        <v>17</v>
      </c>
      <c r="Q56" s="20"/>
      <c r="R56" s="28" t="s">
        <v>2</v>
      </c>
      <c r="S56" s="22">
        <v>45451</v>
      </c>
      <c r="T56" s="33" t="s">
        <v>18</v>
      </c>
      <c r="U56" s="20"/>
      <c r="V56" s="1" t="s">
        <v>2</v>
      </c>
      <c r="W56" s="22">
        <v>45493</v>
      </c>
      <c r="X56" s="37" t="s">
        <v>17</v>
      </c>
      <c r="Y56" s="20"/>
      <c r="Z56" s="21" t="s">
        <v>7</v>
      </c>
      <c r="AA56" s="22">
        <v>45530</v>
      </c>
      <c r="AB56" s="33" t="s">
        <v>17</v>
      </c>
      <c r="AC56" s="20"/>
      <c r="AD56" s="1" t="s">
        <v>2</v>
      </c>
      <c r="AE56" s="22">
        <v>45563</v>
      </c>
      <c r="AF56" s="37" t="s">
        <v>17</v>
      </c>
      <c r="AG56" s="20"/>
      <c r="AH56" s="28" t="s">
        <v>2</v>
      </c>
      <c r="AI56" s="10">
        <v>45598</v>
      </c>
      <c r="AJ56" s="37" t="s">
        <v>17</v>
      </c>
      <c r="AK56" s="20"/>
      <c r="AL56" s="1" t="s">
        <v>2</v>
      </c>
      <c r="AM56" s="22">
        <v>45633</v>
      </c>
      <c r="AN56" s="37" t="s">
        <v>17</v>
      </c>
      <c r="AO56" s="20"/>
      <c r="AP56" s="28" t="s">
        <v>2</v>
      </c>
      <c r="AQ56" s="10">
        <v>45668</v>
      </c>
      <c r="AR56" s="33" t="s">
        <v>18</v>
      </c>
      <c r="AS56" s="20"/>
      <c r="AT56" s="1" t="s">
        <v>2</v>
      </c>
      <c r="AU56" s="22">
        <v>45703</v>
      </c>
      <c r="AV56" s="33" t="s">
        <v>18</v>
      </c>
      <c r="AX56" s="1"/>
      <c r="AY56" s="1"/>
      <c r="AZ56" s="1"/>
      <c r="BA56" s="1"/>
      <c r="BB56" s="1"/>
      <c r="BC56" s="4"/>
      <c r="BD56" s="4"/>
      <c r="BL56" s="3"/>
      <c r="BW56" s="3"/>
      <c r="BX56" s="3"/>
    </row>
    <row r="57" spans="1:76" x14ac:dyDescent="0.2">
      <c r="A57" s="20"/>
      <c r="B57" s="30" t="s">
        <v>7</v>
      </c>
      <c r="C57" s="26">
        <v>45306</v>
      </c>
      <c r="D57" s="38"/>
      <c r="E57" s="20"/>
      <c r="F57" s="1" t="s">
        <v>6</v>
      </c>
      <c r="G57" s="22">
        <v>45342</v>
      </c>
      <c r="H57" s="32" t="s">
        <v>18</v>
      </c>
      <c r="I57" s="20"/>
      <c r="J57" s="21" t="s">
        <v>5</v>
      </c>
      <c r="K57" s="10">
        <v>45385</v>
      </c>
      <c r="L57" s="32" t="s">
        <v>18</v>
      </c>
      <c r="M57" s="20"/>
      <c r="N57" s="1" t="s">
        <v>6</v>
      </c>
      <c r="O57" s="22">
        <v>45419</v>
      </c>
      <c r="P57" s="32" t="s">
        <v>17</v>
      </c>
      <c r="Q57" s="20"/>
      <c r="R57" s="21" t="s">
        <v>7</v>
      </c>
      <c r="S57" s="22">
        <v>45453</v>
      </c>
      <c r="T57" s="33" t="s">
        <v>17</v>
      </c>
      <c r="U57" s="20"/>
      <c r="V57" s="1" t="s">
        <v>6</v>
      </c>
      <c r="W57" s="22">
        <v>45496</v>
      </c>
      <c r="X57" s="33" t="s">
        <v>17</v>
      </c>
      <c r="Y57" s="20"/>
      <c r="Z57" s="21" t="s">
        <v>5</v>
      </c>
      <c r="AA57" s="22">
        <v>45532</v>
      </c>
      <c r="AB57" s="33" t="s">
        <v>17</v>
      </c>
      <c r="AC57" s="20"/>
      <c r="AD57" s="1" t="s">
        <v>6</v>
      </c>
      <c r="AE57" s="22">
        <v>45566</v>
      </c>
      <c r="AF57" s="33" t="s">
        <v>17</v>
      </c>
      <c r="AG57" s="20"/>
      <c r="AH57" s="21" t="s">
        <v>7</v>
      </c>
      <c r="AI57" s="10">
        <v>45600</v>
      </c>
      <c r="AJ57" s="33" t="s">
        <v>17</v>
      </c>
      <c r="AK57" s="20"/>
      <c r="AL57" s="1" t="s">
        <v>6</v>
      </c>
      <c r="AM57" s="22">
        <v>45636</v>
      </c>
      <c r="AN57" s="33" t="s">
        <v>17</v>
      </c>
      <c r="AO57" s="20"/>
      <c r="AP57" s="21" t="s">
        <v>7</v>
      </c>
      <c r="AQ57" s="10">
        <v>45670</v>
      </c>
      <c r="AR57" s="33" t="s">
        <v>18</v>
      </c>
      <c r="AS57" s="20"/>
      <c r="AT57" s="1" t="s">
        <v>6</v>
      </c>
      <c r="AU57" s="22">
        <v>45706</v>
      </c>
      <c r="AV57" s="33" t="s">
        <v>18</v>
      </c>
      <c r="AX57" s="1"/>
      <c r="AY57" s="1"/>
      <c r="AZ57" s="1"/>
      <c r="BA57" s="1"/>
      <c r="BB57" s="1"/>
      <c r="BC57" s="4"/>
      <c r="BD57" s="4"/>
      <c r="BL57" s="3"/>
      <c r="BW57" s="3"/>
      <c r="BX57" s="3"/>
    </row>
    <row r="58" spans="1:76" x14ac:dyDescent="0.2">
      <c r="A58" s="20"/>
      <c r="B58" s="21" t="s">
        <v>5</v>
      </c>
      <c r="C58" s="22">
        <v>45308</v>
      </c>
      <c r="D58" s="32" t="s">
        <v>18</v>
      </c>
      <c r="E58" s="20"/>
      <c r="F58" s="1" t="s">
        <v>4</v>
      </c>
      <c r="G58" s="22">
        <v>45344</v>
      </c>
      <c r="H58" s="32" t="s">
        <v>17</v>
      </c>
      <c r="I58" s="20"/>
      <c r="J58" s="28" t="s">
        <v>2</v>
      </c>
      <c r="K58" s="10">
        <v>45388</v>
      </c>
      <c r="L58" s="32" t="s">
        <v>17</v>
      </c>
      <c r="M58" s="20"/>
      <c r="N58" s="1" t="s">
        <v>4</v>
      </c>
      <c r="O58" s="22">
        <v>45421</v>
      </c>
      <c r="P58" s="32" t="s">
        <v>17</v>
      </c>
      <c r="Q58" s="20"/>
      <c r="R58" s="21" t="s">
        <v>5</v>
      </c>
      <c r="S58" s="22">
        <v>45455</v>
      </c>
      <c r="T58" s="33" t="s">
        <v>17</v>
      </c>
      <c r="U58" s="20"/>
      <c r="V58" s="1" t="s">
        <v>4</v>
      </c>
      <c r="W58" s="22">
        <v>45498</v>
      </c>
      <c r="X58" s="33" t="s">
        <v>17</v>
      </c>
      <c r="Y58" s="20"/>
      <c r="Z58" s="28" t="s">
        <v>2</v>
      </c>
      <c r="AA58" s="22">
        <v>45535</v>
      </c>
      <c r="AB58" s="33" t="s">
        <v>16</v>
      </c>
      <c r="AC58" s="20"/>
      <c r="AD58" s="1" t="s">
        <v>4</v>
      </c>
      <c r="AE58" s="22">
        <v>45568</v>
      </c>
      <c r="AF58" s="33" t="s">
        <v>17</v>
      </c>
      <c r="AG58" s="20"/>
      <c r="AH58" s="21" t="s">
        <v>5</v>
      </c>
      <c r="AI58" s="10">
        <v>45602</v>
      </c>
      <c r="AJ58" s="33" t="s">
        <v>17</v>
      </c>
      <c r="AK58" s="20"/>
      <c r="AL58" s="1" t="s">
        <v>4</v>
      </c>
      <c r="AM58" s="22">
        <v>45638</v>
      </c>
      <c r="AN58" s="33" t="s">
        <v>17</v>
      </c>
      <c r="AO58" s="20"/>
      <c r="AP58" s="21" t="s">
        <v>5</v>
      </c>
      <c r="AQ58" s="10">
        <v>45672</v>
      </c>
      <c r="AR58" s="33" t="s">
        <v>18</v>
      </c>
      <c r="AS58" s="20"/>
      <c r="AT58" s="1" t="s">
        <v>4</v>
      </c>
      <c r="AU58" s="22">
        <v>45708</v>
      </c>
      <c r="AV58" s="33" t="s">
        <v>17</v>
      </c>
      <c r="AX58" s="1"/>
      <c r="AY58" s="1"/>
      <c r="AZ58" s="1"/>
      <c r="BA58" s="1"/>
      <c r="BB58" s="1"/>
      <c r="BC58" s="4"/>
      <c r="BD58" s="4"/>
      <c r="BL58" s="3"/>
      <c r="BW58" s="3"/>
      <c r="BX58" s="3"/>
    </row>
    <row r="59" spans="1:76" x14ac:dyDescent="0.2">
      <c r="A59" s="20"/>
      <c r="B59" s="28" t="s">
        <v>3</v>
      </c>
      <c r="C59" s="22">
        <v>45310</v>
      </c>
      <c r="D59" s="32" t="s">
        <v>18</v>
      </c>
      <c r="E59" s="20"/>
      <c r="F59" s="1" t="s">
        <v>2</v>
      </c>
      <c r="G59" s="22">
        <v>45346</v>
      </c>
      <c r="H59" s="36" t="s">
        <v>17</v>
      </c>
      <c r="I59" s="20"/>
      <c r="J59" s="21" t="s">
        <v>7</v>
      </c>
      <c r="K59" s="10">
        <v>45390</v>
      </c>
      <c r="L59" s="32" t="s">
        <v>17</v>
      </c>
      <c r="M59" s="20"/>
      <c r="N59" s="1" t="s">
        <v>2</v>
      </c>
      <c r="O59" s="22">
        <v>45423</v>
      </c>
      <c r="P59" s="36" t="s">
        <v>17</v>
      </c>
      <c r="Q59" s="20"/>
      <c r="R59" s="28" t="s">
        <v>2</v>
      </c>
      <c r="S59" s="22">
        <v>45458</v>
      </c>
      <c r="T59" s="37" t="s">
        <v>17</v>
      </c>
      <c r="U59" s="20"/>
      <c r="V59" s="1" t="s">
        <v>2</v>
      </c>
      <c r="W59" s="22">
        <v>45500</v>
      </c>
      <c r="X59" s="33" t="s">
        <v>16</v>
      </c>
      <c r="Y59" s="20"/>
      <c r="Z59" s="30" t="s">
        <v>7</v>
      </c>
      <c r="AA59" s="26">
        <v>45537</v>
      </c>
      <c r="AB59" s="29"/>
      <c r="AC59" s="20"/>
      <c r="AD59" s="1" t="s">
        <v>2</v>
      </c>
      <c r="AE59" s="22">
        <v>45570</v>
      </c>
      <c r="AF59" s="33" t="s">
        <v>16</v>
      </c>
      <c r="AG59" s="20"/>
      <c r="AH59" s="28" t="s">
        <v>2</v>
      </c>
      <c r="AI59" s="10">
        <v>45605</v>
      </c>
      <c r="AJ59" s="33" t="s">
        <v>16</v>
      </c>
      <c r="AK59" s="20"/>
      <c r="AL59" s="1" t="s">
        <v>2</v>
      </c>
      <c r="AM59" s="22">
        <v>45640</v>
      </c>
      <c r="AN59" s="33" t="s">
        <v>16</v>
      </c>
      <c r="AO59" s="20"/>
      <c r="AP59" s="28" t="s">
        <v>2</v>
      </c>
      <c r="AQ59" s="10">
        <v>45675</v>
      </c>
      <c r="AR59" s="33" t="s">
        <v>17</v>
      </c>
      <c r="AS59" s="20"/>
      <c r="AT59" s="1" t="s">
        <v>2</v>
      </c>
      <c r="AU59" s="22">
        <v>45710</v>
      </c>
      <c r="AV59" s="37" t="s">
        <v>17</v>
      </c>
      <c r="AX59" s="1"/>
      <c r="AY59" s="1"/>
      <c r="AZ59" s="1"/>
      <c r="BA59" s="1"/>
      <c r="BB59" s="1"/>
      <c r="BC59" s="4"/>
      <c r="BD59" s="4"/>
      <c r="BL59" s="3"/>
      <c r="BW59" s="3"/>
      <c r="BX59" s="3"/>
    </row>
    <row r="60" spans="1:76" x14ac:dyDescent="0.2">
      <c r="A60" s="20"/>
      <c r="B60" s="21" t="s">
        <v>7</v>
      </c>
      <c r="C60" s="22">
        <v>45313</v>
      </c>
      <c r="D60" s="32" t="s">
        <v>17</v>
      </c>
      <c r="E60" s="20"/>
      <c r="F60" s="1" t="s">
        <v>6</v>
      </c>
      <c r="G60" s="22">
        <v>45349</v>
      </c>
      <c r="H60" s="32" t="s">
        <v>17</v>
      </c>
      <c r="I60" s="20"/>
      <c r="J60" s="21" t="s">
        <v>5</v>
      </c>
      <c r="K60" s="10">
        <v>45392</v>
      </c>
      <c r="L60" s="32" t="s">
        <v>17</v>
      </c>
      <c r="M60" s="20"/>
      <c r="N60" s="1" t="s">
        <v>6</v>
      </c>
      <c r="O60" s="22">
        <v>45426</v>
      </c>
      <c r="P60" s="32" t="s">
        <v>16</v>
      </c>
      <c r="Q60" s="20"/>
      <c r="R60" s="21" t="s">
        <v>7</v>
      </c>
      <c r="S60" s="22">
        <v>45460</v>
      </c>
      <c r="T60" s="33" t="s">
        <v>17</v>
      </c>
      <c r="U60" s="20"/>
      <c r="V60" s="1" t="s">
        <v>6</v>
      </c>
      <c r="W60" s="22">
        <v>45503</v>
      </c>
      <c r="X60" s="33" t="s">
        <v>16</v>
      </c>
      <c r="Y60" s="20"/>
      <c r="Z60" s="21" t="s">
        <v>5</v>
      </c>
      <c r="AA60" s="22">
        <v>45539</v>
      </c>
      <c r="AB60" s="33" t="s">
        <v>16</v>
      </c>
      <c r="AC60" s="20"/>
      <c r="AD60" s="1" t="s">
        <v>6</v>
      </c>
      <c r="AE60" s="22">
        <v>45573</v>
      </c>
      <c r="AF60" s="33" t="s">
        <v>16</v>
      </c>
      <c r="AG60" s="20"/>
      <c r="AH60" s="30" t="s">
        <v>7</v>
      </c>
      <c r="AI60" s="31">
        <v>45607</v>
      </c>
      <c r="AJ60" s="29"/>
      <c r="AK60" s="20"/>
      <c r="AL60" s="1" t="s">
        <v>6</v>
      </c>
      <c r="AM60" s="22">
        <v>45643</v>
      </c>
      <c r="AN60" s="33" t="s">
        <v>16</v>
      </c>
      <c r="AO60" s="20"/>
      <c r="AP60" s="30" t="s">
        <v>7</v>
      </c>
      <c r="AQ60" s="31">
        <v>45677</v>
      </c>
      <c r="AR60" s="39"/>
      <c r="AS60" s="20"/>
      <c r="AT60" s="1" t="s">
        <v>6</v>
      </c>
      <c r="AU60" s="22">
        <v>45713</v>
      </c>
      <c r="AV60" s="33" t="s">
        <v>17</v>
      </c>
      <c r="AX60" s="1"/>
      <c r="AY60" s="1"/>
      <c r="AZ60" s="1"/>
      <c r="BA60" s="1"/>
      <c r="BB60" s="1"/>
      <c r="BC60" s="4"/>
      <c r="BD60" s="4"/>
      <c r="BL60" s="3"/>
      <c r="BW60" s="3"/>
      <c r="BX60" s="3"/>
    </row>
    <row r="61" spans="1:76" x14ac:dyDescent="0.2">
      <c r="A61" s="20"/>
      <c r="B61" s="21" t="s">
        <v>5</v>
      </c>
      <c r="C61" s="22">
        <v>45315</v>
      </c>
      <c r="D61" s="32" t="s">
        <v>17</v>
      </c>
      <c r="E61" s="20"/>
      <c r="F61" s="1" t="s">
        <v>4</v>
      </c>
      <c r="G61" s="22">
        <v>45351</v>
      </c>
      <c r="H61" s="32" t="s">
        <v>17</v>
      </c>
      <c r="I61" s="20"/>
      <c r="J61" s="28" t="s">
        <v>2</v>
      </c>
      <c r="K61" s="10">
        <v>45395</v>
      </c>
      <c r="L61" s="36" t="s">
        <v>17</v>
      </c>
      <c r="M61" s="20"/>
      <c r="N61" s="1" t="s">
        <v>4</v>
      </c>
      <c r="O61" s="22">
        <v>45428</v>
      </c>
      <c r="P61" s="32" t="s">
        <v>16</v>
      </c>
      <c r="Q61" s="20"/>
      <c r="R61" s="21" t="s">
        <v>5</v>
      </c>
      <c r="S61" s="22">
        <v>45462</v>
      </c>
      <c r="T61" s="33" t="s">
        <v>16</v>
      </c>
      <c r="U61" s="20"/>
      <c r="V61" s="1" t="s">
        <v>4</v>
      </c>
      <c r="W61" s="22">
        <v>45505</v>
      </c>
      <c r="X61" s="33" t="s">
        <v>16</v>
      </c>
      <c r="Y61" s="20"/>
      <c r="Z61" s="28" t="s">
        <v>2</v>
      </c>
      <c r="AA61" s="22">
        <v>45542</v>
      </c>
      <c r="AB61" s="33" t="s">
        <v>16</v>
      </c>
      <c r="AC61" s="20"/>
      <c r="AD61" s="1" t="s">
        <v>4</v>
      </c>
      <c r="AE61" s="22">
        <v>45575</v>
      </c>
      <c r="AF61" s="33" t="s">
        <v>16</v>
      </c>
      <c r="AG61" s="20"/>
      <c r="AH61" s="21" t="s">
        <v>5</v>
      </c>
      <c r="AI61" s="10">
        <v>45609</v>
      </c>
      <c r="AJ61" s="33" t="s">
        <v>16</v>
      </c>
      <c r="AK61" s="20"/>
      <c r="AL61" s="1" t="s">
        <v>4</v>
      </c>
      <c r="AM61" s="22">
        <v>45645</v>
      </c>
      <c r="AN61" s="33" t="s">
        <v>16</v>
      </c>
      <c r="AO61" s="20"/>
      <c r="AP61" s="21" t="s">
        <v>5</v>
      </c>
      <c r="AQ61" s="10">
        <v>45679</v>
      </c>
      <c r="AR61" s="33" t="s">
        <v>17</v>
      </c>
      <c r="AS61" s="20"/>
      <c r="AT61" s="1" t="s">
        <v>4</v>
      </c>
      <c r="AU61" s="22">
        <v>45715</v>
      </c>
      <c r="AV61" s="33" t="s">
        <v>17</v>
      </c>
      <c r="AX61" s="1"/>
      <c r="AY61" s="1"/>
      <c r="AZ61" s="1"/>
      <c r="BA61" s="1"/>
      <c r="BB61" s="1"/>
      <c r="BC61" s="4"/>
      <c r="BD61" s="4"/>
      <c r="BL61" s="3"/>
      <c r="BW61" s="3"/>
      <c r="BX61" s="3"/>
    </row>
    <row r="62" spans="1:76" x14ac:dyDescent="0.2">
      <c r="A62" s="20"/>
      <c r="B62" s="28" t="s">
        <v>3</v>
      </c>
      <c r="C62" s="22">
        <v>45317</v>
      </c>
      <c r="D62" s="36" t="s">
        <v>17</v>
      </c>
      <c r="E62" s="20"/>
      <c r="F62" s="1" t="s">
        <v>2</v>
      </c>
      <c r="G62" s="22">
        <v>45353</v>
      </c>
      <c r="H62" s="32" t="s">
        <v>16</v>
      </c>
      <c r="I62" s="20"/>
      <c r="J62" s="21" t="s">
        <v>7</v>
      </c>
      <c r="K62" s="10">
        <v>45397</v>
      </c>
      <c r="L62" s="32" t="s">
        <v>16</v>
      </c>
      <c r="M62" s="20"/>
      <c r="N62" s="1" t="s">
        <v>2</v>
      </c>
      <c r="O62" s="22">
        <v>45430</v>
      </c>
      <c r="P62" s="32" t="s">
        <v>16</v>
      </c>
      <c r="Q62" s="20"/>
      <c r="R62" s="28" t="s">
        <v>2</v>
      </c>
      <c r="S62" s="22">
        <v>45465</v>
      </c>
      <c r="T62" s="33" t="s">
        <v>16</v>
      </c>
      <c r="U62" s="20"/>
      <c r="V62" s="1" t="s">
        <v>2</v>
      </c>
      <c r="W62" s="22">
        <v>45507</v>
      </c>
      <c r="X62" s="33" t="s">
        <v>16</v>
      </c>
      <c r="Y62" s="20"/>
      <c r="Z62" s="21" t="s">
        <v>7</v>
      </c>
      <c r="AA62" s="22">
        <v>45544</v>
      </c>
      <c r="AB62" s="33" t="s">
        <v>16</v>
      </c>
      <c r="AC62" s="20"/>
      <c r="AD62" s="1" t="s">
        <v>2</v>
      </c>
      <c r="AE62" s="22">
        <v>45577</v>
      </c>
      <c r="AF62" s="33" t="s">
        <v>16</v>
      </c>
      <c r="AG62" s="20"/>
      <c r="AH62" s="28" t="s">
        <v>2</v>
      </c>
      <c r="AI62" s="10">
        <v>45612</v>
      </c>
      <c r="AJ62" s="33" t="s">
        <v>16</v>
      </c>
      <c r="AK62" s="20"/>
      <c r="AL62" s="1" t="s">
        <v>2</v>
      </c>
      <c r="AM62" s="22">
        <v>45647</v>
      </c>
      <c r="AN62" s="33" t="s">
        <v>16</v>
      </c>
      <c r="AO62" s="20"/>
      <c r="AP62" s="28" t="s">
        <v>2</v>
      </c>
      <c r="AQ62" s="10">
        <v>45682</v>
      </c>
      <c r="AR62" s="37" t="s">
        <v>17</v>
      </c>
      <c r="AS62" s="20"/>
      <c r="AT62" s="1" t="s">
        <v>2</v>
      </c>
      <c r="AU62" s="22">
        <v>45717</v>
      </c>
      <c r="AV62" s="33" t="s">
        <v>16</v>
      </c>
      <c r="AX62" s="1"/>
      <c r="AY62" s="1"/>
      <c r="AZ62" s="1"/>
      <c r="BA62" s="1"/>
      <c r="BB62" s="1"/>
      <c r="BC62" s="4"/>
      <c r="BD62" s="4"/>
      <c r="BL62" s="3"/>
      <c r="BW62" s="3"/>
      <c r="BX62" s="3"/>
    </row>
    <row r="63" spans="1:76" x14ac:dyDescent="0.2">
      <c r="A63" s="20"/>
      <c r="B63" s="21" t="s">
        <v>7</v>
      </c>
      <c r="C63" s="22">
        <v>45320</v>
      </c>
      <c r="D63" s="32" t="s">
        <v>17</v>
      </c>
      <c r="E63" s="20"/>
      <c r="F63" s="1" t="s">
        <v>6</v>
      </c>
      <c r="G63" s="22">
        <v>45356</v>
      </c>
      <c r="H63" s="32" t="s">
        <v>16</v>
      </c>
      <c r="I63" s="20"/>
      <c r="J63" s="21" t="s">
        <v>5</v>
      </c>
      <c r="K63" s="10">
        <v>45399</v>
      </c>
      <c r="L63" s="32" t="s">
        <v>16</v>
      </c>
      <c r="M63" s="20"/>
      <c r="N63" s="1" t="s">
        <v>6</v>
      </c>
      <c r="O63" s="22">
        <v>45433</v>
      </c>
      <c r="P63" s="32" t="s">
        <v>16</v>
      </c>
      <c r="Q63" s="20"/>
      <c r="R63" s="21" t="s">
        <v>7</v>
      </c>
      <c r="S63" s="22">
        <v>45467</v>
      </c>
      <c r="T63" s="33" t="s">
        <v>16</v>
      </c>
      <c r="U63" s="20"/>
      <c r="V63" s="1" t="s">
        <v>6</v>
      </c>
      <c r="W63" s="22">
        <v>45510</v>
      </c>
      <c r="X63" s="33" t="s">
        <v>15</v>
      </c>
      <c r="Y63" s="20"/>
      <c r="Z63" s="21" t="s">
        <v>5</v>
      </c>
      <c r="AA63" s="22">
        <v>45546</v>
      </c>
      <c r="AB63" s="33" t="s">
        <v>15</v>
      </c>
      <c r="AC63" s="20"/>
      <c r="AD63" s="1" t="s">
        <v>6</v>
      </c>
      <c r="AE63" s="22">
        <v>45580</v>
      </c>
      <c r="AF63" s="33" t="s">
        <v>15</v>
      </c>
      <c r="AG63" s="20"/>
      <c r="AH63" s="21" t="s">
        <v>7</v>
      </c>
      <c r="AI63" s="10">
        <v>45614</v>
      </c>
      <c r="AJ63" s="33" t="s">
        <v>16</v>
      </c>
      <c r="AK63" s="20"/>
      <c r="AL63" s="25" t="s">
        <v>6</v>
      </c>
      <c r="AM63" s="26">
        <v>45650</v>
      </c>
      <c r="AN63" s="29"/>
      <c r="AO63" s="20"/>
      <c r="AP63" s="21" t="s">
        <v>7</v>
      </c>
      <c r="AQ63" s="10">
        <v>45684</v>
      </c>
      <c r="AR63" s="33" t="s">
        <v>17</v>
      </c>
      <c r="AS63" s="20"/>
      <c r="AT63" s="1" t="s">
        <v>6</v>
      </c>
      <c r="AU63" s="22">
        <v>45720</v>
      </c>
      <c r="AV63" s="33" t="s">
        <v>16</v>
      </c>
      <c r="AX63" s="1"/>
      <c r="AY63" s="1"/>
      <c r="AZ63" s="1"/>
      <c r="BA63" s="1"/>
      <c r="BB63" s="1"/>
      <c r="BC63" s="4"/>
      <c r="BD63" s="4"/>
      <c r="BL63" s="3"/>
      <c r="BW63" s="3"/>
      <c r="BX63" s="3"/>
    </row>
    <row r="64" spans="1:76" x14ac:dyDescent="0.2">
      <c r="A64" s="20"/>
      <c r="B64" s="21" t="s">
        <v>5</v>
      </c>
      <c r="C64" s="22">
        <v>45322</v>
      </c>
      <c r="D64" s="32" t="s">
        <v>16</v>
      </c>
      <c r="E64" s="20"/>
      <c r="F64" s="1" t="s">
        <v>4</v>
      </c>
      <c r="G64" s="22">
        <v>45358</v>
      </c>
      <c r="H64" s="32" t="s">
        <v>16</v>
      </c>
      <c r="I64" s="20"/>
      <c r="J64" s="28" t="s">
        <v>2</v>
      </c>
      <c r="K64" s="10">
        <v>45402</v>
      </c>
      <c r="L64" s="32" t="s">
        <v>16</v>
      </c>
      <c r="M64" s="20"/>
      <c r="N64" s="1" t="s">
        <v>4</v>
      </c>
      <c r="O64" s="22">
        <v>45435</v>
      </c>
      <c r="P64" s="32" t="s">
        <v>15</v>
      </c>
      <c r="Q64" s="20"/>
      <c r="R64" s="21" t="s">
        <v>5</v>
      </c>
      <c r="S64" s="22">
        <v>45469</v>
      </c>
      <c r="T64" s="33" t="s">
        <v>16</v>
      </c>
      <c r="U64" s="20"/>
      <c r="V64" s="1" t="s">
        <v>4</v>
      </c>
      <c r="W64" s="22">
        <v>45512</v>
      </c>
      <c r="X64" s="33" t="s">
        <v>15</v>
      </c>
      <c r="Y64" s="20"/>
      <c r="Z64" s="28" t="s">
        <v>2</v>
      </c>
      <c r="AA64" s="22">
        <v>45549</v>
      </c>
      <c r="AB64" s="33" t="s">
        <v>15</v>
      </c>
      <c r="AC64" s="20"/>
      <c r="AD64" s="1" t="s">
        <v>4</v>
      </c>
      <c r="AE64" s="22">
        <v>45582</v>
      </c>
      <c r="AF64" s="33" t="s">
        <v>15</v>
      </c>
      <c r="AG64" s="20"/>
      <c r="AH64" s="21" t="s">
        <v>5</v>
      </c>
      <c r="AI64" s="10">
        <v>45616</v>
      </c>
      <c r="AJ64" s="33" t="s">
        <v>15</v>
      </c>
      <c r="AK64" s="20"/>
      <c r="AL64" s="25" t="s">
        <v>4</v>
      </c>
      <c r="AM64" s="26">
        <v>45652</v>
      </c>
      <c r="AN64" s="29"/>
      <c r="AO64" s="20"/>
      <c r="AP64" s="21" t="s">
        <v>5</v>
      </c>
      <c r="AQ64" s="10">
        <v>45686</v>
      </c>
      <c r="AR64" s="33" t="s">
        <v>16</v>
      </c>
      <c r="AS64" s="20"/>
      <c r="AT64" s="1" t="s">
        <v>4</v>
      </c>
      <c r="AU64" s="22">
        <v>45722</v>
      </c>
      <c r="AV64" s="33" t="s">
        <v>16</v>
      </c>
      <c r="AX64" s="1"/>
      <c r="AY64" s="1"/>
      <c r="AZ64" s="1"/>
      <c r="BA64" s="1"/>
      <c r="BB64" s="1"/>
      <c r="BC64" s="4"/>
      <c r="BD64" s="4"/>
      <c r="BL64" s="3"/>
      <c r="BW64" s="3"/>
      <c r="BX64" s="3"/>
    </row>
    <row r="65" spans="1:76" x14ac:dyDescent="0.2">
      <c r="A65" s="20"/>
      <c r="B65" s="28" t="s">
        <v>3</v>
      </c>
      <c r="C65" s="22">
        <v>45324</v>
      </c>
      <c r="D65" s="32" t="s">
        <v>16</v>
      </c>
      <c r="E65" s="20"/>
      <c r="F65" s="1" t="s">
        <v>2</v>
      </c>
      <c r="G65" s="22">
        <v>45360</v>
      </c>
      <c r="H65" s="32" t="s">
        <v>16</v>
      </c>
      <c r="I65" s="20"/>
      <c r="J65" s="21" t="s">
        <v>7</v>
      </c>
      <c r="K65" s="10">
        <v>45404</v>
      </c>
      <c r="L65" s="32" t="s">
        <v>16</v>
      </c>
      <c r="M65" s="20"/>
      <c r="N65" s="1" t="s">
        <v>2</v>
      </c>
      <c r="O65" s="22">
        <v>45437</v>
      </c>
      <c r="P65" s="32" t="s">
        <v>15</v>
      </c>
      <c r="Q65" s="20"/>
      <c r="R65" s="28" t="s">
        <v>2</v>
      </c>
      <c r="S65" s="22">
        <v>45472</v>
      </c>
      <c r="T65" s="33" t="s">
        <v>15</v>
      </c>
      <c r="U65" s="20"/>
      <c r="V65" s="1" t="s">
        <v>2</v>
      </c>
      <c r="W65" s="22">
        <v>45514</v>
      </c>
      <c r="X65" s="33" t="s">
        <v>15</v>
      </c>
      <c r="Y65" s="20"/>
      <c r="Z65" s="21" t="s">
        <v>7</v>
      </c>
      <c r="AA65" s="22">
        <v>45551</v>
      </c>
      <c r="AB65" s="33" t="s">
        <v>15</v>
      </c>
      <c r="AC65" s="20"/>
      <c r="AD65" s="1" t="s">
        <v>2</v>
      </c>
      <c r="AE65" s="22">
        <v>45584</v>
      </c>
      <c r="AF65" s="33" t="s">
        <v>15</v>
      </c>
      <c r="AG65" s="20"/>
      <c r="AH65" s="28" t="s">
        <v>2</v>
      </c>
      <c r="AI65" s="10">
        <v>45619</v>
      </c>
      <c r="AJ65" s="33" t="s">
        <v>15</v>
      </c>
      <c r="AK65" s="20"/>
      <c r="AL65" s="25" t="s">
        <v>2</v>
      </c>
      <c r="AM65" s="26">
        <v>45654</v>
      </c>
      <c r="AN65" s="29"/>
      <c r="AO65" s="20"/>
      <c r="AP65" s="28" t="s">
        <v>2</v>
      </c>
      <c r="AQ65" s="10">
        <v>45689</v>
      </c>
      <c r="AR65" s="33" t="s">
        <v>16</v>
      </c>
      <c r="AS65" s="20"/>
      <c r="AT65" s="1" t="s">
        <v>2</v>
      </c>
      <c r="AU65" s="22">
        <v>45724</v>
      </c>
      <c r="AV65" s="33" t="s">
        <v>16</v>
      </c>
      <c r="AX65" s="1"/>
      <c r="AY65" s="1"/>
      <c r="AZ65" s="1"/>
      <c r="BA65" s="1"/>
      <c r="BB65" s="1"/>
      <c r="BC65" s="4"/>
      <c r="BD65" s="4"/>
      <c r="BL65" s="3"/>
      <c r="BW65" s="3"/>
      <c r="BX65" s="3"/>
    </row>
    <row r="66" spans="1:76" x14ac:dyDescent="0.2">
      <c r="A66" s="20"/>
      <c r="B66" s="21" t="s">
        <v>7</v>
      </c>
      <c r="C66" s="22">
        <v>45327</v>
      </c>
      <c r="D66" s="32" t="s">
        <v>16</v>
      </c>
      <c r="E66" s="20"/>
      <c r="F66" s="1" t="s">
        <v>6</v>
      </c>
      <c r="G66" s="22">
        <v>45363</v>
      </c>
      <c r="H66" s="32" t="s">
        <v>15</v>
      </c>
      <c r="I66" s="20"/>
      <c r="J66" s="21" t="s">
        <v>5</v>
      </c>
      <c r="K66" s="10">
        <v>45406</v>
      </c>
      <c r="L66" s="32" t="s">
        <v>15</v>
      </c>
      <c r="M66" s="20"/>
      <c r="N66" s="1" t="s">
        <v>6</v>
      </c>
      <c r="O66" s="22">
        <v>45440</v>
      </c>
      <c r="P66" s="32" t="s">
        <v>15</v>
      </c>
      <c r="Q66" s="20"/>
      <c r="R66" s="21" t="s">
        <v>7</v>
      </c>
      <c r="S66" s="22">
        <v>45474</v>
      </c>
      <c r="T66" s="33" t="s">
        <v>15</v>
      </c>
      <c r="U66" s="20"/>
      <c r="V66" s="1" t="s">
        <v>6</v>
      </c>
      <c r="W66" s="22">
        <v>45517</v>
      </c>
      <c r="X66" s="33" t="s">
        <v>15</v>
      </c>
      <c r="Y66" s="20"/>
      <c r="Z66" s="21" t="s">
        <v>5</v>
      </c>
      <c r="AA66" s="22">
        <v>45553</v>
      </c>
      <c r="AB66" s="33" t="s">
        <v>15</v>
      </c>
      <c r="AC66" s="20"/>
      <c r="AD66" s="1" t="s">
        <v>6</v>
      </c>
      <c r="AE66" s="22">
        <v>45587</v>
      </c>
      <c r="AF66" s="33" t="s">
        <v>15</v>
      </c>
      <c r="AG66" s="20"/>
      <c r="AH66" s="21" t="s">
        <v>7</v>
      </c>
      <c r="AI66" s="10">
        <v>45621</v>
      </c>
      <c r="AJ66" s="33" t="s">
        <v>15</v>
      </c>
      <c r="AK66" s="20"/>
      <c r="AL66" s="1" t="s">
        <v>6</v>
      </c>
      <c r="AM66" s="22">
        <v>45657</v>
      </c>
      <c r="AN66" s="33" t="s">
        <v>15</v>
      </c>
      <c r="AO66" s="20"/>
      <c r="AP66" s="21" t="s">
        <v>7</v>
      </c>
      <c r="AQ66" s="10">
        <v>45691</v>
      </c>
      <c r="AR66" s="33" t="s">
        <v>16</v>
      </c>
      <c r="AS66" s="20"/>
      <c r="AT66" s="1" t="s">
        <v>6</v>
      </c>
      <c r="AU66" s="22">
        <v>45727</v>
      </c>
      <c r="AV66" s="33" t="s">
        <v>15</v>
      </c>
      <c r="AX66" s="1"/>
      <c r="AY66" s="1"/>
      <c r="AZ66" s="1"/>
      <c r="BA66" s="1"/>
      <c r="BB66" s="1"/>
      <c r="BC66" s="4"/>
      <c r="BD66" s="4"/>
      <c r="BL66" s="3"/>
      <c r="BW66" s="3"/>
      <c r="BX66" s="3"/>
    </row>
    <row r="67" spans="1:76" x14ac:dyDescent="0.2">
      <c r="A67" s="20"/>
      <c r="B67" s="21" t="s">
        <v>5</v>
      </c>
      <c r="C67" s="22">
        <v>45329</v>
      </c>
      <c r="D67" s="32" t="s">
        <v>16</v>
      </c>
      <c r="E67" s="20"/>
      <c r="F67" s="1" t="s">
        <v>4</v>
      </c>
      <c r="G67" s="22">
        <v>45365</v>
      </c>
      <c r="H67" s="32" t="s">
        <v>15</v>
      </c>
      <c r="I67" s="20"/>
      <c r="J67" s="28" t="s">
        <v>2</v>
      </c>
      <c r="K67" s="10">
        <v>45409</v>
      </c>
      <c r="L67" s="32" t="s">
        <v>15</v>
      </c>
      <c r="M67" s="20"/>
      <c r="N67" s="1" t="s">
        <v>4</v>
      </c>
      <c r="O67" s="22">
        <v>45442</v>
      </c>
      <c r="P67" s="32" t="s">
        <v>15</v>
      </c>
      <c r="Q67" s="20"/>
      <c r="R67" s="21" t="s">
        <v>5</v>
      </c>
      <c r="S67" s="22">
        <v>45476</v>
      </c>
      <c r="T67" s="33" t="s">
        <v>15</v>
      </c>
      <c r="U67" s="20"/>
      <c r="V67" s="1" t="s">
        <v>4</v>
      </c>
      <c r="W67" s="22">
        <v>45519</v>
      </c>
      <c r="X67" s="33" t="s">
        <v>14</v>
      </c>
      <c r="Y67" s="20"/>
      <c r="Z67" s="28" t="s">
        <v>2</v>
      </c>
      <c r="AA67" s="22">
        <v>45556</v>
      </c>
      <c r="AB67" s="33" t="s">
        <v>14</v>
      </c>
      <c r="AC67" s="20"/>
      <c r="AD67" s="1" t="s">
        <v>4</v>
      </c>
      <c r="AE67" s="22">
        <v>45589</v>
      </c>
      <c r="AF67" s="33" t="s">
        <v>14</v>
      </c>
      <c r="AG67" s="20"/>
      <c r="AH67" s="21" t="s">
        <v>5</v>
      </c>
      <c r="AI67" s="10">
        <v>45623</v>
      </c>
      <c r="AJ67" s="33" t="s">
        <v>15</v>
      </c>
      <c r="AK67" s="20"/>
      <c r="AL67" s="1" t="s">
        <v>4</v>
      </c>
      <c r="AM67" s="22">
        <v>45659</v>
      </c>
      <c r="AN67" s="33" t="s">
        <v>15</v>
      </c>
      <c r="AO67" s="20"/>
      <c r="AP67" s="21" t="s">
        <v>5</v>
      </c>
      <c r="AQ67" s="10">
        <v>45693</v>
      </c>
      <c r="AR67" s="33" t="s">
        <v>16</v>
      </c>
      <c r="AS67" s="20"/>
      <c r="AT67" s="1" t="s">
        <v>4</v>
      </c>
      <c r="AU67" s="22">
        <v>45729</v>
      </c>
      <c r="AV67" s="33" t="s">
        <v>15</v>
      </c>
      <c r="AX67" s="1"/>
      <c r="AY67" s="1"/>
      <c r="AZ67" s="1"/>
      <c r="BA67" s="1"/>
      <c r="BB67" s="1"/>
      <c r="BC67" s="4"/>
      <c r="BD67" s="4"/>
      <c r="BL67" s="3"/>
      <c r="BW67" s="3"/>
      <c r="BX67" s="3"/>
    </row>
    <row r="68" spans="1:76" x14ac:dyDescent="0.2">
      <c r="A68" s="20"/>
      <c r="B68" s="28" t="s">
        <v>3</v>
      </c>
      <c r="C68" s="22">
        <v>45331</v>
      </c>
      <c r="D68" s="32" t="s">
        <v>15</v>
      </c>
      <c r="E68" s="20"/>
      <c r="F68" s="1" t="s">
        <v>2</v>
      </c>
      <c r="G68" s="22">
        <v>45367</v>
      </c>
      <c r="H68" s="32" t="s">
        <v>15</v>
      </c>
      <c r="I68" s="20"/>
      <c r="J68" s="21" t="s">
        <v>7</v>
      </c>
      <c r="K68" s="10">
        <v>45411</v>
      </c>
      <c r="L68" s="32" t="s">
        <v>15</v>
      </c>
      <c r="M68" s="20"/>
      <c r="N68" s="1" t="s">
        <v>2</v>
      </c>
      <c r="O68" s="22">
        <v>45444</v>
      </c>
      <c r="P68" s="32" t="s">
        <v>14</v>
      </c>
      <c r="Q68" s="20"/>
      <c r="R68" s="28" t="s">
        <v>2</v>
      </c>
      <c r="S68" s="22">
        <v>45479</v>
      </c>
      <c r="T68" s="33" t="s">
        <v>15</v>
      </c>
      <c r="U68" s="20"/>
      <c r="V68" s="1" t="s">
        <v>2</v>
      </c>
      <c r="W68" s="22">
        <v>45521</v>
      </c>
      <c r="X68" s="33" t="s">
        <v>14</v>
      </c>
      <c r="Y68" s="20"/>
      <c r="Z68" s="21" t="s">
        <v>7</v>
      </c>
      <c r="AA68" s="22">
        <v>45558</v>
      </c>
      <c r="AB68" s="33" t="s">
        <v>14</v>
      </c>
      <c r="AC68" s="20"/>
      <c r="AD68" s="1" t="s">
        <v>2</v>
      </c>
      <c r="AE68" s="22">
        <v>45591</v>
      </c>
      <c r="AF68" s="33" t="s">
        <v>14</v>
      </c>
      <c r="AG68" s="20"/>
      <c r="AH68" s="28" t="s">
        <v>2</v>
      </c>
      <c r="AI68" s="10">
        <v>45626</v>
      </c>
      <c r="AJ68" s="33" t="s">
        <v>14</v>
      </c>
      <c r="AK68" s="20"/>
      <c r="AL68" s="1" t="s">
        <v>2</v>
      </c>
      <c r="AM68" s="22">
        <v>45661</v>
      </c>
      <c r="AN68" s="33" t="s">
        <v>15</v>
      </c>
      <c r="AO68" s="20"/>
      <c r="AP68" s="28" t="s">
        <v>2</v>
      </c>
      <c r="AQ68" s="10">
        <v>45696</v>
      </c>
      <c r="AR68" s="33" t="s">
        <v>15</v>
      </c>
      <c r="AS68" s="20"/>
      <c r="AT68" s="1" t="s">
        <v>2</v>
      </c>
      <c r="AU68" s="22">
        <v>45731</v>
      </c>
      <c r="AV68" s="33" t="s">
        <v>15</v>
      </c>
      <c r="AX68" s="1"/>
      <c r="AY68" s="1"/>
      <c r="AZ68" s="1"/>
      <c r="BA68" s="1"/>
      <c r="BB68" s="1"/>
      <c r="BC68" s="4"/>
      <c r="BD68" s="4"/>
      <c r="BL68" s="3"/>
      <c r="BW68" s="3"/>
      <c r="BX68" s="3"/>
    </row>
    <row r="69" spans="1:76" x14ac:dyDescent="0.2">
      <c r="A69" s="20"/>
      <c r="B69" s="21" t="s">
        <v>7</v>
      </c>
      <c r="C69" s="22">
        <v>45334</v>
      </c>
      <c r="D69" s="32" t="s">
        <v>15</v>
      </c>
      <c r="E69" s="20"/>
      <c r="F69" s="1" t="s">
        <v>6</v>
      </c>
      <c r="G69" s="22">
        <v>45370</v>
      </c>
      <c r="H69" s="32" t="s">
        <v>15</v>
      </c>
      <c r="I69" s="20"/>
      <c r="J69" s="21" t="s">
        <v>5</v>
      </c>
      <c r="K69" s="10">
        <v>45413</v>
      </c>
      <c r="L69" s="32" t="s">
        <v>15</v>
      </c>
      <c r="M69" s="20"/>
      <c r="N69" s="1" t="s">
        <v>6</v>
      </c>
      <c r="O69" s="22">
        <v>45447</v>
      </c>
      <c r="P69" s="32" t="s">
        <v>14</v>
      </c>
      <c r="Q69" s="20"/>
      <c r="R69" s="21" t="s">
        <v>7</v>
      </c>
      <c r="S69" s="22">
        <v>45481</v>
      </c>
      <c r="T69" s="33" t="s">
        <v>14</v>
      </c>
      <c r="U69" s="20"/>
      <c r="V69" s="1" t="s">
        <v>6</v>
      </c>
      <c r="W69" s="22">
        <v>45524</v>
      </c>
      <c r="X69" s="33" t="s">
        <v>14</v>
      </c>
      <c r="Y69" s="20"/>
      <c r="Z69" s="21" t="s">
        <v>5</v>
      </c>
      <c r="AA69" s="22">
        <v>45560</v>
      </c>
      <c r="AB69" s="33" t="s">
        <v>14</v>
      </c>
      <c r="AC69" s="20"/>
      <c r="AD69" s="1" t="s">
        <v>6</v>
      </c>
      <c r="AE69" s="22">
        <v>45594</v>
      </c>
      <c r="AF69" s="33" t="s">
        <v>14</v>
      </c>
      <c r="AG69" s="20"/>
      <c r="AH69" s="21" t="s">
        <v>7</v>
      </c>
      <c r="AI69" s="10">
        <v>45628</v>
      </c>
      <c r="AJ69" s="33" t="s">
        <v>14</v>
      </c>
      <c r="AK69" s="20"/>
      <c r="AL69" s="1" t="s">
        <v>6</v>
      </c>
      <c r="AM69" s="22">
        <v>45664</v>
      </c>
      <c r="AN69" s="33" t="s">
        <v>15</v>
      </c>
      <c r="AO69" s="20"/>
      <c r="AP69" s="21" t="s">
        <v>7</v>
      </c>
      <c r="AQ69" s="10">
        <v>45698</v>
      </c>
      <c r="AR69" s="33" t="s">
        <v>15</v>
      </c>
      <c r="AS69" s="20"/>
      <c r="AT69" s="1" t="s">
        <v>6</v>
      </c>
      <c r="AU69" s="22">
        <v>45734</v>
      </c>
      <c r="AV69" s="33" t="s">
        <v>15</v>
      </c>
      <c r="AX69" s="1"/>
      <c r="AY69" s="1"/>
      <c r="AZ69" s="1"/>
      <c r="BA69" s="1"/>
      <c r="BB69" s="1"/>
      <c r="BC69" s="4"/>
      <c r="BD69" s="4"/>
      <c r="BL69" s="3"/>
      <c r="BW69" s="3"/>
      <c r="BX69" s="3"/>
    </row>
    <row r="70" spans="1:76" x14ac:dyDescent="0.2">
      <c r="A70" s="20"/>
      <c r="B70" s="21" t="s">
        <v>5</v>
      </c>
      <c r="C70" s="22">
        <v>45336</v>
      </c>
      <c r="D70" s="32" t="s">
        <v>15</v>
      </c>
      <c r="E70" s="20"/>
      <c r="F70" s="1" t="s">
        <v>4</v>
      </c>
      <c r="G70" s="22">
        <v>45372</v>
      </c>
      <c r="H70" s="32" t="s">
        <v>14</v>
      </c>
      <c r="I70" s="20"/>
      <c r="J70" s="28" t="s">
        <v>2</v>
      </c>
      <c r="K70" s="10">
        <v>45416</v>
      </c>
      <c r="L70" s="32" t="s">
        <v>14</v>
      </c>
      <c r="M70" s="20"/>
      <c r="N70" s="1" t="s">
        <v>4</v>
      </c>
      <c r="O70" s="22">
        <v>45449</v>
      </c>
      <c r="P70" s="32" t="s">
        <v>14</v>
      </c>
      <c r="Q70" s="20"/>
      <c r="R70" s="21" t="s">
        <v>5</v>
      </c>
      <c r="S70" s="22">
        <v>45483</v>
      </c>
      <c r="T70" s="33" t="s">
        <v>14</v>
      </c>
      <c r="U70" s="20"/>
      <c r="V70" s="1" t="s">
        <v>4</v>
      </c>
      <c r="W70" s="22">
        <v>45526</v>
      </c>
      <c r="X70" s="33" t="s">
        <v>14</v>
      </c>
      <c r="Y70" s="20"/>
      <c r="Z70" s="28" t="s">
        <v>2</v>
      </c>
      <c r="AA70" s="22">
        <v>45563</v>
      </c>
      <c r="AB70" s="33" t="s">
        <v>14</v>
      </c>
      <c r="AC70" s="20"/>
      <c r="AD70" s="1" t="s">
        <v>4</v>
      </c>
      <c r="AE70" s="22">
        <v>45596</v>
      </c>
      <c r="AF70" s="33" t="s">
        <v>14</v>
      </c>
      <c r="AG70" s="20"/>
      <c r="AH70" s="21" t="s">
        <v>5</v>
      </c>
      <c r="AI70" s="10">
        <v>45630</v>
      </c>
      <c r="AJ70" s="33" t="s">
        <v>14</v>
      </c>
      <c r="AK70" s="20"/>
      <c r="AL70" s="1" t="s">
        <v>4</v>
      </c>
      <c r="AM70" s="22">
        <v>45666</v>
      </c>
      <c r="AN70" s="33" t="s">
        <v>14</v>
      </c>
      <c r="AO70" s="20"/>
      <c r="AP70" s="21" t="s">
        <v>5</v>
      </c>
      <c r="AQ70" s="10">
        <v>45700</v>
      </c>
      <c r="AR70" s="33" t="s">
        <v>15</v>
      </c>
      <c r="AS70" s="20"/>
      <c r="AT70" s="1" t="s">
        <v>4</v>
      </c>
      <c r="AU70" s="22">
        <v>45736</v>
      </c>
      <c r="AV70" s="33" t="s">
        <v>14</v>
      </c>
      <c r="AX70" s="1"/>
      <c r="AY70" s="1"/>
      <c r="AZ70" s="1"/>
      <c r="BA70" s="1"/>
      <c r="BB70" s="1"/>
      <c r="BC70" s="4"/>
      <c r="BD70" s="4"/>
      <c r="BL70" s="3"/>
      <c r="BW70" s="3"/>
      <c r="BX70" s="3"/>
    </row>
    <row r="71" spans="1:76" x14ac:dyDescent="0.2">
      <c r="A71" s="20"/>
      <c r="B71" s="28" t="s">
        <v>3</v>
      </c>
      <c r="C71" s="22">
        <v>45338</v>
      </c>
      <c r="D71" s="32" t="s">
        <v>15</v>
      </c>
      <c r="E71" s="20"/>
      <c r="F71" s="1" t="s">
        <v>2</v>
      </c>
      <c r="G71" s="22">
        <v>45374</v>
      </c>
      <c r="H71" s="32" t="s">
        <v>14</v>
      </c>
      <c r="I71" s="20"/>
      <c r="J71" s="21" t="s">
        <v>7</v>
      </c>
      <c r="K71" s="10">
        <v>45418</v>
      </c>
      <c r="L71" s="32" t="s">
        <v>14</v>
      </c>
      <c r="M71" s="20"/>
      <c r="N71" s="1" t="s">
        <v>2</v>
      </c>
      <c r="O71" s="22">
        <v>45451</v>
      </c>
      <c r="P71" s="32" t="s">
        <v>14</v>
      </c>
      <c r="Q71" s="20"/>
      <c r="R71" s="28" t="s">
        <v>2</v>
      </c>
      <c r="S71" s="22">
        <v>45486</v>
      </c>
      <c r="T71" s="33" t="s">
        <v>14</v>
      </c>
      <c r="U71" s="20"/>
      <c r="V71" s="1" t="s">
        <v>2</v>
      </c>
      <c r="W71" s="22">
        <v>45528</v>
      </c>
      <c r="X71" s="33" t="s">
        <v>13</v>
      </c>
      <c r="Y71" s="20"/>
      <c r="Z71" s="21" t="s">
        <v>7</v>
      </c>
      <c r="AA71" s="22">
        <v>45565</v>
      </c>
      <c r="AB71" s="33" t="s">
        <v>13</v>
      </c>
      <c r="AC71" s="20"/>
      <c r="AD71" s="1" t="s">
        <v>2</v>
      </c>
      <c r="AE71" s="22">
        <v>45598</v>
      </c>
      <c r="AF71" s="33" t="s">
        <v>13</v>
      </c>
      <c r="AG71" s="20"/>
      <c r="AH71" s="28" t="s">
        <v>2</v>
      </c>
      <c r="AI71" s="10">
        <v>45633</v>
      </c>
      <c r="AJ71" s="33" t="s">
        <v>14</v>
      </c>
      <c r="AK71" s="20"/>
      <c r="AL71" s="1" t="s">
        <v>2</v>
      </c>
      <c r="AM71" s="22">
        <v>45668</v>
      </c>
      <c r="AN71" s="33" t="s">
        <v>14</v>
      </c>
      <c r="AO71" s="20"/>
      <c r="AP71" s="28" t="s">
        <v>2</v>
      </c>
      <c r="AQ71" s="10">
        <v>45703</v>
      </c>
      <c r="AR71" s="33" t="s">
        <v>15</v>
      </c>
      <c r="AS71" s="20"/>
      <c r="AT71" s="1" t="s">
        <v>2</v>
      </c>
      <c r="AU71" s="22">
        <v>45738</v>
      </c>
      <c r="AV71" s="33" t="s">
        <v>14</v>
      </c>
      <c r="AX71" s="1"/>
      <c r="AY71" s="1"/>
      <c r="AZ71" s="1"/>
      <c r="BA71" s="1"/>
      <c r="BB71" s="1"/>
      <c r="BC71" s="4"/>
      <c r="BD71" s="4"/>
      <c r="BL71" s="3"/>
      <c r="BW71" s="3"/>
      <c r="BX71" s="3"/>
    </row>
    <row r="72" spans="1:76" x14ac:dyDescent="0.2">
      <c r="A72" s="20"/>
      <c r="B72" s="30" t="s">
        <v>7</v>
      </c>
      <c r="C72" s="26">
        <v>45341</v>
      </c>
      <c r="D72" s="38"/>
      <c r="E72" s="20"/>
      <c r="F72" s="25" t="s">
        <v>6</v>
      </c>
      <c r="G72" s="26">
        <v>45377</v>
      </c>
      <c r="H72" s="29"/>
      <c r="I72" s="20"/>
      <c r="J72" s="21" t="s">
        <v>5</v>
      </c>
      <c r="K72" s="10">
        <v>45420</v>
      </c>
      <c r="L72" s="32" t="s">
        <v>14</v>
      </c>
      <c r="M72" s="20"/>
      <c r="N72" s="1" t="s">
        <v>6</v>
      </c>
      <c r="O72" s="22">
        <v>45454</v>
      </c>
      <c r="P72" s="32" t="s">
        <v>13</v>
      </c>
      <c r="Q72" s="20"/>
      <c r="R72" s="21" t="s">
        <v>7</v>
      </c>
      <c r="S72" s="22">
        <v>45488</v>
      </c>
      <c r="T72" s="33" t="s">
        <v>14</v>
      </c>
      <c r="U72" s="20"/>
      <c r="V72" s="1" t="s">
        <v>6</v>
      </c>
      <c r="W72" s="22">
        <v>45531</v>
      </c>
      <c r="X72" s="33" t="s">
        <v>13</v>
      </c>
      <c r="Y72" s="20"/>
      <c r="Z72" s="21" t="s">
        <v>5</v>
      </c>
      <c r="AA72" s="22">
        <v>45567</v>
      </c>
      <c r="AB72" s="33" t="s">
        <v>13</v>
      </c>
      <c r="AC72" s="20"/>
      <c r="AD72" s="1" t="s">
        <v>6</v>
      </c>
      <c r="AE72" s="22">
        <v>45601</v>
      </c>
      <c r="AF72" s="33" t="s">
        <v>13</v>
      </c>
      <c r="AG72" s="20"/>
      <c r="AH72" s="21" t="s">
        <v>7</v>
      </c>
      <c r="AI72" s="10">
        <v>45635</v>
      </c>
      <c r="AJ72" s="33" t="s">
        <v>13</v>
      </c>
      <c r="AK72" s="20"/>
      <c r="AL72" s="1" t="s">
        <v>6</v>
      </c>
      <c r="AM72" s="22">
        <v>45671</v>
      </c>
      <c r="AN72" s="33" t="s">
        <v>14</v>
      </c>
      <c r="AO72" s="20"/>
      <c r="AP72" s="30" t="s">
        <v>7</v>
      </c>
      <c r="AQ72" s="31">
        <v>45705</v>
      </c>
      <c r="AR72" s="29"/>
      <c r="AS72" s="20"/>
      <c r="AT72" s="1" t="s">
        <v>6</v>
      </c>
      <c r="AU72" s="22">
        <v>45741</v>
      </c>
      <c r="AV72" s="33" t="s">
        <v>14</v>
      </c>
      <c r="AX72" s="1"/>
      <c r="AY72" s="1"/>
      <c r="AZ72" s="1"/>
      <c r="BA72" s="1"/>
      <c r="BB72" s="1"/>
      <c r="BC72" s="4"/>
      <c r="BD72" s="4"/>
      <c r="BL72" s="3"/>
      <c r="BW72" s="3"/>
      <c r="BX72" s="3"/>
    </row>
    <row r="73" spans="1:76" x14ac:dyDescent="0.2">
      <c r="A73" s="20"/>
      <c r="B73" s="21" t="s">
        <v>5</v>
      </c>
      <c r="C73" s="22">
        <v>45343</v>
      </c>
      <c r="D73" s="32" t="s">
        <v>14</v>
      </c>
      <c r="E73" s="20"/>
      <c r="F73" s="25" t="s">
        <v>4</v>
      </c>
      <c r="G73" s="26">
        <v>45379</v>
      </c>
      <c r="H73" s="29"/>
      <c r="I73" s="20"/>
      <c r="J73" s="28" t="s">
        <v>2</v>
      </c>
      <c r="K73" s="10">
        <v>45423</v>
      </c>
      <c r="L73" s="32" t="s">
        <v>14</v>
      </c>
      <c r="M73" s="20"/>
      <c r="N73" s="1" t="s">
        <v>4</v>
      </c>
      <c r="O73" s="22">
        <v>45456</v>
      </c>
      <c r="P73" s="32" t="s">
        <v>13</v>
      </c>
      <c r="Q73" s="20"/>
      <c r="R73" s="21" t="s">
        <v>5</v>
      </c>
      <c r="S73" s="22">
        <v>45490</v>
      </c>
      <c r="T73" s="33" t="s">
        <v>13</v>
      </c>
      <c r="U73" s="20"/>
      <c r="V73" s="1" t="s">
        <v>4</v>
      </c>
      <c r="W73" s="22">
        <v>45533</v>
      </c>
      <c r="X73" s="33" t="s">
        <v>13</v>
      </c>
      <c r="Y73" s="20"/>
      <c r="Z73" s="28" t="s">
        <v>2</v>
      </c>
      <c r="AA73" s="22">
        <v>45570</v>
      </c>
      <c r="AB73" s="33" t="s">
        <v>13</v>
      </c>
      <c r="AC73" s="20"/>
      <c r="AD73" s="1" t="s">
        <v>4</v>
      </c>
      <c r="AE73" s="22">
        <v>45603</v>
      </c>
      <c r="AF73" s="33" t="s">
        <v>13</v>
      </c>
      <c r="AG73" s="20"/>
      <c r="AH73" s="21" t="s">
        <v>5</v>
      </c>
      <c r="AI73" s="10">
        <v>45637</v>
      </c>
      <c r="AJ73" s="33" t="s">
        <v>13</v>
      </c>
      <c r="AK73" s="20"/>
      <c r="AL73" s="1" t="s">
        <v>4</v>
      </c>
      <c r="AM73" s="22">
        <v>45673</v>
      </c>
      <c r="AN73" s="33" t="s">
        <v>14</v>
      </c>
      <c r="AO73" s="20"/>
      <c r="AP73" s="21" t="s">
        <v>5</v>
      </c>
      <c r="AQ73" s="10">
        <v>45707</v>
      </c>
      <c r="AR73" s="33" t="s">
        <v>14</v>
      </c>
      <c r="AS73" s="20"/>
      <c r="AT73" s="1" t="s">
        <v>4</v>
      </c>
      <c r="AU73" s="22">
        <v>45743</v>
      </c>
      <c r="AV73" s="33" t="s">
        <v>14</v>
      </c>
      <c r="AX73" s="1"/>
      <c r="AY73" s="1"/>
      <c r="AZ73" s="1"/>
      <c r="BA73" s="1"/>
      <c r="BB73" s="1"/>
      <c r="BC73" s="4"/>
      <c r="BD73" s="4"/>
      <c r="BL73" s="3"/>
      <c r="BW73" s="3"/>
      <c r="BX73" s="3"/>
    </row>
    <row r="74" spans="1:76" x14ac:dyDescent="0.2">
      <c r="A74" s="20"/>
      <c r="B74" s="28" t="s">
        <v>3</v>
      </c>
      <c r="C74" s="22">
        <v>45345</v>
      </c>
      <c r="D74" s="32" t="s">
        <v>14</v>
      </c>
      <c r="E74" s="20"/>
      <c r="F74" s="1" t="s">
        <v>2</v>
      </c>
      <c r="G74" s="22">
        <v>45381</v>
      </c>
      <c r="H74" s="32" t="s">
        <v>14</v>
      </c>
      <c r="I74" s="20"/>
      <c r="J74" s="21" t="s">
        <v>7</v>
      </c>
      <c r="K74" s="10">
        <v>45425</v>
      </c>
      <c r="L74" s="32" t="s">
        <v>13</v>
      </c>
      <c r="M74" s="20"/>
      <c r="N74" s="1" t="s">
        <v>2</v>
      </c>
      <c r="O74" s="22">
        <v>45458</v>
      </c>
      <c r="P74" s="32" t="s">
        <v>13</v>
      </c>
      <c r="Q74" s="20"/>
      <c r="R74" s="28" t="s">
        <v>2</v>
      </c>
      <c r="S74" s="22">
        <v>45493</v>
      </c>
      <c r="T74" s="33" t="s">
        <v>13</v>
      </c>
      <c r="U74" s="20"/>
      <c r="V74" s="1" t="s">
        <v>2</v>
      </c>
      <c r="W74" s="22">
        <v>45535</v>
      </c>
      <c r="X74" s="33" t="s">
        <v>13</v>
      </c>
      <c r="Y74" s="20"/>
      <c r="Z74" s="21" t="s">
        <v>7</v>
      </c>
      <c r="AA74" s="22">
        <v>45572</v>
      </c>
      <c r="AB74" s="33" t="s">
        <v>13</v>
      </c>
      <c r="AC74" s="20"/>
      <c r="AD74" s="1" t="s">
        <v>2</v>
      </c>
      <c r="AE74" s="22">
        <v>45605</v>
      </c>
      <c r="AF74" s="33" t="s">
        <v>13</v>
      </c>
      <c r="AG74" s="20"/>
      <c r="AH74" s="28" t="s">
        <v>2</v>
      </c>
      <c r="AI74" s="10">
        <v>45640</v>
      </c>
      <c r="AJ74" s="33" t="s">
        <v>13</v>
      </c>
      <c r="AK74" s="20"/>
      <c r="AL74" s="1" t="s">
        <v>2</v>
      </c>
      <c r="AM74" s="22">
        <v>45675</v>
      </c>
      <c r="AN74" s="33" t="s">
        <v>13</v>
      </c>
      <c r="AO74" s="20"/>
      <c r="AP74" s="28" t="s">
        <v>2</v>
      </c>
      <c r="AQ74" s="10">
        <v>45710</v>
      </c>
      <c r="AR74" s="33" t="s">
        <v>14</v>
      </c>
      <c r="AS74" s="20"/>
      <c r="AT74" s="1" t="s">
        <v>2</v>
      </c>
      <c r="AU74" s="22">
        <v>45745</v>
      </c>
      <c r="AV74" s="33" t="s">
        <v>13</v>
      </c>
      <c r="AX74" s="1"/>
      <c r="AY74" s="1"/>
      <c r="AZ74" s="1"/>
      <c r="BA74" s="1"/>
      <c r="BB74" s="1"/>
      <c r="BC74" s="4"/>
      <c r="BD74" s="4"/>
      <c r="BL74" s="3"/>
      <c r="BW74" s="3"/>
      <c r="BX74" s="3"/>
    </row>
    <row r="75" spans="1:76" x14ac:dyDescent="0.2">
      <c r="A75" s="20"/>
      <c r="B75" s="21" t="s">
        <v>7</v>
      </c>
      <c r="C75" s="22">
        <v>45348</v>
      </c>
      <c r="D75" s="32" t="s">
        <v>14</v>
      </c>
      <c r="E75" s="20"/>
      <c r="F75" s="1" t="s">
        <v>6</v>
      </c>
      <c r="G75" s="22">
        <v>45384</v>
      </c>
      <c r="H75" s="32" t="s">
        <v>14</v>
      </c>
      <c r="I75" s="20"/>
      <c r="J75" s="21" t="s">
        <v>5</v>
      </c>
      <c r="K75" s="10">
        <v>45427</v>
      </c>
      <c r="L75" s="32" t="s">
        <v>13</v>
      </c>
      <c r="M75" s="20"/>
      <c r="N75" s="1" t="s">
        <v>6</v>
      </c>
      <c r="O75" s="22">
        <v>45461</v>
      </c>
      <c r="P75" s="32" t="s">
        <v>13</v>
      </c>
      <c r="Q75" s="20"/>
      <c r="R75" s="21" t="s">
        <v>7</v>
      </c>
      <c r="S75" s="22">
        <v>45495</v>
      </c>
      <c r="T75" s="33" t="s">
        <v>13</v>
      </c>
      <c r="U75" s="20"/>
      <c r="V75" s="1" t="s">
        <v>6</v>
      </c>
      <c r="W75" s="22">
        <v>45538</v>
      </c>
      <c r="X75" s="33" t="s">
        <v>12</v>
      </c>
      <c r="Y75" s="20"/>
      <c r="Z75" s="21" t="s">
        <v>5</v>
      </c>
      <c r="AA75" s="22">
        <v>45574</v>
      </c>
      <c r="AB75" s="33" t="s">
        <v>12</v>
      </c>
      <c r="AC75" s="20"/>
      <c r="AD75" s="1" t="s">
        <v>6</v>
      </c>
      <c r="AE75" s="22">
        <v>45608</v>
      </c>
      <c r="AF75" s="33" t="s">
        <v>12</v>
      </c>
      <c r="AG75" s="20"/>
      <c r="AH75" s="21" t="s">
        <v>7</v>
      </c>
      <c r="AI75" s="10">
        <v>45642</v>
      </c>
      <c r="AJ75" s="33" t="s">
        <v>13</v>
      </c>
      <c r="AK75" s="20"/>
      <c r="AL75" s="1" t="s">
        <v>6</v>
      </c>
      <c r="AM75" s="22">
        <v>45678</v>
      </c>
      <c r="AN75" s="33" t="s">
        <v>13</v>
      </c>
      <c r="AO75" s="20"/>
      <c r="AP75" s="21" t="s">
        <v>7</v>
      </c>
      <c r="AQ75" s="10">
        <v>45712</v>
      </c>
      <c r="AR75" s="33" t="s">
        <v>14</v>
      </c>
      <c r="AS75" s="20"/>
      <c r="AT75" s="1" t="s">
        <v>6</v>
      </c>
      <c r="AU75" s="22">
        <v>45748</v>
      </c>
      <c r="AV75" s="33" t="s">
        <v>13</v>
      </c>
      <c r="AZ75" s="1"/>
      <c r="BA75" s="1"/>
      <c r="BB75" s="1"/>
      <c r="BC75" s="4"/>
      <c r="BD75" s="4"/>
      <c r="BL75" s="3"/>
      <c r="BW75" s="3"/>
      <c r="BX75" s="3"/>
    </row>
    <row r="76" spans="1:76" x14ac:dyDescent="0.2">
      <c r="A76" s="20"/>
      <c r="B76" s="21" t="s">
        <v>5</v>
      </c>
      <c r="C76" s="22">
        <v>45350</v>
      </c>
      <c r="D76" s="32" t="s">
        <v>14</v>
      </c>
      <c r="E76" s="20"/>
      <c r="F76" s="1" t="s">
        <v>4</v>
      </c>
      <c r="G76" s="22">
        <v>45386</v>
      </c>
      <c r="H76" s="32" t="s">
        <v>13</v>
      </c>
      <c r="I76" s="20"/>
      <c r="J76" s="28" t="s">
        <v>2</v>
      </c>
      <c r="K76" s="10">
        <v>45430</v>
      </c>
      <c r="L76" s="32" t="s">
        <v>13</v>
      </c>
      <c r="M76" s="20"/>
      <c r="N76" s="1" t="s">
        <v>4</v>
      </c>
      <c r="O76" s="22">
        <v>45463</v>
      </c>
      <c r="P76" s="32" t="s">
        <v>12</v>
      </c>
      <c r="Q76" s="20"/>
      <c r="R76" s="21" t="s">
        <v>5</v>
      </c>
      <c r="S76" s="22">
        <v>45497</v>
      </c>
      <c r="T76" s="33" t="s">
        <v>13</v>
      </c>
      <c r="U76" s="20"/>
      <c r="V76" s="1" t="s">
        <v>4</v>
      </c>
      <c r="W76" s="22">
        <v>45540</v>
      </c>
      <c r="X76" s="33" t="s">
        <v>12</v>
      </c>
      <c r="Y76" s="20"/>
      <c r="Z76" s="28" t="s">
        <v>2</v>
      </c>
      <c r="AA76" s="22">
        <v>45577</v>
      </c>
      <c r="AB76" s="37" t="s">
        <v>12</v>
      </c>
      <c r="AC76" s="20"/>
      <c r="AD76" s="1" t="s">
        <v>4</v>
      </c>
      <c r="AE76" s="22">
        <v>45610</v>
      </c>
      <c r="AF76" s="33" t="s">
        <v>12</v>
      </c>
      <c r="AG76" s="20"/>
      <c r="AH76" s="21" t="s">
        <v>5</v>
      </c>
      <c r="AI76" s="10">
        <v>45644</v>
      </c>
      <c r="AJ76" s="33" t="s">
        <v>12</v>
      </c>
      <c r="AK76" s="20"/>
      <c r="AL76" s="1" t="s">
        <v>4</v>
      </c>
      <c r="AM76" s="22">
        <v>45680</v>
      </c>
      <c r="AN76" s="33" t="s">
        <v>13</v>
      </c>
      <c r="AO76" s="20"/>
      <c r="AP76" s="21" t="s">
        <v>5</v>
      </c>
      <c r="AQ76" s="10">
        <v>45714</v>
      </c>
      <c r="AR76" s="33" t="s">
        <v>14</v>
      </c>
      <c r="AS76" s="20"/>
      <c r="AT76" s="1" t="s">
        <v>4</v>
      </c>
      <c r="AU76" s="22">
        <v>45750</v>
      </c>
      <c r="AV76" s="33" t="s">
        <v>13</v>
      </c>
      <c r="AX76" s="1"/>
      <c r="AY76" s="1"/>
      <c r="AZ76" s="1"/>
      <c r="BA76" s="1"/>
      <c r="BB76" s="1"/>
      <c r="BC76" s="4"/>
      <c r="BD76" s="4"/>
      <c r="BL76" s="3"/>
      <c r="BW76" s="3"/>
      <c r="BX76" s="3"/>
    </row>
    <row r="77" spans="1:76" x14ac:dyDescent="0.2">
      <c r="A77" s="20"/>
      <c r="B77" s="28" t="s">
        <v>3</v>
      </c>
      <c r="C77" s="22">
        <v>45352</v>
      </c>
      <c r="D77" s="32" t="s">
        <v>13</v>
      </c>
      <c r="E77" s="20"/>
      <c r="F77" s="1" t="s">
        <v>2</v>
      </c>
      <c r="G77" s="22">
        <v>45388</v>
      </c>
      <c r="H77" s="32" t="s">
        <v>13</v>
      </c>
      <c r="I77" s="20"/>
      <c r="J77" s="21" t="s">
        <v>7</v>
      </c>
      <c r="K77" s="10">
        <v>45432</v>
      </c>
      <c r="L77" s="32" t="s">
        <v>13</v>
      </c>
      <c r="M77" s="20"/>
      <c r="N77" s="1" t="s">
        <v>2</v>
      </c>
      <c r="O77" s="22">
        <v>45465</v>
      </c>
      <c r="P77" s="36" t="s">
        <v>12</v>
      </c>
      <c r="Q77" s="20"/>
      <c r="R77" s="28" t="s">
        <v>2</v>
      </c>
      <c r="S77" s="22">
        <v>45500</v>
      </c>
      <c r="T77" s="33" t="s">
        <v>12</v>
      </c>
      <c r="U77" s="20"/>
      <c r="V77" s="1" t="s">
        <v>2</v>
      </c>
      <c r="W77" s="22">
        <v>45542</v>
      </c>
      <c r="X77" s="37" t="s">
        <v>12</v>
      </c>
      <c r="Y77" s="20"/>
      <c r="Z77" s="21" t="s">
        <v>7</v>
      </c>
      <c r="AA77" s="22">
        <v>45579</v>
      </c>
      <c r="AB77" s="33" t="s">
        <v>12</v>
      </c>
      <c r="AC77" s="20"/>
      <c r="AD77" s="1" t="s">
        <v>2</v>
      </c>
      <c r="AE77" s="22">
        <v>45612</v>
      </c>
      <c r="AF77" s="37" t="s">
        <v>12</v>
      </c>
      <c r="AG77" s="20"/>
      <c r="AH77" s="28" t="s">
        <v>2</v>
      </c>
      <c r="AI77" s="10">
        <v>45647</v>
      </c>
      <c r="AJ77" s="33" t="s">
        <v>12</v>
      </c>
      <c r="AK77" s="20"/>
      <c r="AL77" s="1" t="s">
        <v>2</v>
      </c>
      <c r="AM77" s="22">
        <v>45682</v>
      </c>
      <c r="AN77" s="33" t="s">
        <v>13</v>
      </c>
      <c r="AO77" s="20"/>
      <c r="AP77" s="28" t="s">
        <v>2</v>
      </c>
      <c r="AQ77" s="10">
        <v>45717</v>
      </c>
      <c r="AR77" s="33" t="s">
        <v>13</v>
      </c>
      <c r="AS77" s="20"/>
      <c r="AT77" s="1" t="s">
        <v>2</v>
      </c>
      <c r="AU77" s="22">
        <v>45752</v>
      </c>
      <c r="AV77" s="33" t="s">
        <v>13</v>
      </c>
      <c r="AX77" s="1"/>
      <c r="AY77" s="1"/>
      <c r="AZ77" s="1"/>
      <c r="BA77" s="1"/>
      <c r="BB77" s="1"/>
      <c r="BC77" s="4"/>
      <c r="BD77" s="4"/>
      <c r="BL77" s="3"/>
      <c r="BW77" s="3"/>
      <c r="BX77" s="3"/>
    </row>
    <row r="78" spans="1:76" x14ac:dyDescent="0.2">
      <c r="A78" s="20"/>
      <c r="B78" s="21" t="s">
        <v>7</v>
      </c>
      <c r="C78" s="22">
        <v>45355</v>
      </c>
      <c r="D78" s="32" t="s">
        <v>13</v>
      </c>
      <c r="E78" s="20"/>
      <c r="F78" s="1" t="s">
        <v>6</v>
      </c>
      <c r="G78" s="22">
        <v>45391</v>
      </c>
      <c r="H78" s="32" t="s">
        <v>13</v>
      </c>
      <c r="I78" s="20"/>
      <c r="J78" s="21" t="s">
        <v>5</v>
      </c>
      <c r="K78" s="10">
        <v>45434</v>
      </c>
      <c r="L78" s="32" t="s">
        <v>12</v>
      </c>
      <c r="M78" s="20"/>
      <c r="N78" s="1" t="s">
        <v>6</v>
      </c>
      <c r="O78" s="22">
        <v>45468</v>
      </c>
      <c r="P78" s="32" t="s">
        <v>12</v>
      </c>
      <c r="Q78" s="20"/>
      <c r="R78" s="21" t="s">
        <v>7</v>
      </c>
      <c r="S78" s="22">
        <v>45502</v>
      </c>
      <c r="T78" s="33" t="s">
        <v>12</v>
      </c>
      <c r="U78" s="20"/>
      <c r="V78" s="1" t="s">
        <v>6</v>
      </c>
      <c r="W78" s="22">
        <v>45545</v>
      </c>
      <c r="X78" s="33" t="s">
        <v>12</v>
      </c>
      <c r="Y78" s="20"/>
      <c r="Z78" s="21" t="s">
        <v>5</v>
      </c>
      <c r="AA78" s="22">
        <v>45581</v>
      </c>
      <c r="AB78" s="33" t="s">
        <v>12</v>
      </c>
      <c r="AC78" s="20"/>
      <c r="AD78" s="1" t="s">
        <v>6</v>
      </c>
      <c r="AE78" s="22">
        <v>45615</v>
      </c>
      <c r="AF78" s="33" t="s">
        <v>12</v>
      </c>
      <c r="AG78" s="20"/>
      <c r="AH78" s="30" t="s">
        <v>7</v>
      </c>
      <c r="AI78" s="31">
        <v>45649</v>
      </c>
      <c r="AJ78" s="29"/>
      <c r="AK78" s="20"/>
      <c r="AL78" s="1" t="s">
        <v>6</v>
      </c>
      <c r="AM78" s="22">
        <v>45685</v>
      </c>
      <c r="AN78" s="33" t="s">
        <v>12</v>
      </c>
      <c r="AO78" s="20"/>
      <c r="AP78" s="21" t="s">
        <v>7</v>
      </c>
      <c r="AQ78" s="10">
        <v>45719</v>
      </c>
      <c r="AR78" s="33" t="s">
        <v>13</v>
      </c>
      <c r="AS78" s="20"/>
      <c r="AT78" s="1" t="s">
        <v>6</v>
      </c>
      <c r="AU78" s="22">
        <v>45755</v>
      </c>
      <c r="AV78" s="33" t="s">
        <v>12</v>
      </c>
      <c r="AX78" s="1"/>
      <c r="AY78" s="1"/>
      <c r="AZ78" s="1"/>
      <c r="BA78" s="1"/>
      <c r="BB78" s="1"/>
      <c r="BC78" s="4"/>
      <c r="BD78" s="4"/>
      <c r="BL78" s="3"/>
      <c r="BW78" s="3"/>
      <c r="BX78" s="3"/>
    </row>
    <row r="79" spans="1:76" x14ac:dyDescent="0.2">
      <c r="A79" s="20"/>
      <c r="B79" s="21" t="s">
        <v>5</v>
      </c>
      <c r="C79" s="22">
        <v>45357</v>
      </c>
      <c r="D79" s="32" t="s">
        <v>13</v>
      </c>
      <c r="E79" s="20"/>
      <c r="F79" s="1" t="s">
        <v>4</v>
      </c>
      <c r="G79" s="22">
        <v>45393</v>
      </c>
      <c r="H79" s="32" t="s">
        <v>13</v>
      </c>
      <c r="I79" s="20"/>
      <c r="J79" s="28" t="s">
        <v>2</v>
      </c>
      <c r="K79" s="10">
        <v>45437</v>
      </c>
      <c r="L79" s="32" t="s">
        <v>12</v>
      </c>
      <c r="M79" s="20"/>
      <c r="N79" s="1" t="s">
        <v>4</v>
      </c>
      <c r="O79" s="22">
        <v>45470</v>
      </c>
      <c r="P79" s="32" t="s">
        <v>12</v>
      </c>
      <c r="Q79" s="20"/>
      <c r="R79" s="21" t="s">
        <v>5</v>
      </c>
      <c r="S79" s="22">
        <v>45504</v>
      </c>
      <c r="T79" s="33" t="s">
        <v>12</v>
      </c>
      <c r="U79" s="20"/>
      <c r="V79" s="1" t="s">
        <v>4</v>
      </c>
      <c r="W79" s="22">
        <v>45547</v>
      </c>
      <c r="X79" s="33" t="s">
        <v>11</v>
      </c>
      <c r="Y79" s="20"/>
      <c r="Z79" s="28" t="s">
        <v>2</v>
      </c>
      <c r="AA79" s="22">
        <v>45584</v>
      </c>
      <c r="AB79" s="33" t="s">
        <v>11</v>
      </c>
      <c r="AC79" s="20"/>
      <c r="AD79" s="1" t="s">
        <v>4</v>
      </c>
      <c r="AE79" s="22">
        <v>45617</v>
      </c>
      <c r="AF79" s="33" t="s">
        <v>11</v>
      </c>
      <c r="AG79" s="20"/>
      <c r="AH79" s="30" t="s">
        <v>5</v>
      </c>
      <c r="AI79" s="31">
        <v>45651</v>
      </c>
      <c r="AJ79" s="34"/>
      <c r="AK79" s="20"/>
      <c r="AL79" s="1" t="s">
        <v>4</v>
      </c>
      <c r="AM79" s="22">
        <v>45687</v>
      </c>
      <c r="AN79" s="33" t="s">
        <v>12</v>
      </c>
      <c r="AO79" s="20"/>
      <c r="AP79" s="21" t="s">
        <v>5</v>
      </c>
      <c r="AQ79" s="10">
        <v>45721</v>
      </c>
      <c r="AR79" s="33" t="s">
        <v>13</v>
      </c>
      <c r="AS79" s="20"/>
      <c r="AT79" s="1" t="s">
        <v>4</v>
      </c>
      <c r="AU79" s="22">
        <v>45757</v>
      </c>
      <c r="AV79" s="33" t="s">
        <v>12</v>
      </c>
      <c r="AX79" s="1"/>
      <c r="AY79" s="1"/>
      <c r="AZ79" s="1"/>
      <c r="BA79" s="1"/>
      <c r="BB79" s="1"/>
      <c r="BC79" s="4"/>
      <c r="BD79" s="4"/>
      <c r="BL79" s="3"/>
      <c r="BW79" s="3"/>
      <c r="BX79" s="3"/>
    </row>
    <row r="80" spans="1:76" x14ac:dyDescent="0.2">
      <c r="A80" s="20"/>
      <c r="B80" s="28" t="s">
        <v>3</v>
      </c>
      <c r="C80" s="22">
        <v>45359</v>
      </c>
      <c r="D80" s="32" t="s">
        <v>13</v>
      </c>
      <c r="E80" s="20"/>
      <c r="F80" s="1" t="s">
        <v>2</v>
      </c>
      <c r="G80" s="22">
        <v>45395</v>
      </c>
      <c r="H80" s="32" t="s">
        <v>12</v>
      </c>
      <c r="I80" s="20"/>
      <c r="J80" s="30" t="s">
        <v>7</v>
      </c>
      <c r="K80" s="31">
        <v>45439</v>
      </c>
      <c r="L80" s="29"/>
      <c r="M80" s="20"/>
      <c r="N80" s="1" t="s">
        <v>2</v>
      </c>
      <c r="O80" s="22">
        <v>45472</v>
      </c>
      <c r="P80" s="32" t="s">
        <v>11</v>
      </c>
      <c r="Q80" s="20"/>
      <c r="R80" s="28" t="s">
        <v>2</v>
      </c>
      <c r="S80" s="22">
        <v>45507</v>
      </c>
      <c r="T80" s="37" t="s">
        <v>12</v>
      </c>
      <c r="U80" s="20"/>
      <c r="V80" s="1" t="s">
        <v>2</v>
      </c>
      <c r="W80" s="22">
        <v>45549</v>
      </c>
      <c r="X80" s="33" t="s">
        <v>11</v>
      </c>
      <c r="Y80" s="20"/>
      <c r="Z80" s="21" t="s">
        <v>7</v>
      </c>
      <c r="AA80" s="22">
        <v>45586</v>
      </c>
      <c r="AB80" s="33" t="s">
        <v>11</v>
      </c>
      <c r="AC80" s="20"/>
      <c r="AD80" s="1" t="s">
        <v>2</v>
      </c>
      <c r="AE80" s="22">
        <v>45619</v>
      </c>
      <c r="AF80" s="33" t="s">
        <v>11</v>
      </c>
      <c r="AG80" s="20"/>
      <c r="AH80" s="35" t="s">
        <v>2</v>
      </c>
      <c r="AI80" s="31">
        <v>45654</v>
      </c>
      <c r="AJ80" s="34"/>
      <c r="AK80" s="20"/>
      <c r="AL80" s="1" t="s">
        <v>2</v>
      </c>
      <c r="AM80" s="22">
        <v>45689</v>
      </c>
      <c r="AN80" s="37" t="s">
        <v>12</v>
      </c>
      <c r="AO80" s="20"/>
      <c r="AP80" s="28" t="s">
        <v>2</v>
      </c>
      <c r="AQ80" s="10">
        <v>45724</v>
      </c>
      <c r="AR80" s="33" t="s">
        <v>13</v>
      </c>
      <c r="AS80" s="20"/>
      <c r="AT80" s="1" t="s">
        <v>2</v>
      </c>
      <c r="AU80" s="22">
        <v>45759</v>
      </c>
      <c r="AV80" s="33" t="s">
        <v>12</v>
      </c>
      <c r="AX80" s="1"/>
      <c r="AY80" s="1"/>
      <c r="AZ80" s="1"/>
      <c r="BA80" s="1"/>
      <c r="BB80" s="1"/>
      <c r="BC80" s="4"/>
      <c r="BD80" s="4"/>
      <c r="BL80" s="3"/>
      <c r="BW80" s="3"/>
      <c r="BX80" s="3"/>
    </row>
    <row r="81" spans="1:76" x14ac:dyDescent="0.2">
      <c r="A81" s="20"/>
      <c r="B81" s="21" t="s">
        <v>7</v>
      </c>
      <c r="C81" s="22">
        <v>45362</v>
      </c>
      <c r="D81" s="32" t="s">
        <v>12</v>
      </c>
      <c r="E81" s="20"/>
      <c r="F81" s="1" t="s">
        <v>6</v>
      </c>
      <c r="G81" s="22">
        <v>45398</v>
      </c>
      <c r="H81" s="32" t="s">
        <v>12</v>
      </c>
      <c r="I81" s="20"/>
      <c r="J81" s="21" t="s">
        <v>5</v>
      </c>
      <c r="K81" s="10">
        <v>45441</v>
      </c>
      <c r="L81" s="32" t="s">
        <v>12</v>
      </c>
      <c r="M81" s="20"/>
      <c r="N81" s="1" t="s">
        <v>6</v>
      </c>
      <c r="O81" s="22">
        <v>45475</v>
      </c>
      <c r="P81" s="32" t="s">
        <v>11</v>
      </c>
      <c r="Q81" s="20"/>
      <c r="R81" s="21" t="s">
        <v>7</v>
      </c>
      <c r="S81" s="22">
        <v>45509</v>
      </c>
      <c r="T81" s="33" t="s">
        <v>11</v>
      </c>
      <c r="U81" s="20"/>
      <c r="V81" s="1" t="s">
        <v>6</v>
      </c>
      <c r="W81" s="22">
        <v>45552</v>
      </c>
      <c r="X81" s="33" t="s">
        <v>11</v>
      </c>
      <c r="Y81" s="20"/>
      <c r="Z81" s="21" t="s">
        <v>5</v>
      </c>
      <c r="AA81" s="22">
        <v>45588</v>
      </c>
      <c r="AB81" s="33" t="s">
        <v>11</v>
      </c>
      <c r="AC81" s="20"/>
      <c r="AD81" s="1" t="s">
        <v>6</v>
      </c>
      <c r="AE81" s="22">
        <v>45622</v>
      </c>
      <c r="AF81" s="33" t="s">
        <v>11</v>
      </c>
      <c r="AG81" s="20"/>
      <c r="AH81" s="21" t="s">
        <v>7</v>
      </c>
      <c r="AI81" s="10">
        <v>45656</v>
      </c>
      <c r="AJ81" s="33" t="s">
        <v>12</v>
      </c>
      <c r="AK81" s="20"/>
      <c r="AL81" s="1" t="s">
        <v>6</v>
      </c>
      <c r="AM81" s="22">
        <v>45692</v>
      </c>
      <c r="AN81" s="33" t="s">
        <v>12</v>
      </c>
      <c r="AO81" s="20"/>
      <c r="AP81" s="21" t="s">
        <v>7</v>
      </c>
      <c r="AQ81" s="10">
        <v>45726</v>
      </c>
      <c r="AR81" s="33" t="s">
        <v>12</v>
      </c>
      <c r="AS81" s="20"/>
      <c r="AT81" s="25" t="s">
        <v>6</v>
      </c>
      <c r="AU81" s="26">
        <v>45762</v>
      </c>
      <c r="AV81" s="29"/>
      <c r="AX81" s="1"/>
      <c r="AY81" s="1"/>
      <c r="AZ81" s="1"/>
      <c r="BA81" s="1"/>
      <c r="BB81" s="1"/>
      <c r="BC81" s="4"/>
      <c r="BD81" s="4"/>
      <c r="BL81" s="3"/>
      <c r="BW81" s="3"/>
      <c r="BX81" s="3"/>
    </row>
    <row r="82" spans="1:76" x14ac:dyDescent="0.2">
      <c r="A82" s="20"/>
      <c r="B82" s="21" t="s">
        <v>5</v>
      </c>
      <c r="C82" s="22">
        <v>45364</v>
      </c>
      <c r="D82" s="32" t="s">
        <v>12</v>
      </c>
      <c r="E82" s="20"/>
      <c r="F82" s="1" t="s">
        <v>4</v>
      </c>
      <c r="G82" s="22">
        <v>45400</v>
      </c>
      <c r="H82" s="32" t="s">
        <v>12</v>
      </c>
      <c r="I82" s="20"/>
      <c r="J82" s="28" t="s">
        <v>2</v>
      </c>
      <c r="K82" s="10">
        <v>45444</v>
      </c>
      <c r="L82" s="36" t="s">
        <v>12</v>
      </c>
      <c r="M82" s="20"/>
      <c r="N82" s="25" t="s">
        <v>4</v>
      </c>
      <c r="O82" s="26">
        <v>45477</v>
      </c>
      <c r="P82" s="29"/>
      <c r="Q82" s="20"/>
      <c r="R82" s="21" t="s">
        <v>5</v>
      </c>
      <c r="S82" s="22">
        <v>45511</v>
      </c>
      <c r="T82" s="33" t="s">
        <v>11</v>
      </c>
      <c r="U82" s="20"/>
      <c r="V82" s="1" t="s">
        <v>4</v>
      </c>
      <c r="W82" s="22">
        <v>45554</v>
      </c>
      <c r="X82" s="33" t="s">
        <v>11</v>
      </c>
      <c r="Y82" s="20"/>
      <c r="Z82" s="28" t="s">
        <v>2</v>
      </c>
      <c r="AA82" s="22">
        <v>45591</v>
      </c>
      <c r="AB82" s="33" t="s">
        <v>11</v>
      </c>
      <c r="AC82" s="20"/>
      <c r="AD82" s="25" t="s">
        <v>4</v>
      </c>
      <c r="AE82" s="26">
        <v>45624</v>
      </c>
      <c r="AF82" s="29"/>
      <c r="AG82" s="20"/>
      <c r="AH82" s="30" t="s">
        <v>5</v>
      </c>
      <c r="AI82" s="31">
        <v>45658</v>
      </c>
      <c r="AJ82" s="29"/>
      <c r="AK82" s="20"/>
      <c r="AL82" s="1" t="s">
        <v>4</v>
      </c>
      <c r="AM82" s="22">
        <v>45694</v>
      </c>
      <c r="AN82" s="33" t="s">
        <v>11</v>
      </c>
      <c r="AO82" s="20"/>
      <c r="AP82" s="21" t="s">
        <v>5</v>
      </c>
      <c r="AQ82" s="10">
        <v>45728</v>
      </c>
      <c r="AR82" s="33" t="s">
        <v>12</v>
      </c>
      <c r="AS82" s="20"/>
      <c r="AT82" s="25" t="s">
        <v>4</v>
      </c>
      <c r="AU82" s="26">
        <v>45764</v>
      </c>
      <c r="AV82" s="29"/>
      <c r="AX82" s="1"/>
      <c r="AY82" s="1"/>
      <c r="AZ82" s="1"/>
      <c r="BA82" s="1"/>
      <c r="BB82" s="1"/>
      <c r="BC82" s="4"/>
      <c r="BD82" s="4"/>
      <c r="BL82" s="3"/>
      <c r="BW82" s="3"/>
      <c r="BX82" s="3"/>
    </row>
    <row r="83" spans="1:76" x14ac:dyDescent="0.2">
      <c r="A83" s="20"/>
      <c r="B83" s="28" t="s">
        <v>3</v>
      </c>
      <c r="C83" s="22">
        <v>45366</v>
      </c>
      <c r="D83" s="36" t="s">
        <v>12</v>
      </c>
      <c r="E83" s="20"/>
      <c r="F83" s="1" t="s">
        <v>2</v>
      </c>
      <c r="G83" s="22">
        <v>45402</v>
      </c>
      <c r="H83" s="36" t="s">
        <v>12</v>
      </c>
      <c r="I83" s="20"/>
      <c r="J83" s="21" t="s">
        <v>7</v>
      </c>
      <c r="K83" s="10">
        <v>45446</v>
      </c>
      <c r="L83" s="32" t="s">
        <v>11</v>
      </c>
      <c r="M83" s="20"/>
      <c r="N83" s="1" t="s">
        <v>2</v>
      </c>
      <c r="O83" s="22">
        <v>45479</v>
      </c>
      <c r="P83" s="32" t="s">
        <v>11</v>
      </c>
      <c r="Q83" s="20"/>
      <c r="R83" s="28" t="s">
        <v>2</v>
      </c>
      <c r="S83" s="22">
        <v>45514</v>
      </c>
      <c r="T83" s="33" t="s">
        <v>11</v>
      </c>
      <c r="U83" s="20"/>
      <c r="V83" s="1" t="s">
        <v>2</v>
      </c>
      <c r="W83" s="22">
        <v>45556</v>
      </c>
      <c r="X83" s="33" t="s">
        <v>10</v>
      </c>
      <c r="Y83" s="20"/>
      <c r="Z83" s="21" t="s">
        <v>7</v>
      </c>
      <c r="AA83" s="22">
        <v>45593</v>
      </c>
      <c r="AB83" s="33" t="s">
        <v>10</v>
      </c>
      <c r="AC83" s="20"/>
      <c r="AD83" s="1" t="s">
        <v>2</v>
      </c>
      <c r="AE83" s="22">
        <v>45626</v>
      </c>
      <c r="AF83" s="33" t="s">
        <v>11</v>
      </c>
      <c r="AG83" s="20"/>
      <c r="AH83" s="28" t="s">
        <v>2</v>
      </c>
      <c r="AI83" s="10">
        <v>45661</v>
      </c>
      <c r="AJ83" s="37" t="s">
        <v>12</v>
      </c>
      <c r="AK83" s="20"/>
      <c r="AL83" s="1" t="s">
        <v>2</v>
      </c>
      <c r="AM83" s="22">
        <v>45696</v>
      </c>
      <c r="AN83" s="33" t="s">
        <v>11</v>
      </c>
      <c r="AO83" s="20"/>
      <c r="AP83" s="28" t="s">
        <v>2</v>
      </c>
      <c r="AQ83" s="10">
        <v>45731</v>
      </c>
      <c r="AR83" s="37" t="s">
        <v>12</v>
      </c>
      <c r="AS83" s="20"/>
      <c r="AT83" s="1" t="s">
        <v>2</v>
      </c>
      <c r="AU83" s="22">
        <v>45766</v>
      </c>
      <c r="AV83" s="37" t="s">
        <v>12</v>
      </c>
      <c r="AX83" s="86"/>
      <c r="AY83" s="86"/>
      <c r="AZ83" s="1"/>
      <c r="BA83" s="1"/>
      <c r="BB83" s="1"/>
      <c r="BC83" s="4"/>
      <c r="BD83" s="4"/>
      <c r="BL83" s="3"/>
      <c r="BW83" s="3"/>
      <c r="BX83" s="3"/>
    </row>
    <row r="84" spans="1:76" x14ac:dyDescent="0.2">
      <c r="A84" s="20"/>
      <c r="B84" s="21" t="s">
        <v>7</v>
      </c>
      <c r="C84" s="22">
        <v>45369</v>
      </c>
      <c r="D84" s="32" t="s">
        <v>12</v>
      </c>
      <c r="E84" s="20"/>
      <c r="F84" s="1" t="s">
        <v>6</v>
      </c>
      <c r="G84" s="22">
        <v>45405</v>
      </c>
      <c r="H84" s="32" t="s">
        <v>11</v>
      </c>
      <c r="I84" s="20"/>
      <c r="J84" s="21" t="s">
        <v>5</v>
      </c>
      <c r="K84" s="10">
        <v>45448</v>
      </c>
      <c r="L84" s="32" t="s">
        <v>11</v>
      </c>
      <c r="M84" s="20"/>
      <c r="N84" s="1" t="s">
        <v>6</v>
      </c>
      <c r="O84" s="22">
        <v>45482</v>
      </c>
      <c r="P84" s="32" t="s">
        <v>11</v>
      </c>
      <c r="Q84" s="20"/>
      <c r="R84" s="21" t="s">
        <v>7</v>
      </c>
      <c r="S84" s="22">
        <v>45516</v>
      </c>
      <c r="T84" s="33" t="s">
        <v>11</v>
      </c>
      <c r="U84" s="20"/>
      <c r="V84" s="1" t="s">
        <v>6</v>
      </c>
      <c r="W84" s="22">
        <v>45559</v>
      </c>
      <c r="X84" s="33" t="s">
        <v>10</v>
      </c>
      <c r="Y84" s="20"/>
      <c r="Z84" s="21" t="s">
        <v>5</v>
      </c>
      <c r="AA84" s="22">
        <v>45595</v>
      </c>
      <c r="AB84" s="33" t="s">
        <v>10</v>
      </c>
      <c r="AC84" s="20"/>
      <c r="AD84" s="1" t="s">
        <v>6</v>
      </c>
      <c r="AE84" s="22">
        <v>45629</v>
      </c>
      <c r="AF84" s="33" t="s">
        <v>10</v>
      </c>
      <c r="AG84" s="20"/>
      <c r="AH84" s="21" t="s">
        <v>7</v>
      </c>
      <c r="AI84" s="10">
        <v>45663</v>
      </c>
      <c r="AJ84" s="33" t="s">
        <v>11</v>
      </c>
      <c r="AK84" s="20"/>
      <c r="AL84" s="1" t="s">
        <v>6</v>
      </c>
      <c r="AM84" s="22">
        <v>45699</v>
      </c>
      <c r="AN84" s="33" t="s">
        <v>11</v>
      </c>
      <c r="AO84" s="20"/>
      <c r="AP84" s="21" t="s">
        <v>7</v>
      </c>
      <c r="AQ84" s="10">
        <v>45733</v>
      </c>
      <c r="AR84" s="33" t="s">
        <v>12</v>
      </c>
      <c r="AS84" s="20"/>
      <c r="AT84" s="1" t="s">
        <v>6</v>
      </c>
      <c r="AU84" s="22">
        <v>45769</v>
      </c>
      <c r="AV84" s="33" t="s">
        <v>11</v>
      </c>
      <c r="AX84" s="1"/>
      <c r="AY84" s="1"/>
      <c r="AZ84" s="1"/>
      <c r="BA84" s="1"/>
      <c r="BB84" s="1"/>
      <c r="BC84" s="4"/>
      <c r="BD84" s="4"/>
      <c r="BL84" s="3"/>
      <c r="BW84" s="3"/>
      <c r="BX84" s="3"/>
    </row>
    <row r="85" spans="1:76" x14ac:dyDescent="0.2">
      <c r="A85" s="20"/>
      <c r="B85" s="21" t="s">
        <v>5</v>
      </c>
      <c r="C85" s="22">
        <v>45371</v>
      </c>
      <c r="D85" s="32" t="s">
        <v>11</v>
      </c>
      <c r="E85" s="20"/>
      <c r="F85" s="1" t="s">
        <v>4</v>
      </c>
      <c r="G85" s="22">
        <v>45407</v>
      </c>
      <c r="H85" s="32" t="s">
        <v>11</v>
      </c>
      <c r="I85" s="20"/>
      <c r="J85" s="28" t="s">
        <v>2</v>
      </c>
      <c r="K85" s="10">
        <v>45451</v>
      </c>
      <c r="L85" s="32" t="s">
        <v>11</v>
      </c>
      <c r="M85" s="20"/>
      <c r="N85" s="1" t="s">
        <v>4</v>
      </c>
      <c r="O85" s="22">
        <v>45484</v>
      </c>
      <c r="P85" s="32" t="s">
        <v>10</v>
      </c>
      <c r="Q85" s="20"/>
      <c r="R85" s="21" t="s">
        <v>5</v>
      </c>
      <c r="S85" s="22">
        <v>45518</v>
      </c>
      <c r="T85" s="33" t="s">
        <v>10</v>
      </c>
      <c r="U85" s="20"/>
      <c r="V85" s="1" t="s">
        <v>4</v>
      </c>
      <c r="W85" s="22">
        <v>45561</v>
      </c>
      <c r="X85" s="33" t="s">
        <v>10</v>
      </c>
      <c r="Y85" s="20"/>
      <c r="Z85" s="28" t="s">
        <v>2</v>
      </c>
      <c r="AA85" s="22">
        <v>45598</v>
      </c>
      <c r="AB85" s="33" t="s">
        <v>10</v>
      </c>
      <c r="AC85" s="20"/>
      <c r="AD85" s="1" t="s">
        <v>4</v>
      </c>
      <c r="AE85" s="22">
        <v>45631</v>
      </c>
      <c r="AF85" s="33" t="s">
        <v>10</v>
      </c>
      <c r="AG85" s="20"/>
      <c r="AH85" s="21" t="s">
        <v>5</v>
      </c>
      <c r="AI85" s="10">
        <v>45665</v>
      </c>
      <c r="AJ85" s="33" t="s">
        <v>11</v>
      </c>
      <c r="AK85" s="20"/>
      <c r="AL85" s="1" t="s">
        <v>4</v>
      </c>
      <c r="AM85" s="22">
        <v>45701</v>
      </c>
      <c r="AN85" s="33" t="s">
        <v>11</v>
      </c>
      <c r="AO85" s="20"/>
      <c r="AP85" s="21" t="s">
        <v>5</v>
      </c>
      <c r="AQ85" s="10">
        <v>45735</v>
      </c>
      <c r="AR85" s="33" t="s">
        <v>11</v>
      </c>
      <c r="AS85" s="20"/>
      <c r="AT85" s="1" t="s">
        <v>4</v>
      </c>
      <c r="AU85" s="22">
        <v>45771</v>
      </c>
      <c r="AV85" s="33" t="s">
        <v>11</v>
      </c>
      <c r="AX85" s="1"/>
      <c r="AY85" s="1"/>
      <c r="AZ85" s="1"/>
      <c r="BA85" s="1"/>
      <c r="BB85" s="1"/>
      <c r="BC85" s="4"/>
      <c r="BD85" s="4"/>
      <c r="BL85" s="3"/>
      <c r="BW85" s="3"/>
      <c r="BX85" s="3"/>
    </row>
    <row r="86" spans="1:76" x14ac:dyDescent="0.2">
      <c r="A86" s="20"/>
      <c r="B86" s="28" t="s">
        <v>3</v>
      </c>
      <c r="C86" s="22">
        <v>45373</v>
      </c>
      <c r="D86" s="32" t="s">
        <v>11</v>
      </c>
      <c r="E86" s="20"/>
      <c r="F86" s="1" t="s">
        <v>2</v>
      </c>
      <c r="G86" s="22">
        <v>45409</v>
      </c>
      <c r="H86" s="32" t="s">
        <v>11</v>
      </c>
      <c r="I86" s="20"/>
      <c r="J86" s="21" t="s">
        <v>7</v>
      </c>
      <c r="K86" s="10">
        <v>45453</v>
      </c>
      <c r="L86" s="32" t="s">
        <v>11</v>
      </c>
      <c r="M86" s="20"/>
      <c r="N86" s="1" t="s">
        <v>2</v>
      </c>
      <c r="O86" s="22">
        <v>45486</v>
      </c>
      <c r="P86" s="32" t="s">
        <v>10</v>
      </c>
      <c r="Q86" s="20"/>
      <c r="R86" s="28" t="s">
        <v>2</v>
      </c>
      <c r="S86" s="22">
        <v>45521</v>
      </c>
      <c r="T86" s="33" t="s">
        <v>10</v>
      </c>
      <c r="U86" s="20"/>
      <c r="V86" s="1" t="s">
        <v>2</v>
      </c>
      <c r="W86" s="22">
        <v>45563</v>
      </c>
      <c r="X86" s="33" t="s">
        <v>10</v>
      </c>
      <c r="Y86" s="20"/>
      <c r="Z86" s="21" t="s">
        <v>7</v>
      </c>
      <c r="AA86" s="22">
        <v>45600</v>
      </c>
      <c r="AB86" s="33" t="s">
        <v>10</v>
      </c>
      <c r="AC86" s="20"/>
      <c r="AD86" s="1" t="s">
        <v>2</v>
      </c>
      <c r="AE86" s="22">
        <v>45633</v>
      </c>
      <c r="AF86" s="33" t="s">
        <v>10</v>
      </c>
      <c r="AG86" s="20"/>
      <c r="AH86" s="28" t="s">
        <v>2</v>
      </c>
      <c r="AI86" s="10">
        <v>45668</v>
      </c>
      <c r="AJ86" s="33" t="s">
        <v>11</v>
      </c>
      <c r="AK86" s="20"/>
      <c r="AL86" s="1" t="s">
        <v>2</v>
      </c>
      <c r="AM86" s="22">
        <v>45703</v>
      </c>
      <c r="AN86" s="33" t="s">
        <v>10</v>
      </c>
      <c r="AO86" s="20"/>
      <c r="AP86" s="28" t="s">
        <v>2</v>
      </c>
      <c r="AQ86" s="10">
        <v>45738</v>
      </c>
      <c r="AR86" s="33" t="s">
        <v>11</v>
      </c>
      <c r="AS86" s="20"/>
      <c r="AT86" s="1" t="s">
        <v>2</v>
      </c>
      <c r="AU86" s="22">
        <v>45773</v>
      </c>
      <c r="AV86" s="33" t="s">
        <v>11</v>
      </c>
      <c r="AX86" s="1"/>
      <c r="AY86" s="1"/>
      <c r="AZ86" s="1"/>
      <c r="BA86" s="1"/>
      <c r="BB86" s="1"/>
      <c r="BC86" s="4"/>
      <c r="BD86" s="4"/>
      <c r="BL86" s="3"/>
      <c r="BW86" s="3"/>
      <c r="BX86" s="3"/>
    </row>
    <row r="87" spans="1:76" x14ac:dyDescent="0.2">
      <c r="A87" s="20"/>
      <c r="B87" s="30" t="s">
        <v>7</v>
      </c>
      <c r="C87" s="26">
        <v>45376</v>
      </c>
      <c r="D87" s="38"/>
      <c r="E87" s="20"/>
      <c r="F87" s="1" t="s">
        <v>6</v>
      </c>
      <c r="G87" s="22">
        <v>45412</v>
      </c>
      <c r="H87" s="32" t="s">
        <v>11</v>
      </c>
      <c r="I87" s="20"/>
      <c r="J87" s="21" t="s">
        <v>5</v>
      </c>
      <c r="K87" s="10">
        <v>45455</v>
      </c>
      <c r="L87" s="32" t="s">
        <v>10</v>
      </c>
      <c r="M87" s="20"/>
      <c r="N87" s="1" t="s">
        <v>6</v>
      </c>
      <c r="O87" s="22">
        <v>45489</v>
      </c>
      <c r="P87" s="32" t="s">
        <v>10</v>
      </c>
      <c r="Q87" s="20"/>
      <c r="R87" s="21" t="s">
        <v>7</v>
      </c>
      <c r="S87" s="22">
        <v>45523</v>
      </c>
      <c r="T87" s="33" t="s">
        <v>10</v>
      </c>
      <c r="U87" s="20"/>
      <c r="V87" s="1" t="s">
        <v>6</v>
      </c>
      <c r="W87" s="22">
        <v>45566</v>
      </c>
      <c r="X87" s="33" t="s">
        <v>10</v>
      </c>
      <c r="Y87" s="20"/>
      <c r="Z87" s="21" t="s">
        <v>5</v>
      </c>
      <c r="AA87" s="22">
        <v>45602</v>
      </c>
      <c r="AB87" s="33" t="s">
        <v>10</v>
      </c>
      <c r="AC87" s="20"/>
      <c r="AD87" s="1" t="s">
        <v>6</v>
      </c>
      <c r="AE87" s="22">
        <v>45636</v>
      </c>
      <c r="AF87" s="33" t="s">
        <v>10</v>
      </c>
      <c r="AG87" s="20"/>
      <c r="AH87" s="21" t="s">
        <v>7</v>
      </c>
      <c r="AI87" s="10">
        <v>45670</v>
      </c>
      <c r="AJ87" s="33" t="s">
        <v>11</v>
      </c>
      <c r="AK87" s="20"/>
      <c r="AL87" s="1" t="s">
        <v>6</v>
      </c>
      <c r="AM87" s="22">
        <v>45706</v>
      </c>
      <c r="AN87" s="33" t="s">
        <v>10</v>
      </c>
      <c r="AO87" s="20"/>
      <c r="AP87" s="21" t="s">
        <v>7</v>
      </c>
      <c r="AQ87" s="10">
        <v>45740</v>
      </c>
      <c r="AR87" s="33" t="s">
        <v>11</v>
      </c>
      <c r="AS87" s="20"/>
      <c r="AT87" s="1" t="s">
        <v>6</v>
      </c>
      <c r="AU87" s="22">
        <v>45776</v>
      </c>
      <c r="AV87" s="33" t="s">
        <v>11</v>
      </c>
      <c r="AX87" s="1"/>
      <c r="AY87" s="1"/>
      <c r="AZ87" s="1"/>
      <c r="BA87" s="1"/>
      <c r="BB87" s="1"/>
      <c r="BC87" s="4"/>
      <c r="BD87" s="4"/>
      <c r="BL87" s="3"/>
      <c r="BW87" s="3"/>
      <c r="BX87" s="3"/>
    </row>
    <row r="88" spans="1:76" x14ac:dyDescent="0.2">
      <c r="A88" s="20"/>
      <c r="B88" s="30" t="s">
        <v>5</v>
      </c>
      <c r="C88" s="26">
        <v>45378</v>
      </c>
      <c r="D88" s="38"/>
      <c r="E88" s="20"/>
      <c r="F88" s="1" t="s">
        <v>4</v>
      </c>
      <c r="G88" s="22">
        <v>45414</v>
      </c>
      <c r="H88" s="32" t="s">
        <v>10</v>
      </c>
      <c r="I88" s="20"/>
      <c r="J88" s="28" t="s">
        <v>2</v>
      </c>
      <c r="K88" s="10">
        <v>45458</v>
      </c>
      <c r="L88" s="32" t="s">
        <v>10</v>
      </c>
      <c r="M88" s="20"/>
      <c r="N88" s="1" t="s">
        <v>4</v>
      </c>
      <c r="O88" s="22">
        <v>45491</v>
      </c>
      <c r="P88" s="32" t="s">
        <v>10</v>
      </c>
      <c r="Q88" s="20"/>
      <c r="R88" s="21" t="s">
        <v>5</v>
      </c>
      <c r="S88" s="22">
        <v>45525</v>
      </c>
      <c r="T88" s="33" t="s">
        <v>10</v>
      </c>
      <c r="U88" s="20"/>
      <c r="V88" s="1" t="s">
        <v>4</v>
      </c>
      <c r="W88" s="22">
        <v>45568</v>
      </c>
      <c r="X88" s="33" t="s">
        <v>10</v>
      </c>
      <c r="Y88" s="20"/>
      <c r="Z88" s="28" t="s">
        <v>2</v>
      </c>
      <c r="AA88" s="22">
        <v>45605</v>
      </c>
      <c r="AB88" s="33" t="s">
        <v>10</v>
      </c>
      <c r="AC88" s="20"/>
      <c r="AD88" s="1" t="s">
        <v>4</v>
      </c>
      <c r="AE88" s="22">
        <v>45638</v>
      </c>
      <c r="AF88" s="33" t="s">
        <v>10</v>
      </c>
      <c r="AG88" s="20"/>
      <c r="AH88" s="21" t="s">
        <v>5</v>
      </c>
      <c r="AI88" s="10">
        <v>45672</v>
      </c>
      <c r="AJ88" s="33" t="s">
        <v>10</v>
      </c>
      <c r="AK88" s="20"/>
      <c r="AL88" s="1" t="s">
        <v>4</v>
      </c>
      <c r="AM88" s="22">
        <v>45708</v>
      </c>
      <c r="AN88" s="33" t="s">
        <v>10</v>
      </c>
      <c r="AO88" s="20"/>
      <c r="AP88" s="21" t="s">
        <v>5</v>
      </c>
      <c r="AQ88" s="10">
        <v>45742</v>
      </c>
      <c r="AR88" s="33" t="s">
        <v>11</v>
      </c>
      <c r="AS88" s="20"/>
      <c r="AT88" s="1" t="s">
        <v>4</v>
      </c>
      <c r="AU88" s="22">
        <v>45778</v>
      </c>
      <c r="AV88" s="33" t="s">
        <v>10</v>
      </c>
      <c r="AX88" s="1"/>
      <c r="AY88" s="1"/>
      <c r="AZ88" s="1"/>
      <c r="BA88" s="1"/>
      <c r="BB88" s="1"/>
      <c r="BC88" s="4"/>
      <c r="BD88" s="4"/>
      <c r="BL88" s="3"/>
      <c r="BW88" s="3"/>
      <c r="BX88" s="3"/>
    </row>
    <row r="89" spans="1:76" x14ac:dyDescent="0.2">
      <c r="A89" s="20"/>
      <c r="B89" s="35" t="s">
        <v>3</v>
      </c>
      <c r="C89" s="26">
        <v>45380</v>
      </c>
      <c r="D89" s="38"/>
      <c r="E89" s="20"/>
      <c r="F89" s="1" t="s">
        <v>2</v>
      </c>
      <c r="G89" s="22">
        <v>45416</v>
      </c>
      <c r="H89" s="32" t="s">
        <v>10</v>
      </c>
      <c r="I89" s="20"/>
      <c r="J89" s="21" t="s">
        <v>7</v>
      </c>
      <c r="K89" s="10">
        <v>45460</v>
      </c>
      <c r="L89" s="32" t="s">
        <v>10</v>
      </c>
      <c r="M89" s="20"/>
      <c r="N89" s="1" t="s">
        <v>2</v>
      </c>
      <c r="O89" s="22">
        <v>45493</v>
      </c>
      <c r="P89" s="32" t="s">
        <v>10</v>
      </c>
      <c r="Q89" s="20"/>
      <c r="R89" s="28" t="s">
        <v>2</v>
      </c>
      <c r="S89" s="22">
        <v>45528</v>
      </c>
      <c r="T89" s="33" t="s">
        <v>10</v>
      </c>
      <c r="U89" s="20"/>
      <c r="V89" s="1" t="s">
        <v>2</v>
      </c>
      <c r="W89" s="22">
        <v>45570</v>
      </c>
      <c r="X89" s="33" t="s">
        <v>9</v>
      </c>
      <c r="Y89" s="20"/>
      <c r="Z89" s="30" t="s">
        <v>7</v>
      </c>
      <c r="AA89" s="26">
        <v>45607</v>
      </c>
      <c r="AB89" s="29"/>
      <c r="AC89" s="20"/>
      <c r="AD89" s="1" t="s">
        <v>2</v>
      </c>
      <c r="AE89" s="22">
        <v>45640</v>
      </c>
      <c r="AF89" s="33" t="s">
        <v>10</v>
      </c>
      <c r="AG89" s="20"/>
      <c r="AH89" s="28" t="s">
        <v>2</v>
      </c>
      <c r="AI89" s="10">
        <v>45675</v>
      </c>
      <c r="AJ89" s="33" t="s">
        <v>10</v>
      </c>
      <c r="AK89" s="20"/>
      <c r="AL89" s="1" t="s">
        <v>2</v>
      </c>
      <c r="AM89" s="22">
        <v>45710</v>
      </c>
      <c r="AN89" s="33" t="s">
        <v>10</v>
      </c>
      <c r="AO89" s="20"/>
      <c r="AP89" s="28" t="s">
        <v>2</v>
      </c>
      <c r="AQ89" s="10">
        <v>45745</v>
      </c>
      <c r="AR89" s="33" t="s">
        <v>10</v>
      </c>
      <c r="AS89" s="20"/>
      <c r="AT89" s="1" t="s">
        <v>2</v>
      </c>
      <c r="AU89" s="22">
        <v>45780</v>
      </c>
      <c r="AV89" s="33" t="s">
        <v>10</v>
      </c>
      <c r="AX89" s="1"/>
      <c r="AY89" s="1"/>
      <c r="AZ89" s="1"/>
      <c r="BA89" s="1"/>
      <c r="BB89" s="1"/>
      <c r="BC89" s="4"/>
      <c r="BD89" s="4"/>
      <c r="BL89" s="3"/>
      <c r="BW89" s="3"/>
      <c r="BX89" s="3"/>
    </row>
    <row r="90" spans="1:76" x14ac:dyDescent="0.2">
      <c r="A90" s="20"/>
      <c r="B90" s="21" t="s">
        <v>7</v>
      </c>
      <c r="C90" s="22">
        <v>45383</v>
      </c>
      <c r="D90" s="32" t="s">
        <v>11</v>
      </c>
      <c r="E90" s="20"/>
      <c r="F90" s="1" t="s">
        <v>6</v>
      </c>
      <c r="G90" s="22">
        <v>45419</v>
      </c>
      <c r="H90" s="32" t="s">
        <v>10</v>
      </c>
      <c r="I90" s="20"/>
      <c r="J90" s="21" t="s">
        <v>5</v>
      </c>
      <c r="K90" s="10">
        <v>45462</v>
      </c>
      <c r="L90" s="32" t="s">
        <v>10</v>
      </c>
      <c r="M90" s="20"/>
      <c r="N90" s="1" t="s">
        <v>6</v>
      </c>
      <c r="O90" s="22">
        <v>45496</v>
      </c>
      <c r="P90" s="32" t="s">
        <v>10</v>
      </c>
      <c r="Q90" s="20"/>
      <c r="R90" s="21" t="s">
        <v>7</v>
      </c>
      <c r="S90" s="22">
        <v>45530</v>
      </c>
      <c r="T90" s="33" t="s">
        <v>10</v>
      </c>
      <c r="U90" s="20"/>
      <c r="V90" s="1" t="s">
        <v>6</v>
      </c>
      <c r="W90" s="22">
        <v>45573</v>
      </c>
      <c r="X90" s="33" t="s">
        <v>9</v>
      </c>
      <c r="Y90" s="20"/>
      <c r="Z90" s="21" t="s">
        <v>5</v>
      </c>
      <c r="AA90" s="22">
        <v>45609</v>
      </c>
      <c r="AB90" s="33" t="s">
        <v>9</v>
      </c>
      <c r="AC90" s="20"/>
      <c r="AD90" s="1" t="s">
        <v>6</v>
      </c>
      <c r="AE90" s="22">
        <v>45643</v>
      </c>
      <c r="AF90" s="33" t="s">
        <v>9</v>
      </c>
      <c r="AG90" s="20"/>
      <c r="AH90" s="30" t="s">
        <v>7</v>
      </c>
      <c r="AI90" s="31">
        <v>45677</v>
      </c>
      <c r="AJ90" s="29"/>
      <c r="AK90" s="20"/>
      <c r="AL90" s="1" t="s">
        <v>6</v>
      </c>
      <c r="AM90" s="22">
        <v>45713</v>
      </c>
      <c r="AN90" s="33" t="s">
        <v>10</v>
      </c>
      <c r="AO90" s="20"/>
      <c r="AP90" s="21" t="s">
        <v>7</v>
      </c>
      <c r="AQ90" s="10">
        <v>45747</v>
      </c>
      <c r="AR90" s="33" t="s">
        <v>10</v>
      </c>
      <c r="AS90" s="20"/>
      <c r="AT90" s="1" t="s">
        <v>6</v>
      </c>
      <c r="AU90" s="22">
        <v>45783</v>
      </c>
      <c r="AV90" s="33" t="s">
        <v>10</v>
      </c>
      <c r="AX90" s="1"/>
      <c r="AY90" s="1"/>
      <c r="AZ90" s="1"/>
      <c r="BA90" s="1"/>
      <c r="BB90" s="1"/>
      <c r="BC90" s="4"/>
      <c r="BD90" s="4"/>
      <c r="BL90" s="3"/>
      <c r="BW90" s="3"/>
      <c r="BX90" s="3"/>
    </row>
    <row r="91" spans="1:76" x14ac:dyDescent="0.2">
      <c r="A91" s="20"/>
      <c r="B91" s="21" t="s">
        <v>5</v>
      </c>
      <c r="C91" s="22">
        <v>45385</v>
      </c>
      <c r="D91" s="32" t="s">
        <v>11</v>
      </c>
      <c r="E91" s="20"/>
      <c r="F91" s="1" t="s">
        <v>4</v>
      </c>
      <c r="G91" s="22">
        <v>45421</v>
      </c>
      <c r="H91" s="32" t="s">
        <v>10</v>
      </c>
      <c r="I91" s="20"/>
      <c r="J91" s="28" t="s">
        <v>2</v>
      </c>
      <c r="K91" s="10">
        <v>45465</v>
      </c>
      <c r="L91" s="32" t="s">
        <v>10</v>
      </c>
      <c r="M91" s="20"/>
      <c r="N91" s="1" t="s">
        <v>4</v>
      </c>
      <c r="O91" s="22">
        <v>45498</v>
      </c>
      <c r="P91" s="32" t="s">
        <v>9</v>
      </c>
      <c r="Q91" s="20"/>
      <c r="R91" s="21" t="s">
        <v>5</v>
      </c>
      <c r="S91" s="22">
        <v>45532</v>
      </c>
      <c r="T91" s="33" t="s">
        <v>9</v>
      </c>
      <c r="U91" s="20"/>
      <c r="V91" s="1" t="s">
        <v>4</v>
      </c>
      <c r="W91" s="22">
        <v>45575</v>
      </c>
      <c r="X91" s="33" t="s">
        <v>9</v>
      </c>
      <c r="Y91" s="20"/>
      <c r="Z91" s="28" t="s">
        <v>2</v>
      </c>
      <c r="AA91" s="22">
        <v>45612</v>
      </c>
      <c r="AB91" s="33" t="s">
        <v>9</v>
      </c>
      <c r="AC91" s="20"/>
      <c r="AD91" s="1" t="s">
        <v>4</v>
      </c>
      <c r="AE91" s="22">
        <v>45645</v>
      </c>
      <c r="AF91" s="33" t="s">
        <v>9</v>
      </c>
      <c r="AG91" s="20"/>
      <c r="AH91" s="21" t="s">
        <v>5</v>
      </c>
      <c r="AI91" s="10">
        <v>45679</v>
      </c>
      <c r="AJ91" s="33" t="s">
        <v>10</v>
      </c>
      <c r="AK91" s="20"/>
      <c r="AL91" s="1" t="s">
        <v>4</v>
      </c>
      <c r="AM91" s="22">
        <v>45715</v>
      </c>
      <c r="AN91" s="33" t="s">
        <v>10</v>
      </c>
      <c r="AO91" s="20"/>
      <c r="AP91" s="21" t="s">
        <v>5</v>
      </c>
      <c r="AQ91" s="10">
        <v>45749</v>
      </c>
      <c r="AR91" s="33" t="s">
        <v>10</v>
      </c>
      <c r="AS91" s="20"/>
      <c r="AT91" s="1" t="s">
        <v>4</v>
      </c>
      <c r="AU91" s="22">
        <v>45785</v>
      </c>
      <c r="AV91" s="33" t="s">
        <v>10</v>
      </c>
      <c r="AX91" s="1"/>
      <c r="AY91" s="1"/>
      <c r="AZ91" s="1"/>
      <c r="BA91" s="1"/>
      <c r="BB91" s="1"/>
      <c r="BC91" s="4"/>
      <c r="BD91" s="4"/>
      <c r="BL91" s="3"/>
      <c r="BW91" s="3"/>
      <c r="BX91" s="3"/>
    </row>
    <row r="92" spans="1:76" x14ac:dyDescent="0.2">
      <c r="A92" s="20"/>
      <c r="B92" s="28" t="s">
        <v>3</v>
      </c>
      <c r="C92" s="22">
        <v>45387</v>
      </c>
      <c r="D92" s="32" t="s">
        <v>10</v>
      </c>
      <c r="E92" s="20"/>
      <c r="F92" s="1" t="s">
        <v>2</v>
      </c>
      <c r="G92" s="22">
        <v>45423</v>
      </c>
      <c r="H92" s="32" t="s">
        <v>10</v>
      </c>
      <c r="I92" s="20"/>
      <c r="J92" s="21" t="s">
        <v>7</v>
      </c>
      <c r="K92" s="10">
        <v>45467</v>
      </c>
      <c r="L92" s="32" t="s">
        <v>10</v>
      </c>
      <c r="M92" s="20"/>
      <c r="N92" s="1" t="s">
        <v>2</v>
      </c>
      <c r="O92" s="22">
        <v>45500</v>
      </c>
      <c r="P92" s="32" t="s">
        <v>9</v>
      </c>
      <c r="Q92" s="20"/>
      <c r="R92" s="28" t="s">
        <v>2</v>
      </c>
      <c r="S92" s="22">
        <v>45535</v>
      </c>
      <c r="T92" s="33" t="s">
        <v>9</v>
      </c>
      <c r="U92" s="20"/>
      <c r="V92" s="1" t="s">
        <v>2</v>
      </c>
      <c r="W92" s="22">
        <v>45577</v>
      </c>
      <c r="X92" s="33" t="s">
        <v>9</v>
      </c>
      <c r="Y92" s="20"/>
      <c r="Z92" s="21" t="s">
        <v>7</v>
      </c>
      <c r="AA92" s="22">
        <v>45614</v>
      </c>
      <c r="AB92" s="33" t="s">
        <v>9</v>
      </c>
      <c r="AC92" s="20"/>
      <c r="AD92" s="1" t="s">
        <v>2</v>
      </c>
      <c r="AE92" s="22">
        <v>45647</v>
      </c>
      <c r="AF92" s="33" t="s">
        <v>9</v>
      </c>
      <c r="AG92" s="20"/>
      <c r="AH92" s="28" t="s">
        <v>2</v>
      </c>
      <c r="AI92" s="10">
        <v>45682</v>
      </c>
      <c r="AJ92" s="33" t="s">
        <v>10</v>
      </c>
      <c r="AK92" s="20"/>
      <c r="AL92" s="1" t="s">
        <v>2</v>
      </c>
      <c r="AM92" s="22">
        <v>45717</v>
      </c>
      <c r="AN92" s="33" t="s">
        <v>9</v>
      </c>
      <c r="AO92" s="20"/>
      <c r="AP92" s="28" t="s">
        <v>2</v>
      </c>
      <c r="AQ92" s="10">
        <v>45752</v>
      </c>
      <c r="AR92" s="33" t="s">
        <v>10</v>
      </c>
      <c r="AS92" s="20"/>
      <c r="AT92" s="1" t="s">
        <v>2</v>
      </c>
      <c r="AU92" s="22">
        <v>45787</v>
      </c>
      <c r="AV92" s="33" t="s">
        <v>10</v>
      </c>
      <c r="AX92" s="1"/>
      <c r="AY92" s="1"/>
      <c r="AZ92" s="1"/>
      <c r="BA92" s="1"/>
      <c r="BB92" s="1"/>
      <c r="BC92" s="4"/>
      <c r="BD92" s="4"/>
      <c r="BL92" s="3"/>
      <c r="BW92" s="3"/>
      <c r="BX92" s="3"/>
    </row>
    <row r="93" spans="1:76" x14ac:dyDescent="0.2">
      <c r="A93" s="20"/>
      <c r="B93" s="21" t="s">
        <v>7</v>
      </c>
      <c r="C93" s="22">
        <v>45390</v>
      </c>
      <c r="D93" s="32" t="s">
        <v>10</v>
      </c>
      <c r="E93" s="20"/>
      <c r="F93" s="1" t="s">
        <v>6</v>
      </c>
      <c r="G93" s="22">
        <v>45426</v>
      </c>
      <c r="H93" s="32" t="s">
        <v>10</v>
      </c>
      <c r="I93" s="20"/>
      <c r="J93" s="21" t="s">
        <v>5</v>
      </c>
      <c r="K93" s="10">
        <v>45469</v>
      </c>
      <c r="L93" s="32" t="s">
        <v>9</v>
      </c>
      <c r="M93" s="20"/>
      <c r="N93" s="1" t="s">
        <v>6</v>
      </c>
      <c r="O93" s="22">
        <v>45503</v>
      </c>
      <c r="P93" s="32" t="s">
        <v>9</v>
      </c>
      <c r="Q93" s="20"/>
      <c r="R93" s="30" t="s">
        <v>7</v>
      </c>
      <c r="S93" s="26">
        <v>45537</v>
      </c>
      <c r="T93" s="29"/>
      <c r="U93" s="20"/>
      <c r="V93" s="1" t="s">
        <v>6</v>
      </c>
      <c r="W93" s="22">
        <v>45580</v>
      </c>
      <c r="X93" s="33" t="s">
        <v>9</v>
      </c>
      <c r="Y93" s="20"/>
      <c r="Z93" s="21" t="s">
        <v>5</v>
      </c>
      <c r="AA93" s="22">
        <v>45616</v>
      </c>
      <c r="AB93" s="33" t="s">
        <v>9</v>
      </c>
      <c r="AC93" s="20"/>
      <c r="AD93" s="25" t="s">
        <v>6</v>
      </c>
      <c r="AE93" s="22">
        <v>45650</v>
      </c>
      <c r="AF93" s="34"/>
      <c r="AG93" s="20"/>
      <c r="AH93" s="21" t="s">
        <v>7</v>
      </c>
      <c r="AI93" s="10">
        <v>45684</v>
      </c>
      <c r="AJ93" s="33" t="s">
        <v>10</v>
      </c>
      <c r="AK93" s="20"/>
      <c r="AL93" s="1" t="s">
        <v>6</v>
      </c>
      <c r="AM93" s="22">
        <v>45720</v>
      </c>
      <c r="AN93" s="33" t="s">
        <v>9</v>
      </c>
      <c r="AO93" s="20"/>
      <c r="AP93" s="21" t="s">
        <v>7</v>
      </c>
      <c r="AQ93" s="10">
        <v>45754</v>
      </c>
      <c r="AR93" s="33" t="s">
        <v>10</v>
      </c>
      <c r="AS93" s="20"/>
      <c r="AT93" s="1" t="s">
        <v>6</v>
      </c>
      <c r="AU93" s="22">
        <v>45790</v>
      </c>
      <c r="AV93" s="33" t="s">
        <v>10</v>
      </c>
      <c r="AX93" s="1"/>
      <c r="AY93" s="1"/>
      <c r="AZ93" s="1"/>
      <c r="BA93" s="1"/>
      <c r="BB93" s="1"/>
      <c r="BC93" s="4"/>
      <c r="BD93" s="4"/>
      <c r="BL93" s="3"/>
      <c r="BW93" s="3"/>
      <c r="BX93" s="3"/>
    </row>
    <row r="94" spans="1:76" x14ac:dyDescent="0.2">
      <c r="A94" s="20"/>
      <c r="B94" s="21" t="s">
        <v>5</v>
      </c>
      <c r="C94" s="22">
        <v>45392</v>
      </c>
      <c r="D94" s="32" t="s">
        <v>10</v>
      </c>
      <c r="E94" s="20"/>
      <c r="F94" s="1" t="s">
        <v>4</v>
      </c>
      <c r="G94" s="22">
        <v>45428</v>
      </c>
      <c r="H94" s="32" t="s">
        <v>9</v>
      </c>
      <c r="I94" s="20"/>
      <c r="J94" s="28" t="s">
        <v>2</v>
      </c>
      <c r="K94" s="10">
        <v>45472</v>
      </c>
      <c r="L94" s="32" t="s">
        <v>9</v>
      </c>
      <c r="M94" s="20"/>
      <c r="N94" s="1" t="s">
        <v>4</v>
      </c>
      <c r="O94" s="22">
        <v>45505</v>
      </c>
      <c r="P94" s="32" t="s">
        <v>9</v>
      </c>
      <c r="Q94" s="20"/>
      <c r="R94" s="21" t="s">
        <v>5</v>
      </c>
      <c r="S94" s="22">
        <v>45539</v>
      </c>
      <c r="T94" s="33" t="s">
        <v>9</v>
      </c>
      <c r="U94" s="20"/>
      <c r="V94" s="1" t="s">
        <v>4</v>
      </c>
      <c r="W94" s="22">
        <v>45582</v>
      </c>
      <c r="X94" s="33" t="s">
        <v>9</v>
      </c>
      <c r="Y94" s="20"/>
      <c r="Z94" s="28" t="s">
        <v>2</v>
      </c>
      <c r="AA94" s="22">
        <v>45619</v>
      </c>
      <c r="AB94" s="33" t="s">
        <v>9</v>
      </c>
      <c r="AC94" s="20"/>
      <c r="AD94" s="25" t="s">
        <v>4</v>
      </c>
      <c r="AE94" s="22">
        <v>45652</v>
      </c>
      <c r="AF94" s="34"/>
      <c r="AG94" s="20"/>
      <c r="AH94" s="21" t="s">
        <v>5</v>
      </c>
      <c r="AI94" s="10">
        <v>45686</v>
      </c>
      <c r="AJ94" s="33" t="s">
        <v>10</v>
      </c>
      <c r="AK94" s="20"/>
      <c r="AL94" s="1" t="s">
        <v>4</v>
      </c>
      <c r="AM94" s="22">
        <v>45722</v>
      </c>
      <c r="AN94" s="33" t="s">
        <v>9</v>
      </c>
      <c r="AO94" s="20"/>
      <c r="AP94" s="21" t="s">
        <v>5</v>
      </c>
      <c r="AQ94" s="10">
        <v>45756</v>
      </c>
      <c r="AR94" s="33" t="s">
        <v>10</v>
      </c>
      <c r="AS94" s="20"/>
      <c r="AT94" s="1" t="s">
        <v>4</v>
      </c>
      <c r="AU94" s="22">
        <v>45792</v>
      </c>
      <c r="AV94" s="33" t="s">
        <v>9</v>
      </c>
      <c r="AX94" s="1"/>
      <c r="AY94" s="1"/>
      <c r="AZ94" s="1"/>
      <c r="BA94" s="1"/>
      <c r="BB94" s="1"/>
      <c r="BC94" s="4"/>
      <c r="BD94" s="4"/>
      <c r="BL94" s="3"/>
      <c r="BW94" s="3"/>
      <c r="BX94" s="3"/>
    </row>
    <row r="95" spans="1:76" x14ac:dyDescent="0.2">
      <c r="A95" s="20"/>
      <c r="B95" s="28" t="s">
        <v>3</v>
      </c>
      <c r="C95" s="22">
        <v>45394</v>
      </c>
      <c r="D95" s="32" t="s">
        <v>10</v>
      </c>
      <c r="E95" s="20"/>
      <c r="F95" s="1" t="s">
        <v>2</v>
      </c>
      <c r="G95" s="22">
        <v>45430</v>
      </c>
      <c r="H95" s="32" t="s">
        <v>9</v>
      </c>
      <c r="I95" s="20"/>
      <c r="J95" s="21" t="s">
        <v>7</v>
      </c>
      <c r="K95" s="10">
        <v>45474</v>
      </c>
      <c r="L95" s="32" t="s">
        <v>9</v>
      </c>
      <c r="M95" s="20"/>
      <c r="N95" s="1" t="s">
        <v>2</v>
      </c>
      <c r="O95" s="22">
        <v>45507</v>
      </c>
      <c r="P95" s="32" t="s">
        <v>9</v>
      </c>
      <c r="Q95" s="20"/>
      <c r="R95" s="28" t="s">
        <v>2</v>
      </c>
      <c r="S95" s="22">
        <v>45542</v>
      </c>
      <c r="T95" s="33" t="s">
        <v>9</v>
      </c>
      <c r="U95" s="20"/>
      <c r="V95" s="1" t="s">
        <v>2</v>
      </c>
      <c r="W95" s="22">
        <v>45584</v>
      </c>
      <c r="X95" s="33" t="s">
        <v>8</v>
      </c>
      <c r="Y95" s="20"/>
      <c r="Z95" s="21" t="s">
        <v>7</v>
      </c>
      <c r="AA95" s="22">
        <v>45621</v>
      </c>
      <c r="AB95" s="33" t="s">
        <v>9</v>
      </c>
      <c r="AC95" s="20"/>
      <c r="AD95" s="25" t="s">
        <v>2</v>
      </c>
      <c r="AE95" s="22">
        <v>45654</v>
      </c>
      <c r="AF95" s="34"/>
      <c r="AG95" s="20"/>
      <c r="AH95" s="28" t="s">
        <v>2</v>
      </c>
      <c r="AI95" s="10">
        <v>45689</v>
      </c>
      <c r="AJ95" s="33" t="s">
        <v>9</v>
      </c>
      <c r="AK95" s="20"/>
      <c r="AL95" s="1" t="s">
        <v>2</v>
      </c>
      <c r="AM95" s="22">
        <v>45724</v>
      </c>
      <c r="AN95" s="33" t="s">
        <v>9</v>
      </c>
      <c r="AO95" s="20"/>
      <c r="AP95" s="28" t="s">
        <v>2</v>
      </c>
      <c r="AQ95" s="10">
        <v>45759</v>
      </c>
      <c r="AR95" s="33" t="s">
        <v>9</v>
      </c>
      <c r="AS95" s="20"/>
      <c r="AT95" s="1" t="s">
        <v>2</v>
      </c>
      <c r="AU95" s="22">
        <v>45794</v>
      </c>
      <c r="AV95" s="33" t="s">
        <v>9</v>
      </c>
      <c r="AX95" s="1"/>
      <c r="AY95" s="1"/>
      <c r="AZ95" s="1"/>
      <c r="BA95" s="1"/>
      <c r="BB95" s="1"/>
      <c r="BC95" s="4"/>
      <c r="BD95" s="4"/>
      <c r="BL95" s="3"/>
      <c r="BW95" s="3"/>
      <c r="BX95" s="3"/>
    </row>
    <row r="96" spans="1:76" x14ac:dyDescent="0.2">
      <c r="A96" s="20"/>
      <c r="B96" s="21" t="s">
        <v>7</v>
      </c>
      <c r="C96" s="22">
        <v>45397</v>
      </c>
      <c r="D96" s="32" t="s">
        <v>10</v>
      </c>
      <c r="E96" s="20"/>
      <c r="F96" s="1" t="s">
        <v>6</v>
      </c>
      <c r="G96" s="22">
        <v>45433</v>
      </c>
      <c r="H96" s="32" t="s">
        <v>9</v>
      </c>
      <c r="I96" s="20"/>
      <c r="J96" s="21" t="s">
        <v>5</v>
      </c>
      <c r="K96" s="10">
        <v>45476</v>
      </c>
      <c r="L96" s="32" t="s">
        <v>9</v>
      </c>
      <c r="M96" s="20"/>
      <c r="N96" s="1" t="s">
        <v>6</v>
      </c>
      <c r="O96" s="22">
        <v>45510</v>
      </c>
      <c r="P96" s="32" t="s">
        <v>9</v>
      </c>
      <c r="Q96" s="20"/>
      <c r="R96" s="21" t="s">
        <v>7</v>
      </c>
      <c r="S96" s="22">
        <v>45544</v>
      </c>
      <c r="T96" s="33" t="s">
        <v>9</v>
      </c>
      <c r="U96" s="20"/>
      <c r="V96" s="1" t="s">
        <v>6</v>
      </c>
      <c r="W96" s="22">
        <v>45587</v>
      </c>
      <c r="X96" s="33" t="s">
        <v>8</v>
      </c>
      <c r="Y96" s="20"/>
      <c r="Z96" s="21" t="s">
        <v>5</v>
      </c>
      <c r="AA96" s="22">
        <v>45623</v>
      </c>
      <c r="AB96" s="33" t="s">
        <v>8</v>
      </c>
      <c r="AC96" s="20"/>
      <c r="AD96" s="1" t="s">
        <v>6</v>
      </c>
      <c r="AE96" s="22">
        <v>45657</v>
      </c>
      <c r="AF96" s="33" t="s">
        <v>9</v>
      </c>
      <c r="AG96" s="20"/>
      <c r="AH96" s="21" t="s">
        <v>7</v>
      </c>
      <c r="AI96" s="10">
        <v>45691</v>
      </c>
      <c r="AJ96" s="33" t="s">
        <v>9</v>
      </c>
      <c r="AK96" s="20"/>
      <c r="AL96" s="1" t="s">
        <v>6</v>
      </c>
      <c r="AM96" s="22">
        <v>45727</v>
      </c>
      <c r="AN96" s="33" t="s">
        <v>9</v>
      </c>
      <c r="AO96" s="20"/>
      <c r="AP96" s="30" t="s">
        <v>7</v>
      </c>
      <c r="AQ96" s="31">
        <v>45761</v>
      </c>
      <c r="AR96" s="29"/>
      <c r="AS96" s="20"/>
      <c r="AT96" s="1" t="s">
        <v>6</v>
      </c>
      <c r="AU96" s="22">
        <v>45797</v>
      </c>
      <c r="AV96" s="33" t="s">
        <v>9</v>
      </c>
      <c r="AX96" s="1"/>
      <c r="AY96" s="1"/>
      <c r="AZ96" s="1"/>
      <c r="BA96" s="1"/>
      <c r="BB96" s="1"/>
      <c r="BC96" s="4"/>
      <c r="BD96" s="4"/>
      <c r="BL96" s="3"/>
      <c r="BW96" s="3"/>
      <c r="BX96" s="3"/>
    </row>
    <row r="97" spans="1:76" x14ac:dyDescent="0.2">
      <c r="A97" s="20"/>
      <c r="B97" s="21" t="s">
        <v>5</v>
      </c>
      <c r="C97" s="22">
        <v>45399</v>
      </c>
      <c r="D97" s="32" t="s">
        <v>10</v>
      </c>
      <c r="E97" s="20"/>
      <c r="F97" s="1" t="s">
        <v>4</v>
      </c>
      <c r="G97" s="22">
        <v>45435</v>
      </c>
      <c r="H97" s="32" t="s">
        <v>9</v>
      </c>
      <c r="I97" s="20"/>
      <c r="J97" s="28" t="s">
        <v>2</v>
      </c>
      <c r="K97" s="10">
        <v>45479</v>
      </c>
      <c r="L97" s="32" t="s">
        <v>9</v>
      </c>
      <c r="M97" s="20"/>
      <c r="N97" s="1" t="s">
        <v>4</v>
      </c>
      <c r="O97" s="22">
        <v>45512</v>
      </c>
      <c r="P97" s="32" t="s">
        <v>8</v>
      </c>
      <c r="Q97" s="20"/>
      <c r="R97" s="21" t="s">
        <v>5</v>
      </c>
      <c r="S97" s="22">
        <v>45546</v>
      </c>
      <c r="T97" s="33" t="s">
        <v>9</v>
      </c>
      <c r="U97" s="20"/>
      <c r="V97" s="1" t="s">
        <v>4</v>
      </c>
      <c r="W97" s="22">
        <v>45589</v>
      </c>
      <c r="X97" s="33" t="s">
        <v>8</v>
      </c>
      <c r="Y97" s="20"/>
      <c r="Z97" s="28" t="s">
        <v>2</v>
      </c>
      <c r="AA97" s="22">
        <v>45626</v>
      </c>
      <c r="AB97" s="33" t="s">
        <v>8</v>
      </c>
      <c r="AC97" s="20"/>
      <c r="AD97" s="1" t="s">
        <v>4</v>
      </c>
      <c r="AE97" s="22">
        <v>45659</v>
      </c>
      <c r="AF97" s="33" t="s">
        <v>9</v>
      </c>
      <c r="AG97" s="20"/>
      <c r="AH97" s="21" t="s">
        <v>5</v>
      </c>
      <c r="AI97" s="10">
        <v>45693</v>
      </c>
      <c r="AJ97" s="33" t="s">
        <v>9</v>
      </c>
      <c r="AK97" s="20"/>
      <c r="AL97" s="1" t="s">
        <v>4</v>
      </c>
      <c r="AM97" s="22">
        <v>45729</v>
      </c>
      <c r="AN97" s="33" t="s">
        <v>9</v>
      </c>
      <c r="AO97" s="20"/>
      <c r="AP97" s="30" t="s">
        <v>5</v>
      </c>
      <c r="AQ97" s="31">
        <v>45763</v>
      </c>
      <c r="AR97" s="29"/>
      <c r="AS97" s="20"/>
      <c r="AT97" s="1" t="s">
        <v>4</v>
      </c>
      <c r="AU97" s="22">
        <v>45799</v>
      </c>
      <c r="AV97" s="33" t="s">
        <v>9</v>
      </c>
      <c r="AX97" s="1"/>
      <c r="AY97" s="1"/>
      <c r="AZ97" s="1"/>
      <c r="BA97" s="1"/>
      <c r="BB97" s="1"/>
      <c r="BC97" s="4"/>
      <c r="BD97" s="4"/>
      <c r="BL97" s="3"/>
      <c r="BW97" s="3"/>
      <c r="BX97" s="3"/>
    </row>
    <row r="98" spans="1:76" x14ac:dyDescent="0.2">
      <c r="A98" s="20"/>
      <c r="B98" s="28" t="s">
        <v>3</v>
      </c>
      <c r="C98" s="22">
        <v>45401</v>
      </c>
      <c r="D98" s="32" t="s">
        <v>9</v>
      </c>
      <c r="E98" s="20"/>
      <c r="F98" s="1" t="s">
        <v>2</v>
      </c>
      <c r="G98" s="22">
        <v>45437</v>
      </c>
      <c r="H98" s="32" t="s">
        <v>9</v>
      </c>
      <c r="I98" s="20"/>
      <c r="J98" s="21" t="s">
        <v>7</v>
      </c>
      <c r="K98" s="10">
        <v>45481</v>
      </c>
      <c r="L98" s="32" t="s">
        <v>9</v>
      </c>
      <c r="M98" s="20"/>
      <c r="N98" s="1" t="s">
        <v>2</v>
      </c>
      <c r="O98" s="22">
        <v>45514</v>
      </c>
      <c r="P98" s="32" t="s">
        <v>8</v>
      </c>
      <c r="Q98" s="20"/>
      <c r="R98" s="28" t="s">
        <v>2</v>
      </c>
      <c r="S98" s="22">
        <v>45549</v>
      </c>
      <c r="T98" s="33" t="s">
        <v>8</v>
      </c>
      <c r="U98" s="20"/>
      <c r="V98" s="1" t="s">
        <v>2</v>
      </c>
      <c r="W98" s="22">
        <v>45591</v>
      </c>
      <c r="X98" s="33" t="s">
        <v>8</v>
      </c>
      <c r="Y98" s="20"/>
      <c r="Z98" s="21" t="s">
        <v>7</v>
      </c>
      <c r="AA98" s="22">
        <v>45628</v>
      </c>
      <c r="AB98" s="33" t="s">
        <v>8</v>
      </c>
      <c r="AC98" s="20"/>
      <c r="AD98" s="1" t="s">
        <v>2</v>
      </c>
      <c r="AE98" s="22">
        <v>45661</v>
      </c>
      <c r="AF98" s="33" t="s">
        <v>9</v>
      </c>
      <c r="AG98" s="20"/>
      <c r="AH98" s="28" t="s">
        <v>2</v>
      </c>
      <c r="AI98" s="10">
        <v>45696</v>
      </c>
      <c r="AJ98" s="33" t="s">
        <v>9</v>
      </c>
      <c r="AK98" s="20"/>
      <c r="AL98" s="1" t="s">
        <v>2</v>
      </c>
      <c r="AM98" s="22">
        <v>45731</v>
      </c>
      <c r="AN98" s="33" t="s">
        <v>8</v>
      </c>
      <c r="AO98" s="20"/>
      <c r="AP98" s="28" t="s">
        <v>2</v>
      </c>
      <c r="AQ98" s="10">
        <v>45766</v>
      </c>
      <c r="AR98" s="33" t="s">
        <v>9</v>
      </c>
      <c r="AS98" s="20"/>
      <c r="AT98" s="1" t="s">
        <v>2</v>
      </c>
      <c r="AU98" s="22">
        <v>45801</v>
      </c>
      <c r="AV98" s="33" t="s">
        <v>9</v>
      </c>
      <c r="AX98" s="1"/>
      <c r="AY98" s="1"/>
      <c r="AZ98" s="1"/>
      <c r="BA98" s="1"/>
      <c r="BB98" s="1"/>
      <c r="BC98" s="4"/>
      <c r="BD98" s="4"/>
      <c r="BL98" s="3"/>
      <c r="BW98" s="3"/>
      <c r="BX98" s="3"/>
    </row>
    <row r="99" spans="1:76" x14ac:dyDescent="0.2">
      <c r="A99" s="20"/>
      <c r="B99" s="21" t="s">
        <v>7</v>
      </c>
      <c r="C99" s="22">
        <v>45404</v>
      </c>
      <c r="D99" s="32" t="s">
        <v>9</v>
      </c>
      <c r="E99" s="20"/>
      <c r="F99" s="1" t="s">
        <v>6</v>
      </c>
      <c r="G99" s="22">
        <v>45440</v>
      </c>
      <c r="H99" s="32" t="s">
        <v>9</v>
      </c>
      <c r="I99" s="20"/>
      <c r="J99" s="21" t="s">
        <v>5</v>
      </c>
      <c r="K99" s="10">
        <v>45483</v>
      </c>
      <c r="L99" s="32" t="s">
        <v>8</v>
      </c>
      <c r="M99" s="20"/>
      <c r="N99" s="1" t="s">
        <v>6</v>
      </c>
      <c r="O99" s="22">
        <v>45517</v>
      </c>
      <c r="P99" s="32" t="s">
        <v>8</v>
      </c>
      <c r="Q99" s="20"/>
      <c r="R99" s="21" t="s">
        <v>7</v>
      </c>
      <c r="S99" s="22">
        <v>45551</v>
      </c>
      <c r="T99" s="33" t="s">
        <v>8</v>
      </c>
      <c r="U99" s="20"/>
      <c r="V99" s="1" t="s">
        <v>6</v>
      </c>
      <c r="W99" s="22">
        <v>45594</v>
      </c>
      <c r="X99" s="33" t="s">
        <v>8</v>
      </c>
      <c r="Y99" s="20"/>
      <c r="Z99" s="21" t="s">
        <v>5</v>
      </c>
      <c r="AA99" s="22">
        <v>45630</v>
      </c>
      <c r="AB99" s="33" t="s">
        <v>8</v>
      </c>
      <c r="AC99" s="20"/>
      <c r="AD99" s="1" t="s">
        <v>6</v>
      </c>
      <c r="AE99" s="22">
        <v>45664</v>
      </c>
      <c r="AF99" s="33" t="s">
        <v>8</v>
      </c>
      <c r="AG99" s="20"/>
      <c r="AH99" s="21" t="s">
        <v>7</v>
      </c>
      <c r="AI99" s="10">
        <v>45698</v>
      </c>
      <c r="AJ99" s="33" t="s">
        <v>9</v>
      </c>
      <c r="AK99" s="20"/>
      <c r="AL99" s="1" t="s">
        <v>6</v>
      </c>
      <c r="AM99" s="22">
        <v>45734</v>
      </c>
      <c r="AN99" s="33" t="s">
        <v>8</v>
      </c>
      <c r="AO99" s="20"/>
      <c r="AP99" s="21" t="s">
        <v>7</v>
      </c>
      <c r="AQ99" s="10">
        <v>45768</v>
      </c>
      <c r="AR99" s="33" t="s">
        <v>9</v>
      </c>
      <c r="AS99" s="20"/>
      <c r="AT99" s="1" t="s">
        <v>6</v>
      </c>
      <c r="AU99" s="22">
        <v>45804</v>
      </c>
      <c r="AV99" s="33" t="s">
        <v>9</v>
      </c>
      <c r="AX99" s="1"/>
      <c r="AY99" s="1"/>
      <c r="AZ99" s="1"/>
      <c r="BA99" s="1"/>
      <c r="BB99" s="1"/>
      <c r="BC99" s="4"/>
      <c r="BD99" s="4"/>
      <c r="BL99" s="3"/>
      <c r="BW99" s="3"/>
      <c r="BX99" s="3"/>
    </row>
    <row r="100" spans="1:76" x14ac:dyDescent="0.2">
      <c r="A100" s="20"/>
      <c r="B100" s="21" t="s">
        <v>5</v>
      </c>
      <c r="C100" s="22">
        <v>45406</v>
      </c>
      <c r="D100" s="32" t="s">
        <v>9</v>
      </c>
      <c r="E100" s="20"/>
      <c r="F100" s="1" t="s">
        <v>4</v>
      </c>
      <c r="G100" s="22">
        <v>45442</v>
      </c>
      <c r="H100" s="32" t="s">
        <v>8</v>
      </c>
      <c r="I100" s="20"/>
      <c r="J100" s="28" t="s">
        <v>2</v>
      </c>
      <c r="K100" s="10">
        <v>45486</v>
      </c>
      <c r="L100" s="32" t="s">
        <v>8</v>
      </c>
      <c r="M100" s="20"/>
      <c r="N100" s="1" t="s">
        <v>4</v>
      </c>
      <c r="O100" s="22">
        <v>45519</v>
      </c>
      <c r="P100" s="32" t="s">
        <v>8</v>
      </c>
      <c r="Q100" s="20"/>
      <c r="R100" s="21" t="s">
        <v>5</v>
      </c>
      <c r="S100" s="22">
        <v>45553</v>
      </c>
      <c r="T100" s="33" t="s">
        <v>8</v>
      </c>
      <c r="U100" s="20"/>
      <c r="V100" s="1" t="s">
        <v>4</v>
      </c>
      <c r="W100" s="22">
        <v>45596</v>
      </c>
      <c r="X100" s="33" t="s">
        <v>8</v>
      </c>
      <c r="Y100" s="20"/>
      <c r="Z100" s="28" t="s">
        <v>2</v>
      </c>
      <c r="AA100" s="22">
        <v>45633</v>
      </c>
      <c r="AB100" s="33" t="s">
        <v>8</v>
      </c>
      <c r="AC100" s="20"/>
      <c r="AD100" s="1" t="s">
        <v>4</v>
      </c>
      <c r="AE100" s="22">
        <v>45666</v>
      </c>
      <c r="AF100" s="33" t="s">
        <v>8</v>
      </c>
      <c r="AG100" s="20"/>
      <c r="AH100" s="21" t="s">
        <v>5</v>
      </c>
      <c r="AI100" s="10">
        <v>45700</v>
      </c>
      <c r="AJ100" s="33" t="s">
        <v>9</v>
      </c>
      <c r="AK100" s="20"/>
      <c r="AL100" s="1" t="s">
        <v>4</v>
      </c>
      <c r="AM100" s="22">
        <v>45736</v>
      </c>
      <c r="AN100" s="33" t="s">
        <v>8</v>
      </c>
      <c r="AO100" s="20"/>
      <c r="AP100" s="21" t="s">
        <v>5</v>
      </c>
      <c r="AQ100" s="10">
        <v>45770</v>
      </c>
      <c r="AR100" s="33" t="s">
        <v>9</v>
      </c>
      <c r="AS100" s="20"/>
      <c r="AT100" s="1" t="s">
        <v>4</v>
      </c>
      <c r="AU100" s="22">
        <v>45806</v>
      </c>
      <c r="AV100" s="33" t="s">
        <v>8</v>
      </c>
      <c r="AX100" s="1"/>
      <c r="AY100" s="1"/>
      <c r="AZ100" s="1"/>
      <c r="BA100" s="1"/>
      <c r="BB100" s="1"/>
      <c r="BC100" s="4"/>
      <c r="BD100" s="4"/>
      <c r="BL100" s="3"/>
      <c r="BW100" s="3"/>
      <c r="BX100" s="3"/>
    </row>
    <row r="101" spans="1:76" x14ac:dyDescent="0.2">
      <c r="A101" s="20"/>
      <c r="B101" s="28" t="s">
        <v>3</v>
      </c>
      <c r="C101" s="22">
        <v>45408</v>
      </c>
      <c r="D101" s="32" t="s">
        <v>9</v>
      </c>
      <c r="E101" s="20"/>
      <c r="F101" s="1" t="s">
        <v>2</v>
      </c>
      <c r="G101" s="22">
        <v>45444</v>
      </c>
      <c r="H101" s="32" t="s">
        <v>8</v>
      </c>
      <c r="I101" s="20"/>
      <c r="J101" s="21" t="s">
        <v>7</v>
      </c>
      <c r="K101" s="10">
        <v>45488</v>
      </c>
      <c r="L101" s="32" t="s">
        <v>8</v>
      </c>
      <c r="M101" s="20"/>
      <c r="N101" s="1" t="s">
        <v>2</v>
      </c>
      <c r="O101" s="22">
        <v>45521</v>
      </c>
      <c r="P101" s="32" t="s">
        <v>8</v>
      </c>
      <c r="Q101" s="20"/>
      <c r="R101" s="28" t="s">
        <v>2</v>
      </c>
      <c r="S101" s="22">
        <v>45556</v>
      </c>
      <c r="T101" s="33" t="s">
        <v>8</v>
      </c>
      <c r="U101" s="20"/>
      <c r="V101" s="1" t="s">
        <v>2</v>
      </c>
      <c r="W101" s="22">
        <v>45598</v>
      </c>
      <c r="X101" s="33" t="s">
        <v>0</v>
      </c>
      <c r="Y101" s="20"/>
      <c r="Z101" s="21" t="s">
        <v>7</v>
      </c>
      <c r="AA101" s="22">
        <v>45635</v>
      </c>
      <c r="AB101" s="33" t="s">
        <v>8</v>
      </c>
      <c r="AC101" s="20"/>
      <c r="AD101" s="1" t="s">
        <v>2</v>
      </c>
      <c r="AE101" s="22">
        <v>45668</v>
      </c>
      <c r="AF101" s="33" t="s">
        <v>8</v>
      </c>
      <c r="AG101" s="20"/>
      <c r="AH101" s="28" t="s">
        <v>2</v>
      </c>
      <c r="AI101" s="10">
        <v>45703</v>
      </c>
      <c r="AJ101" s="33" t="s">
        <v>8</v>
      </c>
      <c r="AK101" s="20"/>
      <c r="AL101" s="1" t="s">
        <v>2</v>
      </c>
      <c r="AM101" s="22">
        <v>45738</v>
      </c>
      <c r="AN101" s="33" t="s">
        <v>8</v>
      </c>
      <c r="AO101" s="20"/>
      <c r="AP101" s="28" t="s">
        <v>2</v>
      </c>
      <c r="AQ101" s="10">
        <v>45773</v>
      </c>
      <c r="AR101" s="33" t="s">
        <v>9</v>
      </c>
      <c r="AS101" s="20"/>
      <c r="AT101" s="1" t="s">
        <v>2</v>
      </c>
      <c r="AU101" s="22">
        <v>45808</v>
      </c>
      <c r="AV101" s="33" t="s">
        <v>8</v>
      </c>
      <c r="AX101" s="1"/>
      <c r="AY101" s="1"/>
      <c r="AZ101" s="1"/>
      <c r="BA101" s="1"/>
      <c r="BB101" s="1"/>
      <c r="BC101" s="4"/>
      <c r="BD101" s="4"/>
      <c r="BL101" s="3"/>
      <c r="BW101" s="3"/>
      <c r="BX101" s="3"/>
    </row>
    <row r="102" spans="1:76" x14ac:dyDescent="0.2">
      <c r="A102" s="20"/>
      <c r="B102" s="21" t="s">
        <v>7</v>
      </c>
      <c r="C102" s="22">
        <v>45411</v>
      </c>
      <c r="D102" s="32" t="s">
        <v>9</v>
      </c>
      <c r="E102" s="20"/>
      <c r="F102" s="1" t="s">
        <v>6</v>
      </c>
      <c r="G102" s="22">
        <v>45447</v>
      </c>
      <c r="H102" s="32" t="s">
        <v>8</v>
      </c>
      <c r="I102" s="20"/>
      <c r="J102" s="21" t="s">
        <v>5</v>
      </c>
      <c r="K102" s="10">
        <v>45490</v>
      </c>
      <c r="L102" s="32" t="s">
        <v>8</v>
      </c>
      <c r="M102" s="20"/>
      <c r="N102" s="1" t="s">
        <v>6</v>
      </c>
      <c r="O102" s="22">
        <v>45524</v>
      </c>
      <c r="P102" s="32" t="s">
        <v>8</v>
      </c>
      <c r="Q102" s="20"/>
      <c r="R102" s="21" t="s">
        <v>7</v>
      </c>
      <c r="S102" s="22">
        <v>45558</v>
      </c>
      <c r="T102" s="33" t="s">
        <v>8</v>
      </c>
      <c r="U102" s="20"/>
      <c r="V102" s="1" t="s">
        <v>6</v>
      </c>
      <c r="W102" s="22">
        <v>45601</v>
      </c>
      <c r="X102" s="33" t="s">
        <v>0</v>
      </c>
      <c r="Y102" s="20"/>
      <c r="Z102" s="21" t="s">
        <v>5</v>
      </c>
      <c r="AA102" s="22">
        <v>45637</v>
      </c>
      <c r="AB102" s="33" t="s">
        <v>0</v>
      </c>
      <c r="AC102" s="20"/>
      <c r="AD102" s="1" t="s">
        <v>6</v>
      </c>
      <c r="AE102" s="22">
        <v>45671</v>
      </c>
      <c r="AF102" s="33" t="s">
        <v>8</v>
      </c>
      <c r="AG102" s="20"/>
      <c r="AH102" s="30" t="s">
        <v>7</v>
      </c>
      <c r="AI102" s="31">
        <v>45705</v>
      </c>
      <c r="AJ102" s="29"/>
      <c r="AK102" s="20"/>
      <c r="AL102" s="1" t="s">
        <v>6</v>
      </c>
      <c r="AM102" s="22">
        <v>45741</v>
      </c>
      <c r="AN102" s="33" t="s">
        <v>8</v>
      </c>
      <c r="AO102" s="20"/>
      <c r="AP102" s="21" t="s">
        <v>7</v>
      </c>
      <c r="AQ102" s="10">
        <v>45775</v>
      </c>
      <c r="AR102" s="33" t="s">
        <v>9</v>
      </c>
      <c r="AS102" s="20"/>
      <c r="AT102" s="1" t="s">
        <v>6</v>
      </c>
      <c r="AU102" s="22">
        <v>45811</v>
      </c>
      <c r="AV102" s="33" t="s">
        <v>8</v>
      </c>
      <c r="AX102" s="1"/>
      <c r="AY102" s="1"/>
      <c r="AZ102" s="1"/>
      <c r="BA102" s="1"/>
      <c r="BB102" s="1"/>
      <c r="BC102" s="4"/>
      <c r="BD102" s="4"/>
      <c r="BL102" s="3"/>
      <c r="BW102" s="3"/>
      <c r="BX102" s="3"/>
    </row>
    <row r="103" spans="1:76" x14ac:dyDescent="0.2">
      <c r="A103" s="20"/>
      <c r="B103" s="21" t="s">
        <v>5</v>
      </c>
      <c r="C103" s="22">
        <v>45413</v>
      </c>
      <c r="D103" s="32" t="s">
        <v>9</v>
      </c>
      <c r="E103" s="20"/>
      <c r="F103" s="1" t="s">
        <v>4</v>
      </c>
      <c r="G103" s="22">
        <v>45449</v>
      </c>
      <c r="H103" s="32" t="s">
        <v>8</v>
      </c>
      <c r="I103" s="20"/>
      <c r="J103" s="28" t="s">
        <v>2</v>
      </c>
      <c r="K103" s="10">
        <v>45493</v>
      </c>
      <c r="L103" s="32" t="s">
        <v>8</v>
      </c>
      <c r="M103" s="20"/>
      <c r="N103" s="1" t="s">
        <v>4</v>
      </c>
      <c r="O103" s="22">
        <v>45526</v>
      </c>
      <c r="P103" s="32" t="s">
        <v>0</v>
      </c>
      <c r="Q103" s="20"/>
      <c r="R103" s="21" t="s">
        <v>5</v>
      </c>
      <c r="S103" s="22">
        <v>45560</v>
      </c>
      <c r="T103" s="33" t="s">
        <v>8</v>
      </c>
      <c r="U103" s="20"/>
      <c r="V103" s="1" t="s">
        <v>4</v>
      </c>
      <c r="W103" s="22">
        <v>45603</v>
      </c>
      <c r="X103" s="33" t="s">
        <v>0</v>
      </c>
      <c r="Y103" s="20"/>
      <c r="Z103" s="28" t="s">
        <v>2</v>
      </c>
      <c r="AA103" s="22">
        <v>45640</v>
      </c>
      <c r="AB103" s="33" t="s">
        <v>0</v>
      </c>
      <c r="AC103" s="20"/>
      <c r="AD103" s="1" t="s">
        <v>4</v>
      </c>
      <c r="AE103" s="22">
        <v>45673</v>
      </c>
      <c r="AF103" s="33" t="s">
        <v>8</v>
      </c>
      <c r="AG103" s="20"/>
      <c r="AH103" s="21" t="s">
        <v>5</v>
      </c>
      <c r="AI103" s="10">
        <v>45707</v>
      </c>
      <c r="AJ103" s="33" t="s">
        <v>8</v>
      </c>
      <c r="AK103" s="20"/>
      <c r="AL103" s="1" t="s">
        <v>4</v>
      </c>
      <c r="AM103" s="22">
        <v>45743</v>
      </c>
      <c r="AN103" s="33" t="s">
        <v>8</v>
      </c>
      <c r="AO103" s="20"/>
      <c r="AP103" s="21" t="s">
        <v>5</v>
      </c>
      <c r="AQ103" s="10">
        <v>45777</v>
      </c>
      <c r="AR103" s="33" t="s">
        <v>8</v>
      </c>
      <c r="AS103" s="20"/>
      <c r="AT103" s="1" t="s">
        <v>4</v>
      </c>
      <c r="AU103" s="22">
        <v>45813</v>
      </c>
      <c r="AV103" s="33" t="s">
        <v>8</v>
      </c>
      <c r="AX103" s="1"/>
      <c r="AY103" s="1"/>
      <c r="AZ103" s="1"/>
      <c r="BA103" s="1"/>
      <c r="BB103" s="1"/>
      <c r="BC103" s="4"/>
      <c r="BD103" s="4"/>
      <c r="BL103" s="3"/>
      <c r="BW103" s="3"/>
      <c r="BX103" s="3"/>
    </row>
    <row r="104" spans="1:76" x14ac:dyDescent="0.2">
      <c r="A104" s="20"/>
      <c r="B104" s="28" t="s">
        <v>3</v>
      </c>
      <c r="C104" s="22">
        <v>45415</v>
      </c>
      <c r="D104" s="32" t="s">
        <v>8</v>
      </c>
      <c r="E104" s="20"/>
      <c r="F104" s="1" t="s">
        <v>2</v>
      </c>
      <c r="G104" s="22">
        <v>45451</v>
      </c>
      <c r="H104" s="32" t="s">
        <v>8</v>
      </c>
      <c r="I104" s="20"/>
      <c r="J104" s="21" t="s">
        <v>7</v>
      </c>
      <c r="K104" s="10">
        <v>45495</v>
      </c>
      <c r="L104" s="32" t="s">
        <v>8</v>
      </c>
      <c r="M104" s="20"/>
      <c r="N104" s="1" t="s">
        <v>2</v>
      </c>
      <c r="O104" s="22">
        <v>45528</v>
      </c>
      <c r="P104" s="32" t="s">
        <v>0</v>
      </c>
      <c r="Q104" s="20"/>
      <c r="R104" s="28" t="s">
        <v>2</v>
      </c>
      <c r="S104" s="22">
        <v>45563</v>
      </c>
      <c r="T104" s="33" t="s">
        <v>0</v>
      </c>
      <c r="U104" s="20"/>
      <c r="V104" s="1" t="s">
        <v>2</v>
      </c>
      <c r="W104" s="22">
        <v>45605</v>
      </c>
      <c r="X104" s="33" t="s">
        <v>0</v>
      </c>
      <c r="Y104" s="20"/>
      <c r="Z104" s="21" t="s">
        <v>7</v>
      </c>
      <c r="AA104" s="22">
        <v>45642</v>
      </c>
      <c r="AB104" s="33" t="s">
        <v>0</v>
      </c>
      <c r="AC104" s="20"/>
      <c r="AD104" s="1" t="s">
        <v>2</v>
      </c>
      <c r="AE104" s="22">
        <v>45675</v>
      </c>
      <c r="AF104" s="33" t="s">
        <v>8</v>
      </c>
      <c r="AG104" s="20"/>
      <c r="AH104" s="28" t="s">
        <v>2</v>
      </c>
      <c r="AI104" s="10">
        <v>45710</v>
      </c>
      <c r="AJ104" s="33" t="s">
        <v>8</v>
      </c>
      <c r="AK104" s="20"/>
      <c r="AL104" s="1" t="s">
        <v>2</v>
      </c>
      <c r="AM104" s="22">
        <v>45745</v>
      </c>
      <c r="AN104" s="33" t="s">
        <v>0</v>
      </c>
      <c r="AO104" s="20"/>
      <c r="AP104" s="28" t="s">
        <v>2</v>
      </c>
      <c r="AQ104" s="10">
        <v>45780</v>
      </c>
      <c r="AR104" s="33" t="s">
        <v>8</v>
      </c>
      <c r="AS104" s="20"/>
      <c r="AT104" s="1" t="s">
        <v>2</v>
      </c>
      <c r="AU104" s="22">
        <v>45815</v>
      </c>
      <c r="AV104" s="33" t="s">
        <v>8</v>
      </c>
      <c r="AX104" s="1"/>
      <c r="AY104" s="1"/>
      <c r="AZ104" s="1"/>
      <c r="BA104" s="1"/>
      <c r="BB104" s="1"/>
      <c r="BC104" s="4"/>
      <c r="BD104" s="4"/>
      <c r="BL104" s="3"/>
      <c r="BW104" s="3"/>
      <c r="BX104" s="3"/>
    </row>
    <row r="105" spans="1:76" x14ac:dyDescent="0.2">
      <c r="A105" s="20"/>
      <c r="B105" s="21" t="s">
        <v>7</v>
      </c>
      <c r="C105" s="22">
        <v>45418</v>
      </c>
      <c r="D105" s="32" t="s">
        <v>8</v>
      </c>
      <c r="E105" s="20"/>
      <c r="F105" s="1" t="s">
        <v>6</v>
      </c>
      <c r="G105" s="22">
        <v>45454</v>
      </c>
      <c r="H105" s="32" t="s">
        <v>8</v>
      </c>
      <c r="I105" s="20"/>
      <c r="J105" s="21" t="s">
        <v>5</v>
      </c>
      <c r="K105" s="10">
        <v>45497</v>
      </c>
      <c r="L105" s="32" t="s">
        <v>0</v>
      </c>
      <c r="M105" s="20"/>
      <c r="N105" s="1" t="s">
        <v>6</v>
      </c>
      <c r="O105" s="22">
        <v>45531</v>
      </c>
      <c r="P105" s="32" t="s">
        <v>0</v>
      </c>
      <c r="Q105" s="20"/>
      <c r="R105" s="21" t="s">
        <v>7</v>
      </c>
      <c r="S105" s="22">
        <v>45565</v>
      </c>
      <c r="T105" s="33" t="s">
        <v>0</v>
      </c>
      <c r="U105" s="20"/>
      <c r="V105" s="1" t="s">
        <v>6</v>
      </c>
      <c r="W105" s="22">
        <v>45608</v>
      </c>
      <c r="X105" s="33" t="s">
        <v>0</v>
      </c>
      <c r="Y105" s="20"/>
      <c r="Z105" s="21" t="s">
        <v>5</v>
      </c>
      <c r="AA105" s="22">
        <v>45644</v>
      </c>
      <c r="AB105" s="33" t="s">
        <v>0</v>
      </c>
      <c r="AC105" s="20"/>
      <c r="AD105" s="1" t="s">
        <v>6</v>
      </c>
      <c r="AE105" s="22">
        <v>45678</v>
      </c>
      <c r="AF105" s="33" t="s">
        <v>0</v>
      </c>
      <c r="AG105" s="20"/>
      <c r="AH105" s="21" t="s">
        <v>7</v>
      </c>
      <c r="AI105" s="10">
        <v>45712</v>
      </c>
      <c r="AJ105" s="33" t="s">
        <v>8</v>
      </c>
      <c r="AK105" s="20"/>
      <c r="AL105" s="1" t="s">
        <v>6</v>
      </c>
      <c r="AM105" s="22">
        <v>45748</v>
      </c>
      <c r="AN105" s="33" t="s">
        <v>0</v>
      </c>
      <c r="AO105" s="20"/>
      <c r="AP105" s="21" t="s">
        <v>7</v>
      </c>
      <c r="AQ105" s="10">
        <v>45782</v>
      </c>
      <c r="AR105" s="33" t="s">
        <v>8</v>
      </c>
      <c r="AS105" s="20"/>
      <c r="AT105" s="1" t="s">
        <v>6</v>
      </c>
      <c r="AU105" s="22">
        <v>45818</v>
      </c>
      <c r="AV105" s="33" t="s">
        <v>8</v>
      </c>
      <c r="AX105" s="1"/>
      <c r="AY105" s="1"/>
      <c r="AZ105" s="1"/>
      <c r="BA105" s="1"/>
      <c r="BB105" s="1"/>
      <c r="BC105" s="4"/>
      <c r="BD105" s="4"/>
      <c r="BL105" s="3"/>
      <c r="BW105" s="3"/>
      <c r="BX105" s="3"/>
    </row>
    <row r="106" spans="1:76" x14ac:dyDescent="0.2">
      <c r="A106" s="20"/>
      <c r="B106" s="21" t="s">
        <v>5</v>
      </c>
      <c r="C106" s="22">
        <v>45420</v>
      </c>
      <c r="D106" s="32" t="s">
        <v>8</v>
      </c>
      <c r="E106" s="20"/>
      <c r="F106" s="1" t="s">
        <v>4</v>
      </c>
      <c r="G106" s="22">
        <v>45456</v>
      </c>
      <c r="H106" s="32" t="s">
        <v>0</v>
      </c>
      <c r="I106" s="20"/>
      <c r="J106" s="28" t="s">
        <v>2</v>
      </c>
      <c r="K106" s="10">
        <v>45500</v>
      </c>
      <c r="L106" s="32" t="s">
        <v>0</v>
      </c>
      <c r="M106" s="20"/>
      <c r="N106" s="1" t="s">
        <v>4</v>
      </c>
      <c r="O106" s="22">
        <v>45533</v>
      </c>
      <c r="P106" s="32" t="s">
        <v>0</v>
      </c>
      <c r="Q106" s="20"/>
      <c r="R106" s="21" t="s">
        <v>5</v>
      </c>
      <c r="S106" s="22">
        <v>45567</v>
      </c>
      <c r="T106" s="33" t="s">
        <v>0</v>
      </c>
      <c r="U106" s="20"/>
      <c r="V106" s="1" t="s">
        <v>4</v>
      </c>
      <c r="W106" s="22">
        <v>45610</v>
      </c>
      <c r="X106" s="40" t="s">
        <v>0</v>
      </c>
      <c r="Y106" s="20"/>
      <c r="Z106" s="28" t="s">
        <v>2</v>
      </c>
      <c r="AA106" s="22">
        <v>45647</v>
      </c>
      <c r="AB106" s="37" t="s">
        <v>0</v>
      </c>
      <c r="AC106" s="20"/>
      <c r="AD106" s="1" t="s">
        <v>4</v>
      </c>
      <c r="AE106" s="22">
        <v>45680</v>
      </c>
      <c r="AF106" s="33" t="s">
        <v>0</v>
      </c>
      <c r="AG106" s="20"/>
      <c r="AH106" s="21" t="s">
        <v>5</v>
      </c>
      <c r="AI106" s="10">
        <v>45714</v>
      </c>
      <c r="AJ106" s="33" t="s">
        <v>8</v>
      </c>
      <c r="AK106" s="20"/>
      <c r="AL106" s="1" t="s">
        <v>4</v>
      </c>
      <c r="AM106" s="22">
        <v>45750</v>
      </c>
      <c r="AN106" s="33" t="s">
        <v>0</v>
      </c>
      <c r="AO106" s="20"/>
      <c r="AP106" s="21" t="s">
        <v>5</v>
      </c>
      <c r="AQ106" s="10">
        <v>45784</v>
      </c>
      <c r="AR106" s="33" t="s">
        <v>8</v>
      </c>
      <c r="AS106" s="20"/>
      <c r="AT106" s="1" t="s">
        <v>4</v>
      </c>
      <c r="AU106" s="22">
        <v>45820</v>
      </c>
      <c r="AV106" s="33" t="s">
        <v>0</v>
      </c>
      <c r="AX106" s="1"/>
      <c r="AY106" s="1"/>
      <c r="AZ106" s="1"/>
      <c r="BA106" s="1"/>
      <c r="BB106" s="1"/>
      <c r="BC106" s="4"/>
      <c r="BD106" s="4"/>
      <c r="BL106" s="3"/>
      <c r="BW106" s="3"/>
      <c r="BX106" s="3"/>
    </row>
    <row r="107" spans="1:76" x14ac:dyDescent="0.2">
      <c r="A107" s="20"/>
      <c r="B107" s="28" t="s">
        <v>3</v>
      </c>
      <c r="C107" s="22">
        <v>45422</v>
      </c>
      <c r="D107" s="32" t="s">
        <v>8</v>
      </c>
      <c r="E107" s="20"/>
      <c r="F107" s="1" t="s">
        <v>2</v>
      </c>
      <c r="G107" s="22">
        <v>45458</v>
      </c>
      <c r="H107" s="32" t="s">
        <v>0</v>
      </c>
      <c r="I107" s="20"/>
      <c r="J107" s="21" t="s">
        <v>7</v>
      </c>
      <c r="K107" s="10">
        <v>45502</v>
      </c>
      <c r="L107" s="32" t="s">
        <v>0</v>
      </c>
      <c r="M107" s="20"/>
      <c r="N107" s="1" t="s">
        <v>2</v>
      </c>
      <c r="O107" s="22">
        <v>45535</v>
      </c>
      <c r="P107" s="32" t="s">
        <v>0</v>
      </c>
      <c r="Q107" s="20"/>
      <c r="R107" s="28" t="s">
        <v>2</v>
      </c>
      <c r="S107" s="22">
        <v>45570</v>
      </c>
      <c r="T107" s="33" t="s">
        <v>0</v>
      </c>
      <c r="U107" s="20"/>
      <c r="V107" s="1" t="s">
        <v>2</v>
      </c>
      <c r="W107" s="22">
        <v>45612</v>
      </c>
      <c r="X107" s="36" t="s">
        <v>0</v>
      </c>
      <c r="Y107" s="20"/>
      <c r="Z107" s="21" t="s">
        <v>1</v>
      </c>
      <c r="AA107" s="22">
        <v>45648</v>
      </c>
      <c r="AB107" s="33" t="s">
        <v>0</v>
      </c>
      <c r="AC107" s="20"/>
      <c r="AD107" s="1" t="s">
        <v>2</v>
      </c>
      <c r="AE107" s="22">
        <v>45682</v>
      </c>
      <c r="AF107" s="33" t="s">
        <v>0</v>
      </c>
      <c r="AG107" s="20"/>
      <c r="AH107" s="28" t="s">
        <v>2</v>
      </c>
      <c r="AI107" s="10">
        <v>45717</v>
      </c>
      <c r="AJ107" s="33" t="s">
        <v>8</v>
      </c>
      <c r="AK107" s="20"/>
      <c r="AL107" s="1" t="s">
        <v>2</v>
      </c>
      <c r="AM107" s="22">
        <v>45752</v>
      </c>
      <c r="AN107" s="33" t="s">
        <v>0</v>
      </c>
      <c r="AO107" s="20"/>
      <c r="AP107" s="28" t="s">
        <v>2</v>
      </c>
      <c r="AQ107" s="10">
        <v>45787</v>
      </c>
      <c r="AR107" s="33" t="s">
        <v>8</v>
      </c>
      <c r="AS107" s="20"/>
      <c r="AT107" s="1" t="s">
        <v>2</v>
      </c>
      <c r="AU107" s="22">
        <v>45822</v>
      </c>
      <c r="AV107" s="33" t="s">
        <v>0</v>
      </c>
      <c r="AX107" s="1"/>
      <c r="AY107" s="1"/>
      <c r="AZ107" s="1"/>
      <c r="BA107" s="1"/>
      <c r="BB107" s="1"/>
      <c r="BC107" s="4"/>
      <c r="BD107" s="4"/>
      <c r="BL107" s="3"/>
      <c r="BW107" s="3"/>
      <c r="BX107" s="3"/>
    </row>
    <row r="108" spans="1:76" x14ac:dyDescent="0.2">
      <c r="A108" s="20"/>
      <c r="B108" s="21" t="s">
        <v>7</v>
      </c>
      <c r="C108" s="22">
        <v>45425</v>
      </c>
      <c r="D108" s="32" t="s">
        <v>8</v>
      </c>
      <c r="E108" s="20"/>
      <c r="F108" s="1" t="s">
        <v>6</v>
      </c>
      <c r="G108" s="22">
        <v>45461</v>
      </c>
      <c r="H108" s="32" t="s">
        <v>0</v>
      </c>
      <c r="I108" s="20"/>
      <c r="J108" s="21" t="s">
        <v>5</v>
      </c>
      <c r="K108" s="10">
        <v>45504</v>
      </c>
      <c r="L108" s="32" t="s">
        <v>0</v>
      </c>
      <c r="M108" s="20"/>
      <c r="N108" s="1" t="s">
        <v>6</v>
      </c>
      <c r="O108" s="22">
        <v>45538</v>
      </c>
      <c r="P108" s="40" t="s">
        <v>0</v>
      </c>
      <c r="Q108" s="20"/>
      <c r="R108" s="21" t="s">
        <v>7</v>
      </c>
      <c r="S108" s="22">
        <v>45572</v>
      </c>
      <c r="T108" s="33" t="s">
        <v>0</v>
      </c>
      <c r="U108" s="20"/>
      <c r="V108" s="1"/>
      <c r="W108" s="22"/>
      <c r="Y108" s="20"/>
      <c r="Z108" s="21"/>
      <c r="AA108" s="22"/>
      <c r="AC108" s="20"/>
      <c r="AD108" s="1" t="s">
        <v>6</v>
      </c>
      <c r="AE108" s="22">
        <v>45685</v>
      </c>
      <c r="AF108" s="33" t="s">
        <v>0</v>
      </c>
      <c r="AG108" s="20"/>
      <c r="AH108" s="21" t="s">
        <v>7</v>
      </c>
      <c r="AI108" s="10">
        <v>45719</v>
      </c>
      <c r="AJ108" s="33" t="s">
        <v>0</v>
      </c>
      <c r="AK108" s="20"/>
      <c r="AL108" s="1" t="s">
        <v>6</v>
      </c>
      <c r="AM108" s="22">
        <v>45755</v>
      </c>
      <c r="AN108" s="33" t="s">
        <v>0</v>
      </c>
      <c r="AO108" s="20"/>
      <c r="AP108" s="21" t="s">
        <v>7</v>
      </c>
      <c r="AQ108" s="10">
        <v>45789</v>
      </c>
      <c r="AR108" s="33" t="s">
        <v>8</v>
      </c>
      <c r="AS108" s="20"/>
      <c r="AT108" s="1" t="s">
        <v>6</v>
      </c>
      <c r="AU108" s="22">
        <v>45825</v>
      </c>
      <c r="AV108" s="33" t="s">
        <v>0</v>
      </c>
      <c r="AX108" s="65"/>
      <c r="AY108" s="65"/>
      <c r="AZ108" s="1"/>
      <c r="BA108" s="1"/>
      <c r="BB108" s="1"/>
      <c r="BC108" s="4"/>
      <c r="BD108" s="4"/>
      <c r="BL108" s="3"/>
      <c r="BW108" s="3"/>
      <c r="BX108" s="3"/>
    </row>
    <row r="109" spans="1:76" x14ac:dyDescent="0.2">
      <c r="A109" s="20"/>
      <c r="B109" s="21" t="s">
        <v>5</v>
      </c>
      <c r="C109" s="22">
        <v>45427</v>
      </c>
      <c r="D109" s="32" t="s">
        <v>8</v>
      </c>
      <c r="E109" s="20"/>
      <c r="F109" s="1" t="s">
        <v>4</v>
      </c>
      <c r="G109" s="22">
        <v>45463</v>
      </c>
      <c r="H109" s="32" t="s">
        <v>0</v>
      </c>
      <c r="I109" s="20"/>
      <c r="J109" s="3" t="s">
        <v>3</v>
      </c>
      <c r="K109" s="10">
        <v>45506</v>
      </c>
      <c r="L109" s="32" t="s">
        <v>0</v>
      </c>
      <c r="M109" s="20"/>
      <c r="N109" s="1" t="s">
        <v>4</v>
      </c>
      <c r="O109" s="22">
        <v>45540</v>
      </c>
      <c r="P109" s="40" t="s">
        <v>0</v>
      </c>
      <c r="Q109" s="20"/>
      <c r="R109" s="21" t="s">
        <v>5</v>
      </c>
      <c r="S109" s="22">
        <v>45574</v>
      </c>
      <c r="T109" s="40" t="s">
        <v>0</v>
      </c>
      <c r="U109" s="20"/>
      <c r="V109" s="1"/>
      <c r="W109" s="22"/>
      <c r="Y109" s="20"/>
      <c r="Z109" s="28"/>
      <c r="AA109" s="22"/>
      <c r="AC109" s="20"/>
      <c r="AD109" s="1" t="s">
        <v>4</v>
      </c>
      <c r="AE109" s="22">
        <v>45687</v>
      </c>
      <c r="AF109" s="33" t="s">
        <v>0</v>
      </c>
      <c r="AG109" s="20"/>
      <c r="AH109" s="41" t="s">
        <v>5</v>
      </c>
      <c r="AI109" s="42">
        <v>45721</v>
      </c>
      <c r="AJ109" s="33" t="s">
        <v>0</v>
      </c>
      <c r="AK109" s="20"/>
      <c r="AL109" s="1" t="s">
        <v>4</v>
      </c>
      <c r="AM109" s="22">
        <v>45757</v>
      </c>
      <c r="AN109" s="43" t="s">
        <v>0</v>
      </c>
      <c r="AO109" s="20"/>
      <c r="AP109" s="21" t="s">
        <v>5</v>
      </c>
      <c r="AQ109" s="10">
        <v>45791</v>
      </c>
      <c r="AR109" s="33" t="s">
        <v>0</v>
      </c>
      <c r="AS109" s="20"/>
      <c r="AT109" s="25" t="s">
        <v>4</v>
      </c>
      <c r="AU109" s="26">
        <v>45827</v>
      </c>
      <c r="AV109" s="39"/>
      <c r="AX109" s="65"/>
      <c r="AY109" s="65"/>
      <c r="AZ109" s="1"/>
      <c r="BA109" s="1"/>
      <c r="BB109" s="1"/>
      <c r="BC109" s="4"/>
      <c r="BD109" s="4"/>
      <c r="BL109" s="3"/>
      <c r="BW109" s="3"/>
      <c r="BX109" s="3"/>
    </row>
    <row r="110" spans="1:76" x14ac:dyDescent="0.2">
      <c r="A110" s="20"/>
      <c r="B110" s="28" t="s">
        <v>3</v>
      </c>
      <c r="C110" s="22">
        <v>45429</v>
      </c>
      <c r="D110" s="32" t="s">
        <v>0</v>
      </c>
      <c r="E110" s="20"/>
      <c r="F110" s="1" t="s">
        <v>2</v>
      </c>
      <c r="G110" s="22">
        <v>45465</v>
      </c>
      <c r="H110" s="32" t="s">
        <v>0</v>
      </c>
      <c r="I110" s="20"/>
      <c r="J110" s="28" t="s">
        <v>2</v>
      </c>
      <c r="K110" s="10">
        <v>45507</v>
      </c>
      <c r="L110" s="36" t="s">
        <v>0</v>
      </c>
      <c r="M110" s="20"/>
      <c r="N110" s="1" t="s">
        <v>2</v>
      </c>
      <c r="O110" s="22">
        <v>45542</v>
      </c>
      <c r="P110" s="36" t="s">
        <v>0</v>
      </c>
      <c r="Q110" s="20"/>
      <c r="R110" s="28" t="s">
        <v>2</v>
      </c>
      <c r="S110" s="22">
        <v>45577</v>
      </c>
      <c r="T110" s="37" t="s">
        <v>0</v>
      </c>
      <c r="U110" s="20"/>
      <c r="V110" s="1"/>
      <c r="W110" s="22"/>
      <c r="Y110" s="20"/>
      <c r="Z110" s="21"/>
      <c r="AA110" s="22"/>
      <c r="AC110" s="20"/>
      <c r="AD110" s="1" t="s">
        <v>2</v>
      </c>
      <c r="AE110" s="22">
        <v>45689</v>
      </c>
      <c r="AF110" s="37" t="s">
        <v>0</v>
      </c>
      <c r="AG110" s="20"/>
      <c r="AH110" s="44" t="s">
        <v>4</v>
      </c>
      <c r="AI110" s="42">
        <v>45722</v>
      </c>
      <c r="AJ110" s="33" t="s">
        <v>0</v>
      </c>
      <c r="AK110" s="20"/>
      <c r="AL110" s="1" t="s">
        <v>2</v>
      </c>
      <c r="AM110" s="22">
        <v>45759</v>
      </c>
      <c r="AN110" s="37" t="s">
        <v>0</v>
      </c>
      <c r="AO110" s="20"/>
      <c r="AP110" s="28" t="s">
        <v>2</v>
      </c>
      <c r="AQ110" s="10">
        <v>45794</v>
      </c>
      <c r="AR110" s="33" t="s">
        <v>0</v>
      </c>
      <c r="AS110" s="20"/>
      <c r="AT110" s="1" t="s">
        <v>2</v>
      </c>
      <c r="AU110" s="22">
        <v>45829</v>
      </c>
      <c r="AV110" s="33" t="s">
        <v>0</v>
      </c>
      <c r="AX110" s="65"/>
      <c r="AY110" s="65"/>
      <c r="AZ110" s="65"/>
      <c r="BA110" s="65"/>
      <c r="BB110" s="65"/>
      <c r="BC110" s="4"/>
      <c r="BD110" s="4"/>
      <c r="BL110" s="3"/>
      <c r="BW110" s="3"/>
      <c r="BX110" s="3"/>
    </row>
    <row r="111" spans="1:76" x14ac:dyDescent="0.2">
      <c r="A111" s="20"/>
      <c r="B111" s="21" t="s">
        <v>7</v>
      </c>
      <c r="C111" s="22">
        <v>45432</v>
      </c>
      <c r="D111" s="32" t="s">
        <v>0</v>
      </c>
      <c r="E111" s="20"/>
      <c r="F111" s="1" t="s">
        <v>6</v>
      </c>
      <c r="G111" s="22">
        <v>45468</v>
      </c>
      <c r="H111" s="40" t="s">
        <v>0</v>
      </c>
      <c r="I111" s="20"/>
      <c r="J111" s="21"/>
      <c r="K111" s="10"/>
      <c r="M111" s="20"/>
      <c r="N111" s="1"/>
      <c r="O111" s="22"/>
      <c r="Q111" s="20"/>
      <c r="R111" s="21"/>
      <c r="S111" s="22"/>
      <c r="U111" s="20"/>
      <c r="V111" s="1"/>
      <c r="W111" s="22"/>
      <c r="Y111" s="20"/>
      <c r="Z111" s="21"/>
      <c r="AA111" s="22"/>
      <c r="AC111" s="20"/>
      <c r="AD111" s="1"/>
      <c r="AE111" s="10"/>
      <c r="AF111" s="1"/>
      <c r="AG111" s="20"/>
      <c r="AH111" s="41" t="s">
        <v>3</v>
      </c>
      <c r="AI111" s="42">
        <v>45723</v>
      </c>
      <c r="AJ111" s="33" t="s">
        <v>0</v>
      </c>
      <c r="AK111" s="20"/>
      <c r="AL111" s="1"/>
      <c r="AM111" s="22"/>
      <c r="AO111" s="20"/>
      <c r="AP111" s="21" t="s">
        <v>7</v>
      </c>
      <c r="AQ111" s="10">
        <v>45796</v>
      </c>
      <c r="AR111" s="33" t="s">
        <v>0</v>
      </c>
      <c r="AS111" s="20"/>
      <c r="AT111" s="1" t="s">
        <v>6</v>
      </c>
      <c r="AU111" s="22">
        <v>45832</v>
      </c>
      <c r="AV111" s="81" t="s">
        <v>0</v>
      </c>
      <c r="AX111" s="65"/>
      <c r="AY111" s="65"/>
      <c r="AZ111" s="65"/>
      <c r="BA111" s="65"/>
      <c r="BB111" s="65"/>
      <c r="BC111" s="4"/>
      <c r="BD111" s="4"/>
      <c r="BL111" s="3"/>
      <c r="BW111" s="3"/>
      <c r="BX111" s="3"/>
    </row>
    <row r="112" spans="1:76" x14ac:dyDescent="0.2">
      <c r="A112" s="20"/>
      <c r="B112" s="21" t="s">
        <v>5</v>
      </c>
      <c r="C112" s="22">
        <v>45434</v>
      </c>
      <c r="D112" s="32" t="s">
        <v>0</v>
      </c>
      <c r="E112" s="20"/>
      <c r="F112" s="1" t="s">
        <v>4</v>
      </c>
      <c r="G112" s="22">
        <v>45470</v>
      </c>
      <c r="H112" s="40" t="s">
        <v>0</v>
      </c>
      <c r="I112" s="20"/>
      <c r="J112" s="28"/>
      <c r="K112" s="10"/>
      <c r="M112" s="20"/>
      <c r="N112" s="1"/>
      <c r="O112" s="22"/>
      <c r="Q112" s="20"/>
      <c r="R112" s="21"/>
      <c r="S112" s="22"/>
      <c r="U112" s="20"/>
      <c r="V112" s="1"/>
      <c r="W112" s="22"/>
      <c r="Y112" s="20"/>
      <c r="Z112" s="28"/>
      <c r="AA112" s="10"/>
      <c r="AC112" s="20"/>
      <c r="AD112" s="1"/>
      <c r="AE112" s="2"/>
      <c r="AG112" s="20"/>
      <c r="AH112" s="45" t="s">
        <v>2</v>
      </c>
      <c r="AI112" s="42">
        <v>45724</v>
      </c>
      <c r="AJ112" s="37" t="s">
        <v>0</v>
      </c>
      <c r="AK112" s="20"/>
      <c r="AL112" s="1"/>
      <c r="AM112" s="22"/>
      <c r="AO112" s="20"/>
      <c r="AP112" s="21" t="s">
        <v>5</v>
      </c>
      <c r="AQ112" s="10">
        <v>45798</v>
      </c>
      <c r="AR112" s="33" t="s">
        <v>0</v>
      </c>
      <c r="AS112" s="20"/>
      <c r="AT112" s="1" t="s">
        <v>4</v>
      </c>
      <c r="AU112" s="22">
        <v>45834</v>
      </c>
      <c r="AV112" s="33" t="s">
        <v>0</v>
      </c>
      <c r="AX112" s="65"/>
      <c r="AY112" s="65"/>
      <c r="BC112" s="4"/>
      <c r="BD112" s="4"/>
      <c r="BL112" s="3"/>
      <c r="BW112" s="3"/>
      <c r="BX112" s="3"/>
    </row>
    <row r="113" spans="1:76" x14ac:dyDescent="0.2">
      <c r="A113" s="20"/>
      <c r="B113" s="28" t="s">
        <v>3</v>
      </c>
      <c r="C113" s="22">
        <v>45436</v>
      </c>
      <c r="D113" s="36" t="s">
        <v>0</v>
      </c>
      <c r="E113" s="20"/>
      <c r="F113" s="1" t="s">
        <v>2</v>
      </c>
      <c r="G113" s="22">
        <v>45472</v>
      </c>
      <c r="H113" s="36" t="s">
        <v>0</v>
      </c>
      <c r="I113" s="20"/>
      <c r="J113" s="28"/>
      <c r="K113" s="10"/>
      <c r="M113" s="20"/>
      <c r="N113" s="1"/>
      <c r="Q113" s="20"/>
      <c r="R113" s="28"/>
      <c r="S113" s="22"/>
      <c r="U113" s="20"/>
      <c r="V113" s="1"/>
      <c r="W113" s="22"/>
      <c r="Y113" s="20"/>
      <c r="Z113" s="28"/>
      <c r="AA113" s="10"/>
      <c r="AC113" s="20"/>
      <c r="AD113" s="1"/>
      <c r="AE113" s="2"/>
      <c r="AG113" s="20"/>
      <c r="AH113" s="45" t="s">
        <v>1</v>
      </c>
      <c r="AI113" s="42">
        <v>45725</v>
      </c>
      <c r="AJ113" s="33" t="s">
        <v>0</v>
      </c>
      <c r="AK113" s="20"/>
      <c r="AL113" s="1"/>
      <c r="AM113" s="22"/>
      <c r="AN113" s="1"/>
      <c r="AO113" s="20"/>
      <c r="AP113" s="28" t="s">
        <v>2</v>
      </c>
      <c r="AQ113" s="10">
        <v>45801</v>
      </c>
      <c r="AR113" s="37" t="s">
        <v>0</v>
      </c>
      <c r="AS113" s="20"/>
      <c r="AT113" s="1" t="s">
        <v>2</v>
      </c>
      <c r="AU113" s="22">
        <v>45836</v>
      </c>
      <c r="AV113" s="37" t="s">
        <v>0</v>
      </c>
      <c r="AX113" s="65"/>
      <c r="AY113" s="65"/>
      <c r="BC113" s="4"/>
      <c r="BD113" s="4"/>
      <c r="BL113" s="3"/>
      <c r="BW113" s="3"/>
      <c r="BX113" s="3"/>
    </row>
    <row r="114" spans="1:76" x14ac:dyDescent="0.2">
      <c r="A114" s="20"/>
      <c r="B114" s="28" t="s">
        <v>2</v>
      </c>
      <c r="C114" s="22">
        <v>45437</v>
      </c>
      <c r="D114" s="32" t="s">
        <v>0</v>
      </c>
      <c r="I114" s="20"/>
      <c r="J114" s="28"/>
      <c r="K114" s="10"/>
      <c r="Q114" s="46"/>
      <c r="R114" s="47"/>
      <c r="S114" s="2"/>
      <c r="T114" s="1"/>
      <c r="Y114" s="46"/>
      <c r="Z114" s="48"/>
      <c r="AA114" s="10"/>
      <c r="AE114" s="2"/>
      <c r="AG114" s="20"/>
      <c r="AH114" s="21"/>
      <c r="AI114" s="10"/>
      <c r="AJ114" s="1"/>
      <c r="AO114" s="20"/>
      <c r="AP114" s="21" t="s">
        <v>1</v>
      </c>
      <c r="AQ114" s="10">
        <v>45802</v>
      </c>
      <c r="AR114" s="33" t="s">
        <v>0</v>
      </c>
      <c r="AT114" s="1"/>
      <c r="AU114" s="2"/>
      <c r="AX114" s="65"/>
      <c r="AY114" s="65"/>
      <c r="BC114" s="4"/>
      <c r="BD114" s="4"/>
      <c r="BL114" s="3"/>
      <c r="BW114" s="3"/>
      <c r="BX114" s="3"/>
    </row>
    <row r="115" spans="1:76" x14ac:dyDescent="0.2">
      <c r="A115" s="20"/>
      <c r="B115" s="28" t="s">
        <v>1</v>
      </c>
      <c r="C115" s="10">
        <v>45438</v>
      </c>
      <c r="D115" s="32" t="s">
        <v>0</v>
      </c>
      <c r="Q115" s="46"/>
      <c r="R115" s="47"/>
      <c r="S115" s="2"/>
      <c r="T115" s="1"/>
      <c r="AE115" s="2"/>
      <c r="AG115" s="20"/>
      <c r="AH115" s="21"/>
      <c r="AI115" s="2"/>
      <c r="AJ115" s="1"/>
      <c r="AO115" s="20"/>
      <c r="AP115" s="21"/>
      <c r="AQ115" s="10"/>
      <c r="AT115" s="1"/>
      <c r="AU115" s="2"/>
      <c r="BC115" s="4"/>
      <c r="BD115" s="4"/>
      <c r="BL115" s="3"/>
      <c r="BW115" s="3"/>
      <c r="BX115" s="3"/>
    </row>
    <row r="116" spans="1:76" x14ac:dyDescent="0.2">
      <c r="B116" s="47"/>
      <c r="D116" s="21"/>
      <c r="R116" s="47"/>
      <c r="S116" s="2"/>
      <c r="T116" s="1"/>
      <c r="AE116" s="2"/>
      <c r="AH116" s="47"/>
      <c r="AI116" s="2"/>
      <c r="AJ116" s="1"/>
      <c r="AO116" s="20"/>
      <c r="AP116" s="28"/>
      <c r="AQ116" s="10"/>
      <c r="AT116" s="1"/>
      <c r="AU116" s="2"/>
    </row>
    <row r="117" spans="1:76" x14ac:dyDescent="0.2">
      <c r="R117" s="1"/>
      <c r="S117" s="2"/>
      <c r="AE117" s="2"/>
      <c r="AH117" s="1"/>
      <c r="AI117" s="2"/>
      <c r="AT117" s="1"/>
      <c r="AU117" s="2"/>
    </row>
    <row r="118" spans="1:76" hidden="1" x14ac:dyDescent="0.2">
      <c r="C118" s="10">
        <v>45241</v>
      </c>
      <c r="G118" s="10">
        <v>45241</v>
      </c>
      <c r="K118" s="10">
        <v>45241</v>
      </c>
      <c r="O118" s="10">
        <v>45241</v>
      </c>
      <c r="R118" s="1"/>
      <c r="S118" s="10">
        <v>45241</v>
      </c>
      <c r="W118" s="10">
        <v>45241</v>
      </c>
      <c r="AA118" s="10">
        <v>45241</v>
      </c>
      <c r="AE118" s="10">
        <v>45241</v>
      </c>
      <c r="AH118" s="1"/>
      <c r="AI118" s="10">
        <v>45241</v>
      </c>
      <c r="AM118" s="10">
        <v>45241</v>
      </c>
      <c r="AQ118" s="10">
        <v>45241</v>
      </c>
      <c r="AU118" s="10">
        <v>45241</v>
      </c>
    </row>
    <row r="119" spans="1:76" hidden="1" x14ac:dyDescent="0.2">
      <c r="C119" s="10">
        <v>45253</v>
      </c>
      <c r="G119" s="10">
        <v>45253</v>
      </c>
      <c r="K119" s="10">
        <v>45253</v>
      </c>
      <c r="O119" s="10">
        <v>45253</v>
      </c>
      <c r="R119" s="1"/>
      <c r="S119" s="10">
        <v>45253</v>
      </c>
      <c r="W119" s="10">
        <v>45253</v>
      </c>
      <c r="AA119" s="10">
        <v>45253</v>
      </c>
      <c r="AE119" s="10">
        <v>45253</v>
      </c>
      <c r="AH119" s="1"/>
      <c r="AI119" s="10">
        <v>45253</v>
      </c>
      <c r="AM119" s="10">
        <v>45253</v>
      </c>
      <c r="AQ119" s="10">
        <v>45253</v>
      </c>
      <c r="AU119" s="10">
        <v>45253</v>
      </c>
    </row>
    <row r="120" spans="1:76" hidden="1" x14ac:dyDescent="0.2">
      <c r="C120" s="10">
        <v>45254</v>
      </c>
      <c r="G120" s="10">
        <v>45254</v>
      </c>
      <c r="K120" s="10">
        <v>45254</v>
      </c>
      <c r="O120" s="10">
        <v>45254</v>
      </c>
      <c r="R120" s="1"/>
      <c r="S120" s="10">
        <v>45254</v>
      </c>
      <c r="W120" s="10">
        <v>45254</v>
      </c>
      <c r="AA120" s="10">
        <v>45254</v>
      </c>
      <c r="AE120" s="10">
        <v>45254</v>
      </c>
      <c r="AH120" s="1"/>
      <c r="AI120" s="10">
        <v>45254</v>
      </c>
      <c r="AM120" s="10">
        <v>45254</v>
      </c>
      <c r="AQ120" s="10">
        <v>45254</v>
      </c>
      <c r="AU120" s="10">
        <v>45254</v>
      </c>
    </row>
    <row r="121" spans="1:76" hidden="1" x14ac:dyDescent="0.2">
      <c r="C121" s="10">
        <v>45284</v>
      </c>
      <c r="G121" s="10">
        <v>45284</v>
      </c>
      <c r="K121" s="10">
        <v>45284</v>
      </c>
      <c r="O121" s="10">
        <v>45284</v>
      </c>
      <c r="R121" s="1"/>
      <c r="S121" s="10">
        <v>45284</v>
      </c>
      <c r="W121" s="10">
        <v>45284</v>
      </c>
      <c r="AA121" s="10">
        <v>45284</v>
      </c>
      <c r="AE121" s="10">
        <v>45284</v>
      </c>
      <c r="AH121" s="1"/>
      <c r="AI121" s="10">
        <v>45284</v>
      </c>
      <c r="AM121" s="10">
        <v>45284</v>
      </c>
      <c r="AQ121" s="10">
        <v>45284</v>
      </c>
      <c r="AU121" s="10">
        <v>45284</v>
      </c>
    </row>
    <row r="122" spans="1:76" hidden="1" x14ac:dyDescent="0.2">
      <c r="C122" s="10">
        <v>45285</v>
      </c>
      <c r="G122" s="10">
        <v>45285</v>
      </c>
      <c r="K122" s="10">
        <v>45285</v>
      </c>
      <c r="O122" s="10">
        <v>45285</v>
      </c>
      <c r="R122" s="1"/>
      <c r="S122" s="10">
        <v>45285</v>
      </c>
      <c r="W122" s="10">
        <v>45285</v>
      </c>
      <c r="AA122" s="10">
        <v>45285</v>
      </c>
      <c r="AE122" s="10">
        <v>45285</v>
      </c>
      <c r="AH122" s="1"/>
      <c r="AI122" s="10">
        <v>45285</v>
      </c>
      <c r="AM122" s="10">
        <v>45285</v>
      </c>
      <c r="AQ122" s="10">
        <v>45285</v>
      </c>
      <c r="AU122" s="10">
        <v>45285</v>
      </c>
    </row>
    <row r="123" spans="1:76" hidden="1" x14ac:dyDescent="0.2">
      <c r="C123" s="10">
        <v>45286</v>
      </c>
      <c r="G123" s="10">
        <v>45286</v>
      </c>
      <c r="K123" s="10">
        <v>45286</v>
      </c>
      <c r="O123" s="10">
        <v>45286</v>
      </c>
      <c r="R123" s="1"/>
      <c r="S123" s="10">
        <v>45286</v>
      </c>
      <c r="W123" s="10">
        <v>45286</v>
      </c>
      <c r="AA123" s="10">
        <v>45286</v>
      </c>
      <c r="AE123" s="10">
        <v>45286</v>
      </c>
      <c r="AH123" s="1"/>
      <c r="AI123" s="10">
        <v>45286</v>
      </c>
      <c r="AM123" s="10">
        <v>45286</v>
      </c>
      <c r="AQ123" s="10">
        <v>45286</v>
      </c>
      <c r="AU123" s="10">
        <v>45286</v>
      </c>
    </row>
    <row r="124" spans="1:76" hidden="1" x14ac:dyDescent="0.2">
      <c r="C124" s="10">
        <v>45287</v>
      </c>
      <c r="G124" s="10">
        <v>45287</v>
      </c>
      <c r="K124" s="10">
        <v>45287</v>
      </c>
      <c r="O124" s="10">
        <v>45287</v>
      </c>
      <c r="R124" s="1"/>
      <c r="S124" s="10">
        <v>45287</v>
      </c>
      <c r="W124" s="10">
        <v>45287</v>
      </c>
      <c r="AA124" s="10">
        <v>45287</v>
      </c>
      <c r="AE124" s="10">
        <v>45287</v>
      </c>
      <c r="AH124" s="1"/>
      <c r="AI124" s="10">
        <v>45287</v>
      </c>
      <c r="AM124" s="10">
        <v>45287</v>
      </c>
      <c r="AQ124" s="10">
        <v>45287</v>
      </c>
      <c r="AU124" s="10">
        <v>45287</v>
      </c>
    </row>
    <row r="125" spans="1:76" hidden="1" x14ac:dyDescent="0.2">
      <c r="C125" s="10">
        <v>45288</v>
      </c>
      <c r="G125" s="10">
        <v>45288</v>
      </c>
      <c r="K125" s="10">
        <v>45288</v>
      </c>
      <c r="O125" s="10">
        <v>45288</v>
      </c>
      <c r="R125" s="1"/>
      <c r="S125" s="10">
        <v>45288</v>
      </c>
      <c r="W125" s="10">
        <v>45288</v>
      </c>
      <c r="AA125" s="10">
        <v>45288</v>
      </c>
      <c r="AE125" s="10">
        <v>45288</v>
      </c>
      <c r="AH125" s="1"/>
      <c r="AI125" s="10">
        <v>45288</v>
      </c>
      <c r="AM125" s="10">
        <v>45288</v>
      </c>
      <c r="AQ125" s="10">
        <v>45288</v>
      </c>
      <c r="AU125" s="10">
        <v>45288</v>
      </c>
    </row>
    <row r="126" spans="1:76" hidden="1" x14ac:dyDescent="0.2">
      <c r="C126" s="10">
        <v>45289</v>
      </c>
      <c r="G126" s="10">
        <v>45289</v>
      </c>
      <c r="K126" s="10">
        <v>45289</v>
      </c>
      <c r="O126" s="10">
        <v>45289</v>
      </c>
      <c r="R126" s="1"/>
      <c r="S126" s="10">
        <v>45289</v>
      </c>
      <c r="W126" s="10">
        <v>45289</v>
      </c>
      <c r="AA126" s="10">
        <v>45289</v>
      </c>
      <c r="AE126" s="10">
        <v>45289</v>
      </c>
      <c r="AH126" s="1"/>
      <c r="AI126" s="10">
        <v>45289</v>
      </c>
      <c r="AM126" s="10">
        <v>45289</v>
      </c>
      <c r="AQ126" s="10">
        <v>45289</v>
      </c>
      <c r="AU126" s="10">
        <v>45289</v>
      </c>
    </row>
    <row r="127" spans="1:76" hidden="1" x14ac:dyDescent="0.2">
      <c r="C127" s="10">
        <v>45290</v>
      </c>
      <c r="G127" s="10">
        <v>45290</v>
      </c>
      <c r="K127" s="10">
        <v>45290</v>
      </c>
      <c r="O127" s="10">
        <v>45290</v>
      </c>
      <c r="R127" s="1"/>
      <c r="S127" s="10">
        <v>45290</v>
      </c>
      <c r="W127" s="10">
        <v>45290</v>
      </c>
      <c r="AA127" s="10">
        <v>45290</v>
      </c>
      <c r="AE127" s="10">
        <v>45290</v>
      </c>
      <c r="AH127" s="1"/>
      <c r="AI127" s="10">
        <v>45290</v>
      </c>
      <c r="AM127" s="10">
        <v>45290</v>
      </c>
      <c r="AQ127" s="10">
        <v>45290</v>
      </c>
      <c r="AU127" s="10">
        <v>45290</v>
      </c>
    </row>
    <row r="128" spans="1:76" hidden="1" x14ac:dyDescent="0.2">
      <c r="C128" s="10">
        <v>45291</v>
      </c>
      <c r="G128" s="10">
        <v>45291</v>
      </c>
      <c r="K128" s="10">
        <v>45291</v>
      </c>
      <c r="O128" s="10">
        <v>45291</v>
      </c>
      <c r="R128" s="1"/>
      <c r="S128" s="10">
        <v>45291</v>
      </c>
      <c r="W128" s="10">
        <v>45291</v>
      </c>
      <c r="AA128" s="10">
        <v>45291</v>
      </c>
      <c r="AE128" s="10">
        <v>45291</v>
      </c>
      <c r="AH128" s="1"/>
      <c r="AI128" s="10">
        <v>45291</v>
      </c>
      <c r="AM128" s="10">
        <v>45291</v>
      </c>
      <c r="AQ128" s="10">
        <v>45291</v>
      </c>
      <c r="AU128" s="10">
        <v>45291</v>
      </c>
    </row>
    <row r="129" spans="3:47" hidden="1" x14ac:dyDescent="0.2">
      <c r="C129" s="10">
        <v>45292</v>
      </c>
      <c r="G129" s="10">
        <v>45292</v>
      </c>
      <c r="K129" s="10">
        <v>45292</v>
      </c>
      <c r="O129" s="10">
        <v>45292</v>
      </c>
      <c r="R129" s="1"/>
      <c r="S129" s="10">
        <v>45292</v>
      </c>
      <c r="W129" s="10">
        <v>45292</v>
      </c>
      <c r="AA129" s="10">
        <v>45292</v>
      </c>
      <c r="AE129" s="10">
        <v>45292</v>
      </c>
      <c r="AH129" s="1"/>
      <c r="AI129" s="10">
        <v>45292</v>
      </c>
      <c r="AM129" s="10">
        <v>45292</v>
      </c>
      <c r="AQ129" s="10">
        <v>45292</v>
      </c>
      <c r="AU129" s="10">
        <v>45292</v>
      </c>
    </row>
    <row r="130" spans="3:47" hidden="1" x14ac:dyDescent="0.2">
      <c r="C130" s="10">
        <v>45306</v>
      </c>
      <c r="G130" s="10">
        <v>45306</v>
      </c>
      <c r="K130" s="10">
        <v>45306</v>
      </c>
      <c r="O130" s="10">
        <v>45306</v>
      </c>
      <c r="R130" s="1"/>
      <c r="S130" s="10">
        <v>45306</v>
      </c>
      <c r="W130" s="10">
        <v>45306</v>
      </c>
      <c r="AA130" s="10">
        <v>45306</v>
      </c>
      <c r="AE130" s="10">
        <v>45306</v>
      </c>
      <c r="AH130" s="1"/>
      <c r="AI130" s="10">
        <v>45306</v>
      </c>
      <c r="AM130" s="10">
        <v>45306</v>
      </c>
      <c r="AQ130" s="10">
        <v>45306</v>
      </c>
      <c r="AU130" s="10">
        <v>45306</v>
      </c>
    </row>
    <row r="131" spans="3:47" hidden="1" x14ac:dyDescent="0.2">
      <c r="C131" s="10">
        <v>45341</v>
      </c>
      <c r="G131" s="10">
        <v>45341</v>
      </c>
      <c r="K131" s="10">
        <v>45341</v>
      </c>
      <c r="O131" s="10">
        <v>45341</v>
      </c>
      <c r="R131" s="1"/>
      <c r="S131" s="10">
        <v>45341</v>
      </c>
      <c r="W131" s="10">
        <v>45341</v>
      </c>
      <c r="AA131" s="10">
        <v>45341</v>
      </c>
      <c r="AE131" s="10">
        <v>45341</v>
      </c>
      <c r="AH131" s="1"/>
      <c r="AI131" s="10">
        <v>45341</v>
      </c>
      <c r="AM131" s="10">
        <v>45341</v>
      </c>
      <c r="AQ131" s="10">
        <v>45341</v>
      </c>
      <c r="AU131" s="10">
        <v>45341</v>
      </c>
    </row>
    <row r="132" spans="3:47" hidden="1" x14ac:dyDescent="0.2">
      <c r="C132" s="10">
        <v>45376</v>
      </c>
      <c r="G132" s="10">
        <v>45376</v>
      </c>
      <c r="K132" s="10">
        <v>45376</v>
      </c>
      <c r="O132" s="10">
        <v>45376</v>
      </c>
      <c r="R132" s="1"/>
      <c r="S132" s="10">
        <v>45376</v>
      </c>
      <c r="W132" s="10">
        <v>45376</v>
      </c>
      <c r="AA132" s="10">
        <v>45376</v>
      </c>
      <c r="AE132" s="10">
        <v>45376</v>
      </c>
      <c r="AH132" s="1"/>
      <c r="AI132" s="10">
        <v>45376</v>
      </c>
      <c r="AM132" s="10">
        <v>45376</v>
      </c>
      <c r="AQ132" s="10">
        <v>45376</v>
      </c>
      <c r="AU132" s="10">
        <v>45376</v>
      </c>
    </row>
    <row r="133" spans="3:47" hidden="1" x14ac:dyDescent="0.2">
      <c r="C133" s="10">
        <v>45377</v>
      </c>
      <c r="G133" s="10">
        <v>45377</v>
      </c>
      <c r="K133" s="10">
        <v>45377</v>
      </c>
      <c r="O133" s="10">
        <v>45377</v>
      </c>
      <c r="R133" s="1"/>
      <c r="S133" s="10">
        <v>45377</v>
      </c>
      <c r="W133" s="10">
        <v>45377</v>
      </c>
      <c r="AA133" s="10">
        <v>45377</v>
      </c>
      <c r="AE133" s="10">
        <v>45377</v>
      </c>
      <c r="AH133" s="1"/>
      <c r="AI133" s="10">
        <v>45377</v>
      </c>
      <c r="AM133" s="10">
        <v>45377</v>
      </c>
      <c r="AQ133" s="10">
        <v>45377</v>
      </c>
      <c r="AU133" s="10">
        <v>45377</v>
      </c>
    </row>
    <row r="134" spans="3:47" hidden="1" x14ac:dyDescent="0.2">
      <c r="C134" s="10">
        <v>45378</v>
      </c>
      <c r="G134" s="10">
        <v>45378</v>
      </c>
      <c r="K134" s="10">
        <v>45378</v>
      </c>
      <c r="O134" s="10">
        <v>45378</v>
      </c>
      <c r="R134" s="1"/>
      <c r="S134" s="10">
        <v>45378</v>
      </c>
      <c r="W134" s="10">
        <v>45378</v>
      </c>
      <c r="AA134" s="10">
        <v>45378</v>
      </c>
      <c r="AE134" s="10">
        <v>45378</v>
      </c>
      <c r="AH134" s="1"/>
      <c r="AI134" s="10">
        <v>45378</v>
      </c>
      <c r="AM134" s="10">
        <v>45378</v>
      </c>
      <c r="AQ134" s="10">
        <v>45378</v>
      </c>
      <c r="AU134" s="10">
        <v>45378</v>
      </c>
    </row>
    <row r="135" spans="3:47" hidden="1" x14ac:dyDescent="0.2">
      <c r="C135" s="10">
        <v>45379</v>
      </c>
      <c r="G135" s="10">
        <v>45379</v>
      </c>
      <c r="K135" s="10">
        <v>45379</v>
      </c>
      <c r="O135" s="10">
        <v>45379</v>
      </c>
      <c r="R135" s="1"/>
      <c r="S135" s="10">
        <v>45379</v>
      </c>
      <c r="W135" s="10">
        <v>45379</v>
      </c>
      <c r="AA135" s="10">
        <v>45379</v>
      </c>
      <c r="AE135" s="10">
        <v>45379</v>
      </c>
      <c r="AH135" s="1"/>
      <c r="AI135" s="10">
        <v>45379</v>
      </c>
      <c r="AM135" s="10">
        <v>45379</v>
      </c>
      <c r="AQ135" s="10">
        <v>45379</v>
      </c>
      <c r="AU135" s="10">
        <v>45379</v>
      </c>
    </row>
    <row r="136" spans="3:47" hidden="1" x14ac:dyDescent="0.2">
      <c r="C136" s="10">
        <v>45380</v>
      </c>
      <c r="G136" s="10">
        <v>45380</v>
      </c>
      <c r="K136" s="10">
        <v>45380</v>
      </c>
      <c r="O136" s="10">
        <v>45380</v>
      </c>
      <c r="R136" s="1"/>
      <c r="S136" s="10">
        <v>45380</v>
      </c>
      <c r="W136" s="10">
        <v>45380</v>
      </c>
      <c r="AA136" s="10">
        <v>45380</v>
      </c>
      <c r="AE136" s="10">
        <v>45380</v>
      </c>
      <c r="AH136" s="1"/>
      <c r="AI136" s="10">
        <v>45380</v>
      </c>
      <c r="AM136" s="10">
        <v>45380</v>
      </c>
      <c r="AQ136" s="10">
        <v>45380</v>
      </c>
      <c r="AU136" s="10">
        <v>45380</v>
      </c>
    </row>
    <row r="137" spans="3:47" hidden="1" x14ac:dyDescent="0.2">
      <c r="C137" s="10">
        <v>45439</v>
      </c>
      <c r="G137" s="10">
        <v>45439</v>
      </c>
      <c r="K137" s="10">
        <v>45439</v>
      </c>
      <c r="O137" s="10">
        <v>45439</v>
      </c>
      <c r="R137" s="1"/>
      <c r="S137" s="10">
        <v>45439</v>
      </c>
      <c r="W137" s="10">
        <v>45439</v>
      </c>
      <c r="AA137" s="10">
        <v>45439</v>
      </c>
      <c r="AE137" s="10">
        <v>45439</v>
      </c>
      <c r="AH137" s="1"/>
      <c r="AI137" s="10">
        <v>45439</v>
      </c>
      <c r="AM137" s="10">
        <v>45439</v>
      </c>
      <c r="AQ137" s="10">
        <v>45439</v>
      </c>
      <c r="AU137" s="10">
        <v>45439</v>
      </c>
    </row>
    <row r="138" spans="3:47" hidden="1" x14ac:dyDescent="0.2">
      <c r="C138" s="10">
        <v>45477</v>
      </c>
      <c r="G138" s="10">
        <v>45477</v>
      </c>
      <c r="K138" s="10">
        <v>45477</v>
      </c>
      <c r="O138" s="10">
        <v>45477</v>
      </c>
      <c r="R138" s="1"/>
      <c r="S138" s="10">
        <v>45477</v>
      </c>
      <c r="W138" s="10">
        <v>45477</v>
      </c>
      <c r="AA138" s="10">
        <v>45477</v>
      </c>
      <c r="AE138" s="10">
        <v>45477</v>
      </c>
      <c r="AH138" s="1"/>
      <c r="AI138" s="10">
        <v>45477</v>
      </c>
      <c r="AM138" s="10">
        <v>45477</v>
      </c>
      <c r="AQ138" s="10">
        <v>45477</v>
      </c>
      <c r="AU138" s="10">
        <v>45477</v>
      </c>
    </row>
    <row r="139" spans="3:47" hidden="1" x14ac:dyDescent="0.2">
      <c r="C139" s="10">
        <v>45537</v>
      </c>
      <c r="G139" s="10">
        <v>45537</v>
      </c>
      <c r="K139" s="10">
        <v>45537</v>
      </c>
      <c r="O139" s="10">
        <v>45537</v>
      </c>
      <c r="S139" s="10">
        <v>45537</v>
      </c>
      <c r="W139" s="10">
        <v>45537</v>
      </c>
      <c r="AA139" s="10">
        <v>45537</v>
      </c>
      <c r="AE139" s="10">
        <v>45537</v>
      </c>
      <c r="AI139" s="10">
        <v>45537</v>
      </c>
      <c r="AM139" s="10">
        <v>45537</v>
      </c>
      <c r="AQ139" s="10">
        <v>45537</v>
      </c>
      <c r="AU139" s="10">
        <v>45537</v>
      </c>
    </row>
    <row r="140" spans="3:47" hidden="1" x14ac:dyDescent="0.2">
      <c r="C140" s="10">
        <v>45607</v>
      </c>
      <c r="G140" s="10">
        <v>45607</v>
      </c>
      <c r="K140" s="10">
        <v>45607</v>
      </c>
      <c r="O140" s="10">
        <v>45607</v>
      </c>
      <c r="S140" s="10">
        <v>45607</v>
      </c>
      <c r="W140" s="10">
        <v>45607</v>
      </c>
      <c r="AA140" s="10">
        <v>45607</v>
      </c>
      <c r="AE140" s="10">
        <v>45607</v>
      </c>
      <c r="AI140" s="10">
        <v>45607</v>
      </c>
      <c r="AM140" s="10">
        <v>45607</v>
      </c>
      <c r="AQ140" s="10">
        <v>45607</v>
      </c>
      <c r="AU140" s="10">
        <v>45607</v>
      </c>
    </row>
    <row r="141" spans="3:47" hidden="1" x14ac:dyDescent="0.2">
      <c r="C141" s="10">
        <v>45624</v>
      </c>
      <c r="G141" s="10">
        <v>45624</v>
      </c>
      <c r="K141" s="10">
        <v>45624</v>
      </c>
      <c r="O141" s="10">
        <v>45624</v>
      </c>
      <c r="S141" s="10">
        <v>45624</v>
      </c>
      <c r="W141" s="10">
        <v>45624</v>
      </c>
      <c r="AA141" s="10">
        <v>45624</v>
      </c>
      <c r="AE141" s="10">
        <v>45624</v>
      </c>
      <c r="AI141" s="10">
        <v>45624</v>
      </c>
      <c r="AM141" s="10">
        <v>45624</v>
      </c>
      <c r="AQ141" s="10">
        <v>45624</v>
      </c>
      <c r="AU141" s="10">
        <v>45624</v>
      </c>
    </row>
    <row r="142" spans="3:47" hidden="1" x14ac:dyDescent="0.2">
      <c r="C142" s="10">
        <v>45625</v>
      </c>
      <c r="G142" s="10">
        <v>45625</v>
      </c>
      <c r="K142" s="10">
        <v>45625</v>
      </c>
      <c r="O142" s="10">
        <v>45625</v>
      </c>
      <c r="S142" s="10">
        <v>45625</v>
      </c>
      <c r="W142" s="10">
        <v>45625</v>
      </c>
      <c r="AA142" s="10">
        <v>45625</v>
      </c>
      <c r="AE142" s="10">
        <v>45625</v>
      </c>
      <c r="AI142" s="10">
        <v>45625</v>
      </c>
      <c r="AM142" s="10">
        <v>45625</v>
      </c>
      <c r="AQ142" s="10">
        <v>45625</v>
      </c>
      <c r="AU142" s="10">
        <v>45625</v>
      </c>
    </row>
    <row r="143" spans="3:47" hidden="1" x14ac:dyDescent="0.2">
      <c r="C143" s="10">
        <v>45649</v>
      </c>
      <c r="G143" s="10">
        <v>45649</v>
      </c>
      <c r="K143" s="10">
        <v>45649</v>
      </c>
      <c r="O143" s="10">
        <v>45649</v>
      </c>
      <c r="S143" s="10">
        <v>45649</v>
      </c>
      <c r="W143" s="10">
        <v>45649</v>
      </c>
      <c r="AA143" s="10">
        <v>45649</v>
      </c>
      <c r="AE143" s="10">
        <v>45649</v>
      </c>
      <c r="AI143" s="10">
        <v>45649</v>
      </c>
      <c r="AM143" s="10">
        <v>45649</v>
      </c>
      <c r="AQ143" s="10">
        <v>45649</v>
      </c>
      <c r="AU143" s="10">
        <v>45649</v>
      </c>
    </row>
    <row r="144" spans="3:47" hidden="1" x14ac:dyDescent="0.2">
      <c r="C144" s="10">
        <v>45650</v>
      </c>
      <c r="G144" s="10">
        <v>45650</v>
      </c>
      <c r="K144" s="10">
        <v>45650</v>
      </c>
      <c r="O144" s="10">
        <v>45650</v>
      </c>
      <c r="S144" s="10">
        <v>45650</v>
      </c>
      <c r="W144" s="10">
        <v>45650</v>
      </c>
      <c r="AA144" s="10">
        <v>45650</v>
      </c>
      <c r="AE144" s="10">
        <v>45650</v>
      </c>
      <c r="AI144" s="10">
        <v>45650</v>
      </c>
      <c r="AM144" s="10">
        <v>45650</v>
      </c>
      <c r="AQ144" s="10">
        <v>45650</v>
      </c>
      <c r="AU144" s="10">
        <v>45650</v>
      </c>
    </row>
    <row r="145" spans="3:47" hidden="1" x14ac:dyDescent="0.2">
      <c r="C145" s="10">
        <v>45651</v>
      </c>
      <c r="G145" s="10">
        <v>45651</v>
      </c>
      <c r="K145" s="10">
        <v>45651</v>
      </c>
      <c r="O145" s="10">
        <v>45651</v>
      </c>
      <c r="S145" s="10">
        <v>45651</v>
      </c>
      <c r="W145" s="10">
        <v>45651</v>
      </c>
      <c r="AA145" s="10">
        <v>45651</v>
      </c>
      <c r="AE145" s="10">
        <v>45651</v>
      </c>
      <c r="AI145" s="10">
        <v>45651</v>
      </c>
      <c r="AM145" s="10">
        <v>45651</v>
      </c>
      <c r="AQ145" s="10">
        <v>45651</v>
      </c>
      <c r="AU145" s="10">
        <v>45651</v>
      </c>
    </row>
    <row r="146" spans="3:47" hidden="1" x14ac:dyDescent="0.2">
      <c r="C146" s="10">
        <v>45652</v>
      </c>
      <c r="G146" s="10">
        <v>45652</v>
      </c>
      <c r="K146" s="10">
        <v>45652</v>
      </c>
      <c r="O146" s="10">
        <v>45652</v>
      </c>
      <c r="S146" s="10">
        <v>45652</v>
      </c>
      <c r="W146" s="10">
        <v>45652</v>
      </c>
      <c r="AA146" s="10">
        <v>45652</v>
      </c>
      <c r="AE146" s="10">
        <v>45652</v>
      </c>
      <c r="AI146" s="10">
        <v>45652</v>
      </c>
      <c r="AM146" s="10">
        <v>45652</v>
      </c>
      <c r="AQ146" s="10">
        <v>45652</v>
      </c>
      <c r="AU146" s="10">
        <v>45652</v>
      </c>
    </row>
    <row r="147" spans="3:47" hidden="1" x14ac:dyDescent="0.2">
      <c r="C147" s="10">
        <v>45653</v>
      </c>
      <c r="G147" s="10">
        <v>45653</v>
      </c>
      <c r="K147" s="10">
        <v>45653</v>
      </c>
      <c r="O147" s="10">
        <v>45653</v>
      </c>
      <c r="S147" s="10">
        <v>45653</v>
      </c>
      <c r="W147" s="10">
        <v>45653</v>
      </c>
      <c r="AA147" s="10">
        <v>45653</v>
      </c>
      <c r="AE147" s="10">
        <v>45653</v>
      </c>
      <c r="AI147" s="10">
        <v>45653</v>
      </c>
      <c r="AM147" s="10">
        <v>45653</v>
      </c>
      <c r="AQ147" s="10">
        <v>45653</v>
      </c>
      <c r="AU147" s="10">
        <v>45653</v>
      </c>
    </row>
    <row r="148" spans="3:47" hidden="1" x14ac:dyDescent="0.2">
      <c r="C148" s="10">
        <v>45654</v>
      </c>
      <c r="G148" s="10">
        <v>45654</v>
      </c>
      <c r="K148" s="10">
        <v>45654</v>
      </c>
      <c r="O148" s="10">
        <v>45654</v>
      </c>
      <c r="S148" s="10">
        <v>45654</v>
      </c>
      <c r="W148" s="10">
        <v>45654</v>
      </c>
      <c r="AA148" s="10">
        <v>45654</v>
      </c>
      <c r="AE148" s="10">
        <v>45654</v>
      </c>
      <c r="AI148" s="10">
        <v>45654</v>
      </c>
      <c r="AM148" s="10">
        <v>45654</v>
      </c>
      <c r="AQ148" s="10">
        <v>45654</v>
      </c>
      <c r="AU148" s="10">
        <v>45654</v>
      </c>
    </row>
    <row r="149" spans="3:47" hidden="1" x14ac:dyDescent="0.2">
      <c r="C149" s="10">
        <v>45655</v>
      </c>
      <c r="G149" s="10">
        <v>45655</v>
      </c>
      <c r="K149" s="10">
        <v>45655</v>
      </c>
      <c r="O149" s="10">
        <v>45655</v>
      </c>
      <c r="S149" s="10">
        <v>45655</v>
      </c>
      <c r="W149" s="10">
        <v>45655</v>
      </c>
      <c r="AA149" s="10">
        <v>45655</v>
      </c>
      <c r="AE149" s="10">
        <v>45655</v>
      </c>
      <c r="AI149" s="10">
        <v>45655</v>
      </c>
      <c r="AM149" s="10">
        <v>45655</v>
      </c>
      <c r="AQ149" s="10">
        <v>45655</v>
      </c>
      <c r="AU149" s="10">
        <v>45655</v>
      </c>
    </row>
    <row r="150" spans="3:47" hidden="1" x14ac:dyDescent="0.2">
      <c r="C150" s="10">
        <v>45658</v>
      </c>
      <c r="G150" s="10">
        <v>45658</v>
      </c>
      <c r="K150" s="10">
        <v>45658</v>
      </c>
      <c r="O150" s="10">
        <v>45658</v>
      </c>
      <c r="S150" s="10">
        <v>45658</v>
      </c>
      <c r="W150" s="10">
        <v>45658</v>
      </c>
      <c r="AA150" s="10">
        <v>45658</v>
      </c>
      <c r="AE150" s="10">
        <v>45658</v>
      </c>
      <c r="AI150" s="10">
        <v>45658</v>
      </c>
      <c r="AM150" s="10">
        <v>45658</v>
      </c>
      <c r="AQ150" s="10">
        <v>45658</v>
      </c>
      <c r="AU150" s="10">
        <v>45658</v>
      </c>
    </row>
    <row r="151" spans="3:47" hidden="1" x14ac:dyDescent="0.2">
      <c r="C151" s="10">
        <v>45677</v>
      </c>
      <c r="G151" s="10">
        <v>45677</v>
      </c>
      <c r="K151" s="10">
        <v>45677</v>
      </c>
      <c r="O151" s="10">
        <v>45677</v>
      </c>
      <c r="S151" s="10">
        <v>45677</v>
      </c>
      <c r="W151" s="10">
        <v>45677</v>
      </c>
      <c r="AA151" s="10">
        <v>45677</v>
      </c>
      <c r="AE151" s="10">
        <v>45677</v>
      </c>
      <c r="AI151" s="10">
        <v>45677</v>
      </c>
      <c r="AM151" s="10">
        <v>45677</v>
      </c>
      <c r="AQ151" s="10">
        <v>45677</v>
      </c>
      <c r="AU151" s="10">
        <v>45677</v>
      </c>
    </row>
    <row r="152" spans="3:47" hidden="1" x14ac:dyDescent="0.2">
      <c r="C152" s="10">
        <v>45705</v>
      </c>
      <c r="G152" s="10">
        <v>45705</v>
      </c>
      <c r="K152" s="10">
        <v>45705</v>
      </c>
      <c r="O152" s="10">
        <v>45705</v>
      </c>
      <c r="S152" s="10">
        <v>45705</v>
      </c>
      <c r="W152" s="10">
        <v>45705</v>
      </c>
      <c r="AA152" s="10">
        <v>45705</v>
      </c>
      <c r="AE152" s="10">
        <v>45705</v>
      </c>
      <c r="AI152" s="10">
        <v>45705</v>
      </c>
      <c r="AM152" s="10">
        <v>45705</v>
      </c>
      <c r="AQ152" s="10">
        <v>45705</v>
      </c>
      <c r="AU152" s="10">
        <v>45705</v>
      </c>
    </row>
    <row r="153" spans="3:47" hidden="1" x14ac:dyDescent="0.2">
      <c r="C153" s="10">
        <v>45761</v>
      </c>
      <c r="G153" s="10">
        <v>45761</v>
      </c>
      <c r="K153" s="10">
        <v>45761</v>
      </c>
      <c r="O153" s="10">
        <v>45761</v>
      </c>
      <c r="S153" s="10">
        <v>45761</v>
      </c>
      <c r="W153" s="10">
        <v>45761</v>
      </c>
      <c r="AA153" s="10">
        <v>45761</v>
      </c>
      <c r="AE153" s="10">
        <v>45761</v>
      </c>
      <c r="AI153" s="10">
        <v>45761</v>
      </c>
      <c r="AM153" s="10">
        <v>45761</v>
      </c>
      <c r="AQ153" s="10">
        <v>45761</v>
      </c>
      <c r="AU153" s="10">
        <v>45761</v>
      </c>
    </row>
    <row r="154" spans="3:47" hidden="1" x14ac:dyDescent="0.2">
      <c r="C154" s="10">
        <v>45762</v>
      </c>
      <c r="G154" s="10">
        <v>45762</v>
      </c>
      <c r="K154" s="10">
        <v>45762</v>
      </c>
      <c r="O154" s="10">
        <v>45762</v>
      </c>
      <c r="S154" s="10">
        <v>45762</v>
      </c>
      <c r="W154" s="10">
        <v>45762</v>
      </c>
      <c r="AA154" s="10">
        <v>45762</v>
      </c>
      <c r="AE154" s="10">
        <v>45762</v>
      </c>
      <c r="AI154" s="10">
        <v>45762</v>
      </c>
      <c r="AM154" s="10">
        <v>45762</v>
      </c>
      <c r="AQ154" s="10">
        <v>45762</v>
      </c>
      <c r="AU154" s="10">
        <v>45762</v>
      </c>
    </row>
    <row r="155" spans="3:47" hidden="1" x14ac:dyDescent="0.2">
      <c r="C155" s="10">
        <v>45763</v>
      </c>
      <c r="G155" s="10">
        <v>45763</v>
      </c>
      <c r="K155" s="10">
        <v>45763</v>
      </c>
      <c r="O155" s="10">
        <v>45763</v>
      </c>
      <c r="S155" s="10">
        <v>45763</v>
      </c>
      <c r="W155" s="10">
        <v>45763</v>
      </c>
      <c r="AA155" s="10">
        <v>45763</v>
      </c>
      <c r="AE155" s="10">
        <v>45763</v>
      </c>
      <c r="AI155" s="10">
        <v>45763</v>
      </c>
      <c r="AM155" s="10">
        <v>45763</v>
      </c>
      <c r="AQ155" s="10">
        <v>45763</v>
      </c>
      <c r="AU155" s="10">
        <v>45763</v>
      </c>
    </row>
    <row r="156" spans="3:47" hidden="1" x14ac:dyDescent="0.2">
      <c r="C156" s="10">
        <v>45764</v>
      </c>
      <c r="G156" s="10">
        <v>45764</v>
      </c>
      <c r="K156" s="10">
        <v>45764</v>
      </c>
      <c r="O156" s="10">
        <v>45764</v>
      </c>
      <c r="S156" s="10">
        <v>45764</v>
      </c>
      <c r="W156" s="10">
        <v>45764</v>
      </c>
      <c r="AA156" s="10">
        <v>45764</v>
      </c>
      <c r="AE156" s="10">
        <v>45764</v>
      </c>
      <c r="AI156" s="10">
        <v>45764</v>
      </c>
      <c r="AM156" s="10">
        <v>45764</v>
      </c>
      <c r="AQ156" s="10">
        <v>45764</v>
      </c>
      <c r="AU156" s="10">
        <v>45764</v>
      </c>
    </row>
    <row r="157" spans="3:47" hidden="1" x14ac:dyDescent="0.2">
      <c r="C157" s="10">
        <v>45765</v>
      </c>
      <c r="G157" s="10">
        <v>45765</v>
      </c>
      <c r="K157" s="10">
        <v>45765</v>
      </c>
      <c r="O157" s="10">
        <v>45765</v>
      </c>
      <c r="S157" s="10">
        <v>45765</v>
      </c>
      <c r="W157" s="10">
        <v>45765</v>
      </c>
      <c r="AA157" s="10">
        <v>45765</v>
      </c>
      <c r="AE157" s="10">
        <v>45765</v>
      </c>
      <c r="AI157" s="10">
        <v>45765</v>
      </c>
      <c r="AM157" s="10">
        <v>45765</v>
      </c>
      <c r="AQ157" s="10">
        <v>45765</v>
      </c>
      <c r="AU157" s="10">
        <v>45765</v>
      </c>
    </row>
    <row r="158" spans="3:47" hidden="1" x14ac:dyDescent="0.2">
      <c r="C158" s="10">
        <v>45803</v>
      </c>
      <c r="G158" s="10">
        <v>45803</v>
      </c>
      <c r="K158" s="10">
        <v>45803</v>
      </c>
      <c r="O158" s="10">
        <v>45803</v>
      </c>
      <c r="S158" s="10">
        <v>45803</v>
      </c>
      <c r="W158" s="10">
        <v>45803</v>
      </c>
      <c r="AA158" s="10">
        <v>45803</v>
      </c>
      <c r="AE158" s="10">
        <v>45803</v>
      </c>
      <c r="AI158" s="10">
        <v>45803</v>
      </c>
      <c r="AM158" s="10">
        <v>45803</v>
      </c>
      <c r="AQ158" s="10">
        <v>45803</v>
      </c>
      <c r="AU158" s="10">
        <v>45803</v>
      </c>
    </row>
    <row r="159" spans="3:47" hidden="1" x14ac:dyDescent="0.2">
      <c r="C159" s="10">
        <v>45842</v>
      </c>
      <c r="G159" s="10">
        <v>45842</v>
      </c>
      <c r="K159" s="10">
        <v>45842</v>
      </c>
      <c r="O159" s="10">
        <v>45842</v>
      </c>
      <c r="S159" s="10">
        <v>45842</v>
      </c>
      <c r="W159" s="10">
        <v>45842</v>
      </c>
      <c r="AA159" s="10">
        <v>45842</v>
      </c>
      <c r="AE159" s="10">
        <v>45842</v>
      </c>
      <c r="AI159" s="10">
        <v>45842</v>
      </c>
      <c r="AM159" s="10">
        <v>45842</v>
      </c>
      <c r="AQ159" s="10">
        <v>45842</v>
      </c>
      <c r="AU159" s="10">
        <v>45842</v>
      </c>
    </row>
  </sheetData>
  <mergeCells count="47">
    <mergeCell ref="BC36:BD36"/>
    <mergeCell ref="BC37:BD37"/>
    <mergeCell ref="BC23:BD23"/>
    <mergeCell ref="BC24:BD24"/>
    <mergeCell ref="BC21:BD21"/>
    <mergeCell ref="BC22:BD22"/>
    <mergeCell ref="BC9:BD9"/>
    <mergeCell ref="BC10:BD10"/>
    <mergeCell ref="BC11:BD11"/>
    <mergeCell ref="BC12:BD12"/>
    <mergeCell ref="BC20:BD20"/>
    <mergeCell ref="BC16:BD16"/>
    <mergeCell ref="BC17:BD17"/>
    <mergeCell ref="BC18:BD18"/>
    <mergeCell ref="BC19:BD19"/>
    <mergeCell ref="B13:C13"/>
    <mergeCell ref="F13:G13"/>
    <mergeCell ref="J13:K13"/>
    <mergeCell ref="N13:O13"/>
    <mergeCell ref="R13:S13"/>
    <mergeCell ref="V13:W13"/>
    <mergeCell ref="Z13:AA13"/>
    <mergeCell ref="AD13:AE13"/>
    <mergeCell ref="AH13:AI13"/>
    <mergeCell ref="AL13:AM13"/>
    <mergeCell ref="BC41:BD41"/>
    <mergeCell ref="BC42:BD42"/>
    <mergeCell ref="BC43:BD43"/>
    <mergeCell ref="BC44:BD44"/>
    <mergeCell ref="AP13:AQ13"/>
    <mergeCell ref="AT13:AU13"/>
    <mergeCell ref="BC38:BD38"/>
    <mergeCell ref="BC30:BD30"/>
    <mergeCell ref="BC31:BD31"/>
    <mergeCell ref="BC32:BD32"/>
    <mergeCell ref="BC33:BD33"/>
    <mergeCell ref="BC34:BD34"/>
    <mergeCell ref="BC29:BD29"/>
    <mergeCell ref="BC25:BD25"/>
    <mergeCell ref="BC28:BD28"/>
    <mergeCell ref="BC35:BD35"/>
    <mergeCell ref="BC51:BD51"/>
    <mergeCell ref="BC45:BD45"/>
    <mergeCell ref="BC47:BD47"/>
    <mergeCell ref="BC48:BD48"/>
    <mergeCell ref="BC49:BD49"/>
    <mergeCell ref="BC50:BD50"/>
  </mergeCells>
  <phoneticPr fontId="14" type="noConversion"/>
  <conditionalFormatting sqref="C17 C8">
    <cfRule type="duplicateValues" dxfId="79" priority="66"/>
    <cfRule type="duplicateValues" dxfId="78" priority="67"/>
  </conditionalFormatting>
  <conditionalFormatting sqref="C18:C117">
    <cfRule type="duplicateValues" dxfId="77" priority="69"/>
  </conditionalFormatting>
  <conditionalFormatting sqref="C18:C159">
    <cfRule type="duplicateValues" dxfId="76" priority="64"/>
  </conditionalFormatting>
  <conditionalFormatting sqref="C160:C1048576 C1:C3 C17 B8 B4:B6">
    <cfRule type="duplicateValues" dxfId="75" priority="68"/>
  </conditionalFormatting>
  <conditionalFormatting sqref="C160:C1048576 C1:C8 C17">
    <cfRule type="duplicateValues" dxfId="74" priority="65"/>
  </conditionalFormatting>
  <conditionalFormatting sqref="G18:G117">
    <cfRule type="duplicateValues" dxfId="73" priority="70"/>
  </conditionalFormatting>
  <conditionalFormatting sqref="G18:G159">
    <cfRule type="duplicateValues" dxfId="72" priority="63"/>
  </conditionalFormatting>
  <conditionalFormatting sqref="K18:K117">
    <cfRule type="duplicateValues" dxfId="71" priority="71"/>
  </conditionalFormatting>
  <conditionalFormatting sqref="K18:K159">
    <cfRule type="duplicateValues" dxfId="70" priority="52"/>
  </conditionalFormatting>
  <conditionalFormatting sqref="K129">
    <cfRule type="duplicateValues" dxfId="69" priority="62"/>
  </conditionalFormatting>
  <conditionalFormatting sqref="O18:O159">
    <cfRule type="duplicateValues" dxfId="68" priority="42"/>
    <cfRule type="duplicateValues" dxfId="67" priority="51"/>
  </conditionalFormatting>
  <conditionalFormatting sqref="O129">
    <cfRule type="duplicateValues" dxfId="66" priority="61"/>
  </conditionalFormatting>
  <conditionalFormatting sqref="S18:S113">
    <cfRule type="duplicateValues" dxfId="65" priority="32"/>
    <cfRule type="duplicateValues" dxfId="64" priority="33"/>
  </conditionalFormatting>
  <conditionalFormatting sqref="S18:S159">
    <cfRule type="duplicateValues" dxfId="63" priority="29"/>
  </conditionalFormatting>
  <conditionalFormatting sqref="S114:S159">
    <cfRule type="duplicateValues" dxfId="62" priority="43"/>
  </conditionalFormatting>
  <conditionalFormatting sqref="S129">
    <cfRule type="duplicateValues" dxfId="61" priority="60"/>
  </conditionalFormatting>
  <conditionalFormatting sqref="W18:W113">
    <cfRule type="duplicateValues" dxfId="60" priority="40"/>
    <cfRule type="duplicateValues" dxfId="59" priority="41"/>
  </conditionalFormatting>
  <conditionalFormatting sqref="W18:W159">
    <cfRule type="duplicateValues" dxfId="58" priority="24"/>
  </conditionalFormatting>
  <conditionalFormatting sqref="W114:W159">
    <cfRule type="duplicateValues" dxfId="57" priority="44"/>
  </conditionalFormatting>
  <conditionalFormatting sqref="W129">
    <cfRule type="duplicateValues" dxfId="56" priority="59"/>
  </conditionalFormatting>
  <conditionalFormatting sqref="AA18:AA111">
    <cfRule type="duplicateValues" dxfId="55" priority="30"/>
    <cfRule type="duplicateValues" dxfId="54" priority="31"/>
  </conditionalFormatting>
  <conditionalFormatting sqref="AA18:AA159">
    <cfRule type="duplicateValues" dxfId="53" priority="23"/>
    <cfRule type="duplicateValues" dxfId="52" priority="25"/>
    <cfRule type="duplicateValues" dxfId="51" priority="27"/>
    <cfRule type="duplicateValues" dxfId="50" priority="28"/>
  </conditionalFormatting>
  <conditionalFormatting sqref="AA111:AA159">
    <cfRule type="duplicateValues" dxfId="49" priority="45"/>
  </conditionalFormatting>
  <conditionalFormatting sqref="AA129">
    <cfRule type="duplicateValues" dxfId="48" priority="58"/>
  </conditionalFormatting>
  <conditionalFormatting sqref="AE18:AE110">
    <cfRule type="duplicateValues" dxfId="47" priority="38"/>
    <cfRule type="duplicateValues" dxfId="46" priority="39"/>
  </conditionalFormatting>
  <conditionalFormatting sqref="AE18:AE158">
    <cfRule type="duplicateValues" dxfId="45" priority="26"/>
  </conditionalFormatting>
  <conditionalFormatting sqref="AE111:AE159">
    <cfRule type="duplicateValues" dxfId="44" priority="46"/>
  </conditionalFormatting>
  <conditionalFormatting sqref="AE129">
    <cfRule type="duplicateValues" dxfId="43" priority="56"/>
  </conditionalFormatting>
  <conditionalFormatting sqref="AI18:AI109 AI111:AI159">
    <cfRule type="duplicateValues" dxfId="42" priority="47"/>
  </conditionalFormatting>
  <conditionalFormatting sqref="AI129">
    <cfRule type="duplicateValues" dxfId="41" priority="57"/>
  </conditionalFormatting>
  <conditionalFormatting sqref="AM18:AM113">
    <cfRule type="duplicateValues" dxfId="40" priority="36"/>
    <cfRule type="duplicateValues" dxfId="39" priority="37"/>
  </conditionalFormatting>
  <conditionalFormatting sqref="AM18:AM159">
    <cfRule type="duplicateValues" dxfId="38" priority="21"/>
    <cfRule type="duplicateValues" dxfId="37" priority="22"/>
  </conditionalFormatting>
  <conditionalFormatting sqref="AM114:AM159">
    <cfRule type="duplicateValues" dxfId="36" priority="48"/>
  </conditionalFormatting>
  <conditionalFormatting sqref="AM129">
    <cfRule type="duplicateValues" dxfId="35" priority="55"/>
  </conditionalFormatting>
  <conditionalFormatting sqref="AQ18:AQ112 AQ114:AQ159">
    <cfRule type="duplicateValues" dxfId="34" priority="49"/>
  </conditionalFormatting>
  <conditionalFormatting sqref="AQ129">
    <cfRule type="duplicateValues" dxfId="33" priority="54"/>
  </conditionalFormatting>
  <conditionalFormatting sqref="AU18:AU113">
    <cfRule type="duplicateValues" dxfId="32" priority="34"/>
    <cfRule type="duplicateValues" dxfId="31" priority="35"/>
  </conditionalFormatting>
  <conditionalFormatting sqref="AU18:AU159">
    <cfRule type="duplicateValues" dxfId="30" priority="20"/>
  </conditionalFormatting>
  <conditionalFormatting sqref="AU114:AU159">
    <cfRule type="duplicateValues" dxfId="29" priority="50"/>
  </conditionalFormatting>
  <conditionalFormatting sqref="AU129">
    <cfRule type="duplicateValues" dxfId="28" priority="5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A8E4-0E59-9F4E-A86B-EA7093210AE1}">
  <dimension ref="A1:AS100"/>
  <sheetViews>
    <sheetView topLeftCell="A80" zoomScaleNormal="100" workbookViewId="0">
      <selection activeCell="H132" sqref="H132"/>
    </sheetView>
  </sheetViews>
  <sheetFormatPr baseColWidth="10" defaultRowHeight="15" x14ac:dyDescent="0.2"/>
  <cols>
    <col min="2" max="2" width="19.1640625" customWidth="1"/>
    <col min="3" max="3" width="10.83203125" style="108"/>
    <col min="5" max="5" width="14.5" customWidth="1"/>
    <col min="6" max="6" width="24.83203125" bestFit="1" customWidth="1"/>
    <col min="9" max="9" width="16.5" customWidth="1"/>
    <col min="10" max="10" width="22.83203125" bestFit="1" customWidth="1"/>
    <col min="13" max="13" width="19.6640625" customWidth="1"/>
    <col min="14" max="14" width="27" customWidth="1"/>
    <col min="15" max="15" width="23" style="100" customWidth="1"/>
    <col min="16" max="16" width="19.6640625" customWidth="1"/>
    <col min="17" max="17" width="22.33203125" bestFit="1" customWidth="1"/>
    <col min="18" max="18" width="20.83203125" bestFit="1" customWidth="1"/>
    <col min="19" max="19" width="13.33203125" customWidth="1"/>
    <col min="20" max="20" width="24.6640625" style="108" customWidth="1"/>
    <col min="21" max="21" width="22.33203125" bestFit="1" customWidth="1"/>
    <col min="22" max="22" width="23" bestFit="1" customWidth="1"/>
    <col min="23" max="23" width="19.1640625" customWidth="1"/>
    <col min="24" max="24" width="24.33203125" style="100" customWidth="1"/>
    <col min="25" max="25" width="22.33203125" bestFit="1" customWidth="1"/>
    <col min="26" max="26" width="18.5" bestFit="1" customWidth="1"/>
    <col min="27" max="27" width="8.33203125" bestFit="1" customWidth="1"/>
    <col min="29" max="29" width="22.33203125" bestFit="1" customWidth="1"/>
    <col min="30" max="30" width="21" bestFit="1" customWidth="1"/>
    <col min="34" max="34" width="17.1640625" customWidth="1"/>
    <col min="35" max="35" width="21.33203125" customWidth="1"/>
    <col min="39" max="39" width="20.83203125" customWidth="1"/>
    <col min="40" max="40" width="23" bestFit="1" customWidth="1"/>
    <col min="43" max="43" width="22.33203125" bestFit="1" customWidth="1"/>
    <col min="44" max="44" width="25" bestFit="1" customWidth="1"/>
  </cols>
  <sheetData>
    <row r="1" spans="1:45" ht="16" x14ac:dyDescent="0.2">
      <c r="A1" s="5" t="s">
        <v>162</v>
      </c>
      <c r="E1" s="5" t="s">
        <v>160</v>
      </c>
      <c r="F1" s="3"/>
      <c r="G1" s="3"/>
      <c r="H1" s="3"/>
      <c r="I1" s="5" t="s">
        <v>163</v>
      </c>
      <c r="J1" s="3"/>
      <c r="K1" s="3"/>
      <c r="L1" s="3"/>
      <c r="M1" s="5" t="s">
        <v>161</v>
      </c>
      <c r="N1" s="3"/>
      <c r="O1" s="3"/>
      <c r="P1" s="3"/>
      <c r="Q1" s="5" t="s">
        <v>164</v>
      </c>
      <c r="R1" s="3"/>
      <c r="S1" s="3"/>
      <c r="T1" s="3"/>
      <c r="U1" s="5" t="s">
        <v>157</v>
      </c>
      <c r="V1" s="3"/>
      <c r="W1" s="3"/>
      <c r="X1" s="3"/>
      <c r="Y1" s="5" t="s">
        <v>165</v>
      </c>
      <c r="Z1" s="95"/>
      <c r="AA1" s="5"/>
      <c r="AB1" s="5"/>
      <c r="AC1" s="5" t="s">
        <v>158</v>
      </c>
      <c r="AD1" s="5"/>
      <c r="AE1" s="5"/>
      <c r="AH1" s="5" t="s">
        <v>166</v>
      </c>
      <c r="AI1" s="5"/>
      <c r="AM1" s="5" t="s">
        <v>159</v>
      </c>
      <c r="AN1" s="5"/>
      <c r="AQ1" s="5" t="s">
        <v>156</v>
      </c>
      <c r="AR1" s="5"/>
    </row>
    <row r="2" spans="1:45" ht="16" x14ac:dyDescent="0.2">
      <c r="A2" s="1" t="s">
        <v>6</v>
      </c>
      <c r="B2" s="22">
        <v>45615</v>
      </c>
      <c r="C2" s="174" t="s">
        <v>37</v>
      </c>
      <c r="E2" s="21" t="s">
        <v>7</v>
      </c>
      <c r="F2" s="10">
        <v>45656</v>
      </c>
      <c r="G2" s="24" t="s">
        <v>37</v>
      </c>
      <c r="H2" s="3"/>
      <c r="I2" s="1" t="s">
        <v>6</v>
      </c>
      <c r="J2" s="22">
        <v>45692</v>
      </c>
      <c r="K2" s="24" t="s">
        <v>37</v>
      </c>
      <c r="L2" s="48"/>
      <c r="M2" s="21" t="s">
        <v>7</v>
      </c>
      <c r="N2" s="22">
        <v>45726</v>
      </c>
      <c r="O2" s="48" t="s">
        <v>37</v>
      </c>
      <c r="P2" s="48"/>
      <c r="Q2" s="1" t="s">
        <v>2</v>
      </c>
      <c r="R2" s="73">
        <v>45766</v>
      </c>
      <c r="S2" s="82" t="s">
        <v>37</v>
      </c>
      <c r="T2" s="48"/>
      <c r="U2" s="78" t="s">
        <v>5</v>
      </c>
      <c r="V2" s="22">
        <v>45805</v>
      </c>
      <c r="W2" s="48" t="s">
        <v>37</v>
      </c>
      <c r="X2" s="48"/>
      <c r="Y2" s="1" t="s">
        <v>4</v>
      </c>
      <c r="Z2" s="90">
        <v>45841</v>
      </c>
      <c r="AA2" s="48" t="s">
        <v>37</v>
      </c>
      <c r="AB2" s="48"/>
      <c r="AC2" s="21" t="s">
        <v>5</v>
      </c>
      <c r="AD2" s="22">
        <v>45875</v>
      </c>
      <c r="AE2" s="48" t="s">
        <v>37</v>
      </c>
      <c r="AH2" t="s">
        <v>110</v>
      </c>
      <c r="AI2" s="100">
        <v>45911</v>
      </c>
      <c r="AJ2" t="s">
        <v>37</v>
      </c>
      <c r="AM2" t="s">
        <v>113</v>
      </c>
      <c r="AN2" s="100">
        <v>45945</v>
      </c>
      <c r="AO2" t="s">
        <v>37</v>
      </c>
      <c r="AQ2" t="s">
        <v>110</v>
      </c>
      <c r="AR2" s="100">
        <v>45981</v>
      </c>
      <c r="AS2" t="s">
        <v>37</v>
      </c>
    </row>
    <row r="3" spans="1:45" ht="16" x14ac:dyDescent="0.2">
      <c r="A3" s="1" t="s">
        <v>4</v>
      </c>
      <c r="B3" s="22">
        <v>45617</v>
      </c>
      <c r="C3" s="174" t="s">
        <v>37</v>
      </c>
      <c r="E3" s="30" t="s">
        <v>5</v>
      </c>
      <c r="F3" s="31">
        <v>45658</v>
      </c>
      <c r="G3" s="50"/>
      <c r="H3" s="3"/>
      <c r="I3" s="1" t="s">
        <v>4</v>
      </c>
      <c r="J3" s="22">
        <v>45694</v>
      </c>
      <c r="K3" s="24" t="s">
        <v>37</v>
      </c>
      <c r="L3" s="48"/>
      <c r="M3" s="21" t="s">
        <v>5</v>
      </c>
      <c r="N3" s="22">
        <v>45728</v>
      </c>
      <c r="O3" s="48" t="s">
        <v>37</v>
      </c>
      <c r="P3" s="48"/>
      <c r="Q3" s="1" t="s">
        <v>6</v>
      </c>
      <c r="R3" s="67">
        <v>45769</v>
      </c>
      <c r="S3" s="48" t="s">
        <v>37</v>
      </c>
      <c r="T3" s="48"/>
      <c r="U3" s="28" t="s">
        <v>2</v>
      </c>
      <c r="V3" s="22">
        <v>45808</v>
      </c>
      <c r="W3" s="48" t="s">
        <v>37</v>
      </c>
      <c r="X3" s="48"/>
      <c r="Y3" s="1" t="s">
        <v>2</v>
      </c>
      <c r="Z3" s="90">
        <v>45843</v>
      </c>
      <c r="AA3" s="48" t="s">
        <v>37</v>
      </c>
      <c r="AB3" s="48"/>
      <c r="AC3" s="28" t="s">
        <v>2</v>
      </c>
      <c r="AD3" s="22">
        <v>45878</v>
      </c>
      <c r="AE3" s="48" t="s">
        <v>37</v>
      </c>
      <c r="AH3" t="s">
        <v>111</v>
      </c>
      <c r="AI3" s="100">
        <v>45913</v>
      </c>
      <c r="AJ3" t="s">
        <v>37</v>
      </c>
      <c r="AM3" t="s">
        <v>111</v>
      </c>
      <c r="AN3" s="100">
        <v>45948</v>
      </c>
      <c r="AO3" t="s">
        <v>37</v>
      </c>
      <c r="AQ3" t="s">
        <v>111</v>
      </c>
      <c r="AR3" s="100">
        <v>45983</v>
      </c>
      <c r="AS3" t="s">
        <v>37</v>
      </c>
    </row>
    <row r="4" spans="1:45" ht="16" x14ac:dyDescent="0.2">
      <c r="A4" s="1" t="s">
        <v>2</v>
      </c>
      <c r="B4" s="22">
        <v>45619</v>
      </c>
      <c r="C4" s="174" t="s">
        <v>37</v>
      </c>
      <c r="E4" s="28" t="s">
        <v>2</v>
      </c>
      <c r="F4" s="10">
        <v>45661</v>
      </c>
      <c r="G4" s="24" t="s">
        <v>37</v>
      </c>
      <c r="H4" s="3"/>
      <c r="I4" s="1" t="s">
        <v>2</v>
      </c>
      <c r="J4" s="22">
        <v>45696</v>
      </c>
      <c r="K4" s="24" t="s">
        <v>37</v>
      </c>
      <c r="L4" s="48"/>
      <c r="M4" s="28" t="s">
        <v>2</v>
      </c>
      <c r="N4" s="22">
        <v>45731</v>
      </c>
      <c r="O4" s="48" t="s">
        <v>37</v>
      </c>
      <c r="P4" s="48"/>
      <c r="Q4" s="1" t="s">
        <v>4</v>
      </c>
      <c r="R4" s="67">
        <v>45771</v>
      </c>
      <c r="S4" s="48" t="s">
        <v>37</v>
      </c>
      <c r="T4" s="48"/>
      <c r="U4" s="21" t="s">
        <v>7</v>
      </c>
      <c r="V4" s="22">
        <v>45810</v>
      </c>
      <c r="W4" s="48" t="s">
        <v>37</v>
      </c>
      <c r="X4" s="48"/>
      <c r="Y4" s="1" t="s">
        <v>6</v>
      </c>
      <c r="Z4" s="90">
        <v>45846</v>
      </c>
      <c r="AA4" s="48" t="s">
        <v>37</v>
      </c>
      <c r="AB4" s="48"/>
      <c r="AC4" s="21" t="s">
        <v>7</v>
      </c>
      <c r="AD4" s="22">
        <v>45880</v>
      </c>
      <c r="AE4" s="48" t="s">
        <v>37</v>
      </c>
      <c r="AH4" t="s">
        <v>109</v>
      </c>
      <c r="AI4" s="100">
        <v>45916</v>
      </c>
      <c r="AJ4" t="s">
        <v>37</v>
      </c>
      <c r="AM4" t="s">
        <v>112</v>
      </c>
      <c r="AN4" s="100">
        <v>45950</v>
      </c>
      <c r="AO4" t="s">
        <v>37</v>
      </c>
      <c r="AQ4" t="s">
        <v>109</v>
      </c>
      <c r="AR4" s="100">
        <v>45986</v>
      </c>
      <c r="AS4" t="s">
        <v>37</v>
      </c>
    </row>
    <row r="5" spans="1:45" ht="16" x14ac:dyDescent="0.2">
      <c r="A5" s="1" t="s">
        <v>6</v>
      </c>
      <c r="B5" s="22">
        <v>45622</v>
      </c>
      <c r="C5" s="174" t="s">
        <v>37</v>
      </c>
      <c r="E5" s="21" t="s">
        <v>7</v>
      </c>
      <c r="F5" s="10">
        <v>45663</v>
      </c>
      <c r="G5" s="24" t="s">
        <v>37</v>
      </c>
      <c r="H5" s="3"/>
      <c r="I5" s="1" t="s">
        <v>6</v>
      </c>
      <c r="J5" s="22">
        <v>45699</v>
      </c>
      <c r="K5" s="24" t="s">
        <v>37</v>
      </c>
      <c r="L5" s="48"/>
      <c r="M5" s="21" t="s">
        <v>7</v>
      </c>
      <c r="N5" s="22">
        <v>45733</v>
      </c>
      <c r="O5" s="48" t="s">
        <v>37</v>
      </c>
      <c r="P5" s="48"/>
      <c r="Q5" s="1" t="s">
        <v>2</v>
      </c>
      <c r="R5" s="67">
        <v>45773</v>
      </c>
      <c r="S5" s="48" t="s">
        <v>37</v>
      </c>
      <c r="T5" s="48"/>
      <c r="U5" s="21" t="s">
        <v>5</v>
      </c>
      <c r="V5" s="22">
        <v>45812</v>
      </c>
      <c r="W5" s="48" t="s">
        <v>37</v>
      </c>
      <c r="X5" s="48"/>
      <c r="Y5" s="1" t="s">
        <v>4</v>
      </c>
      <c r="Z5" s="90">
        <v>45848</v>
      </c>
      <c r="AA5" s="48" t="s">
        <v>32</v>
      </c>
      <c r="AB5" s="48"/>
      <c r="AC5" s="21" t="s">
        <v>5</v>
      </c>
      <c r="AD5" s="22">
        <v>45882</v>
      </c>
      <c r="AE5" s="48" t="s">
        <v>32</v>
      </c>
      <c r="AH5" t="s">
        <v>110</v>
      </c>
      <c r="AI5" s="100">
        <v>45918</v>
      </c>
      <c r="AJ5" t="s">
        <v>32</v>
      </c>
      <c r="AM5" t="s">
        <v>113</v>
      </c>
      <c r="AN5" s="100">
        <v>45952</v>
      </c>
      <c r="AO5" t="s">
        <v>32</v>
      </c>
      <c r="AQ5" s="101" t="s">
        <v>110</v>
      </c>
      <c r="AR5" s="102">
        <v>45988</v>
      </c>
      <c r="AS5" s="101"/>
    </row>
    <row r="6" spans="1:45" ht="16" x14ac:dyDescent="0.2">
      <c r="A6" s="25" t="s">
        <v>4</v>
      </c>
      <c r="B6" s="26">
        <v>45624</v>
      </c>
      <c r="C6" s="175"/>
      <c r="E6" s="21" t="s">
        <v>5</v>
      </c>
      <c r="F6" s="10">
        <v>45665</v>
      </c>
      <c r="G6" s="24" t="s">
        <v>37</v>
      </c>
      <c r="H6" s="3"/>
      <c r="I6" s="1" t="s">
        <v>4</v>
      </c>
      <c r="J6" s="22">
        <v>45701</v>
      </c>
      <c r="K6" s="24" t="s">
        <v>32</v>
      </c>
      <c r="L6" s="48"/>
      <c r="M6" s="21" t="s">
        <v>5</v>
      </c>
      <c r="N6" s="22">
        <v>45735</v>
      </c>
      <c r="O6" s="48" t="s">
        <v>32</v>
      </c>
      <c r="P6" s="48"/>
      <c r="Q6" s="1" t="s">
        <v>6</v>
      </c>
      <c r="R6" s="67">
        <v>45776</v>
      </c>
      <c r="S6" s="77" t="s">
        <v>32</v>
      </c>
      <c r="T6" s="48"/>
      <c r="U6" s="28" t="s">
        <v>2</v>
      </c>
      <c r="V6" s="22">
        <v>45815</v>
      </c>
      <c r="W6" s="48" t="s">
        <v>32</v>
      </c>
      <c r="X6" s="48"/>
      <c r="Y6" s="1" t="s">
        <v>2</v>
      </c>
      <c r="Z6" s="90">
        <v>45850</v>
      </c>
      <c r="AA6" s="48" t="s">
        <v>32</v>
      </c>
      <c r="AB6" s="48"/>
      <c r="AC6" s="28" t="s">
        <v>2</v>
      </c>
      <c r="AD6" s="22">
        <v>45885</v>
      </c>
      <c r="AE6" s="48" t="s">
        <v>32</v>
      </c>
      <c r="AH6" t="s">
        <v>111</v>
      </c>
      <c r="AI6" s="100">
        <v>45920</v>
      </c>
      <c r="AJ6" t="s">
        <v>32</v>
      </c>
      <c r="AM6" t="s">
        <v>111</v>
      </c>
      <c r="AN6" s="100">
        <v>45955</v>
      </c>
      <c r="AO6" t="s">
        <v>32</v>
      </c>
      <c r="AQ6" t="s">
        <v>111</v>
      </c>
      <c r="AR6" s="100">
        <v>45990</v>
      </c>
      <c r="AS6" t="s">
        <v>32</v>
      </c>
    </row>
    <row r="7" spans="1:45" ht="16" x14ac:dyDescent="0.2">
      <c r="A7" s="1" t="s">
        <v>2</v>
      </c>
      <c r="B7" s="22">
        <v>45626</v>
      </c>
      <c r="C7" s="174" t="s">
        <v>32</v>
      </c>
      <c r="E7" s="28" t="s">
        <v>2</v>
      </c>
      <c r="F7" s="10">
        <v>45668</v>
      </c>
      <c r="G7" s="24" t="s">
        <v>32</v>
      </c>
      <c r="H7" s="3"/>
      <c r="I7" s="1" t="s">
        <v>2</v>
      </c>
      <c r="J7" s="22">
        <v>45703</v>
      </c>
      <c r="K7" s="24" t="s">
        <v>32</v>
      </c>
      <c r="L7" s="48"/>
      <c r="M7" s="28" t="s">
        <v>2</v>
      </c>
      <c r="N7" s="22">
        <v>45738</v>
      </c>
      <c r="O7" s="48" t="s">
        <v>32</v>
      </c>
      <c r="P7" s="48"/>
      <c r="Q7" s="1" t="s">
        <v>4</v>
      </c>
      <c r="R7" s="67">
        <v>45778</v>
      </c>
      <c r="S7" s="48" t="s">
        <v>32</v>
      </c>
      <c r="T7" s="48"/>
      <c r="U7" s="21" t="s">
        <v>7</v>
      </c>
      <c r="V7" s="22">
        <v>45817</v>
      </c>
      <c r="W7" s="48" t="s">
        <v>32</v>
      </c>
      <c r="X7" s="48"/>
      <c r="Y7" s="1" t="s">
        <v>6</v>
      </c>
      <c r="Z7" s="90">
        <v>45853</v>
      </c>
      <c r="AA7" s="48" t="s">
        <v>32</v>
      </c>
      <c r="AB7" s="48"/>
      <c r="AC7" s="21" t="s">
        <v>7</v>
      </c>
      <c r="AD7" s="22">
        <v>45887</v>
      </c>
      <c r="AE7" s="48" t="s">
        <v>32</v>
      </c>
      <c r="AH7" t="s">
        <v>109</v>
      </c>
      <c r="AI7" s="100">
        <v>45923</v>
      </c>
      <c r="AJ7" t="s">
        <v>32</v>
      </c>
      <c r="AM7" t="s">
        <v>112</v>
      </c>
      <c r="AN7" s="100">
        <v>45957</v>
      </c>
      <c r="AO7" t="s">
        <v>32</v>
      </c>
      <c r="AQ7" t="s">
        <v>109</v>
      </c>
      <c r="AR7" s="100">
        <v>45993</v>
      </c>
      <c r="AS7" t="s">
        <v>32</v>
      </c>
    </row>
    <row r="8" spans="1:45" ht="16" x14ac:dyDescent="0.2">
      <c r="A8" s="1" t="s">
        <v>6</v>
      </c>
      <c r="B8" s="22">
        <v>45629</v>
      </c>
      <c r="C8" s="174" t="s">
        <v>32</v>
      </c>
      <c r="E8" s="21" t="s">
        <v>7</v>
      </c>
      <c r="F8" s="10">
        <v>45670</v>
      </c>
      <c r="G8" s="24" t="s">
        <v>32</v>
      </c>
      <c r="H8" s="3"/>
      <c r="I8" s="1" t="s">
        <v>6</v>
      </c>
      <c r="J8" s="22">
        <v>45706</v>
      </c>
      <c r="K8" s="24" t="s">
        <v>32</v>
      </c>
      <c r="L8" s="48"/>
      <c r="M8" s="21" t="s">
        <v>7</v>
      </c>
      <c r="N8" s="22">
        <v>45740</v>
      </c>
      <c r="O8" s="48" t="s">
        <v>32</v>
      </c>
      <c r="P8" s="3"/>
      <c r="Q8" s="1" t="s">
        <v>2</v>
      </c>
      <c r="R8" s="67">
        <v>45780</v>
      </c>
      <c r="S8" s="48" t="s">
        <v>32</v>
      </c>
      <c r="T8" s="3"/>
      <c r="U8" s="21" t="s">
        <v>5</v>
      </c>
      <c r="V8" s="22">
        <v>45819</v>
      </c>
      <c r="W8" s="48" t="s">
        <v>32</v>
      </c>
      <c r="X8" s="3"/>
      <c r="Y8" s="1" t="s">
        <v>4</v>
      </c>
      <c r="Z8" s="90">
        <v>45855</v>
      </c>
      <c r="AA8" s="48" t="s">
        <v>32</v>
      </c>
      <c r="AB8" s="48"/>
      <c r="AC8" s="21" t="s">
        <v>5</v>
      </c>
      <c r="AD8" s="22">
        <v>45889</v>
      </c>
      <c r="AE8" s="48" t="s">
        <v>32</v>
      </c>
      <c r="AH8" t="s">
        <v>110</v>
      </c>
      <c r="AI8" s="100">
        <v>45925</v>
      </c>
      <c r="AJ8" t="s">
        <v>32</v>
      </c>
      <c r="AM8" t="s">
        <v>113</v>
      </c>
      <c r="AN8" s="100">
        <v>45959</v>
      </c>
      <c r="AO8" t="s">
        <v>32</v>
      </c>
      <c r="AQ8" t="s">
        <v>110</v>
      </c>
      <c r="AR8" s="100">
        <v>45995</v>
      </c>
      <c r="AS8" t="s">
        <v>32</v>
      </c>
    </row>
    <row r="9" spans="1:45" ht="16" x14ac:dyDescent="0.2">
      <c r="A9" s="1" t="s">
        <v>4</v>
      </c>
      <c r="B9" s="22">
        <v>45631</v>
      </c>
      <c r="C9" s="174" t="s">
        <v>32</v>
      </c>
      <c r="E9" s="21" t="s">
        <v>5</v>
      </c>
      <c r="F9" s="10">
        <v>45672</v>
      </c>
      <c r="G9" s="24" t="s">
        <v>32</v>
      </c>
      <c r="H9" s="3"/>
      <c r="I9" s="1" t="s">
        <v>4</v>
      </c>
      <c r="J9" s="22">
        <v>45708</v>
      </c>
      <c r="K9" s="24" t="s">
        <v>32</v>
      </c>
      <c r="L9" s="48"/>
      <c r="M9" s="21" t="s">
        <v>5</v>
      </c>
      <c r="N9" s="22">
        <v>45742</v>
      </c>
      <c r="O9" s="48" t="s">
        <v>32</v>
      </c>
      <c r="P9" s="3"/>
      <c r="Q9" s="1" t="s">
        <v>6</v>
      </c>
      <c r="R9" s="67">
        <v>45783</v>
      </c>
      <c r="S9" s="48" t="s">
        <v>32</v>
      </c>
      <c r="T9" s="3"/>
      <c r="U9" s="28" t="s">
        <v>2</v>
      </c>
      <c r="V9" s="22">
        <v>45822</v>
      </c>
      <c r="W9" s="48" t="s">
        <v>32</v>
      </c>
      <c r="X9" s="3"/>
      <c r="Y9" s="1" t="s">
        <v>2</v>
      </c>
      <c r="Z9" s="90">
        <v>45857</v>
      </c>
      <c r="AA9" s="1" t="s">
        <v>28</v>
      </c>
      <c r="AB9" s="1"/>
      <c r="AC9" s="28" t="s">
        <v>2</v>
      </c>
      <c r="AD9" s="22">
        <v>45892</v>
      </c>
      <c r="AE9" s="1" t="s">
        <v>28</v>
      </c>
      <c r="AH9" t="s">
        <v>111</v>
      </c>
      <c r="AI9" s="100">
        <v>45927</v>
      </c>
      <c r="AJ9" t="s">
        <v>28</v>
      </c>
      <c r="AM9" t="s">
        <v>111</v>
      </c>
      <c r="AN9" s="100">
        <v>45962</v>
      </c>
      <c r="AO9" t="s">
        <v>28</v>
      </c>
      <c r="AQ9" t="s">
        <v>111</v>
      </c>
      <c r="AR9" s="100">
        <v>45997</v>
      </c>
      <c r="AS9" t="s">
        <v>32</v>
      </c>
    </row>
    <row r="10" spans="1:45" ht="16" x14ac:dyDescent="0.2">
      <c r="A10" s="1" t="s">
        <v>2</v>
      </c>
      <c r="B10" s="22">
        <v>45633</v>
      </c>
      <c r="C10" s="174" t="s">
        <v>32</v>
      </c>
      <c r="E10" s="28" t="s">
        <v>2</v>
      </c>
      <c r="F10" s="10">
        <v>45675</v>
      </c>
      <c r="G10" s="24" t="s">
        <v>32</v>
      </c>
      <c r="H10" s="3"/>
      <c r="I10" s="1" t="s">
        <v>2</v>
      </c>
      <c r="J10" s="22">
        <v>45710</v>
      </c>
      <c r="K10" s="33" t="s">
        <v>28</v>
      </c>
      <c r="L10" s="1"/>
      <c r="M10" s="28" t="s">
        <v>2</v>
      </c>
      <c r="N10" s="22">
        <v>45745</v>
      </c>
      <c r="O10" s="1" t="s">
        <v>28</v>
      </c>
      <c r="P10" s="48"/>
      <c r="Q10" s="1" t="s">
        <v>4</v>
      </c>
      <c r="R10" s="67">
        <v>45785</v>
      </c>
      <c r="S10" s="77" t="s">
        <v>28</v>
      </c>
      <c r="T10" s="48"/>
      <c r="U10" s="21" t="s">
        <v>7</v>
      </c>
      <c r="V10" s="22">
        <v>45824</v>
      </c>
      <c r="W10" s="1" t="s">
        <v>28</v>
      </c>
      <c r="X10" s="48"/>
      <c r="Y10" s="1" t="s">
        <v>6</v>
      </c>
      <c r="Z10" s="90">
        <v>45860</v>
      </c>
      <c r="AA10" s="1" t="s">
        <v>28</v>
      </c>
      <c r="AB10" s="1"/>
      <c r="AC10" s="21" t="s">
        <v>7</v>
      </c>
      <c r="AD10" s="22">
        <v>45894</v>
      </c>
      <c r="AE10" s="1" t="s">
        <v>28</v>
      </c>
      <c r="AH10" t="s">
        <v>109</v>
      </c>
      <c r="AI10" s="100">
        <v>45930</v>
      </c>
      <c r="AJ10" t="s">
        <v>28</v>
      </c>
      <c r="AM10" t="s">
        <v>112</v>
      </c>
      <c r="AN10" s="100">
        <v>45964</v>
      </c>
      <c r="AO10" t="s">
        <v>28</v>
      </c>
      <c r="AQ10" t="s">
        <v>109</v>
      </c>
      <c r="AR10" s="100">
        <v>46000</v>
      </c>
      <c r="AS10" t="s">
        <v>28</v>
      </c>
    </row>
    <row r="11" spans="1:45" ht="16" x14ac:dyDescent="0.2">
      <c r="A11" s="1" t="s">
        <v>6</v>
      </c>
      <c r="B11" s="22">
        <v>45636</v>
      </c>
      <c r="C11" s="176" t="s">
        <v>28</v>
      </c>
      <c r="E11" s="30" t="s">
        <v>7</v>
      </c>
      <c r="F11" s="31">
        <v>45677</v>
      </c>
      <c r="G11" s="39"/>
      <c r="H11" s="3"/>
      <c r="I11" s="1" t="s">
        <v>6</v>
      </c>
      <c r="J11" s="22">
        <v>45713</v>
      </c>
      <c r="K11" s="33" t="s">
        <v>28</v>
      </c>
      <c r="L11" s="1"/>
      <c r="M11" s="21" t="s">
        <v>7</v>
      </c>
      <c r="N11" s="22">
        <v>45747</v>
      </c>
      <c r="O11" s="1" t="s">
        <v>28</v>
      </c>
      <c r="P11" s="48"/>
      <c r="Q11" s="1" t="s">
        <v>2</v>
      </c>
      <c r="R11" s="67">
        <v>45787</v>
      </c>
      <c r="S11" s="1" t="s">
        <v>28</v>
      </c>
      <c r="T11" s="48"/>
      <c r="U11" s="21" t="s">
        <v>5</v>
      </c>
      <c r="V11" s="22">
        <v>45826</v>
      </c>
      <c r="W11" s="1" t="s">
        <v>28</v>
      </c>
      <c r="X11" s="48"/>
      <c r="Y11" s="1" t="s">
        <v>4</v>
      </c>
      <c r="Z11" s="90">
        <v>45862</v>
      </c>
      <c r="AA11" s="1" t="s">
        <v>28</v>
      </c>
      <c r="AB11" s="1"/>
      <c r="AC11" s="21" t="s">
        <v>5</v>
      </c>
      <c r="AD11" s="22">
        <v>45896</v>
      </c>
      <c r="AE11" s="1" t="s">
        <v>28</v>
      </c>
      <c r="AH11" t="s">
        <v>110</v>
      </c>
      <c r="AI11" s="100">
        <v>45932</v>
      </c>
      <c r="AJ11" t="s">
        <v>28</v>
      </c>
      <c r="AM11" t="s">
        <v>113</v>
      </c>
      <c r="AN11" s="100">
        <v>45966</v>
      </c>
      <c r="AO11" t="s">
        <v>28</v>
      </c>
      <c r="AQ11" t="s">
        <v>110</v>
      </c>
      <c r="AR11" s="100">
        <v>46002</v>
      </c>
      <c r="AS11" t="s">
        <v>28</v>
      </c>
    </row>
    <row r="12" spans="1:45" ht="16" x14ac:dyDescent="0.2">
      <c r="A12" s="1" t="s">
        <v>4</v>
      </c>
      <c r="B12" s="22">
        <v>45638</v>
      </c>
      <c r="C12" s="176" t="s">
        <v>28</v>
      </c>
      <c r="E12" s="21" t="s">
        <v>5</v>
      </c>
      <c r="F12" s="10">
        <v>45679</v>
      </c>
      <c r="G12" s="33" t="s">
        <v>28</v>
      </c>
      <c r="H12" s="3"/>
      <c r="I12" s="1" t="s">
        <v>4</v>
      </c>
      <c r="J12" s="22">
        <v>45715</v>
      </c>
      <c r="K12" s="33" t="s">
        <v>28</v>
      </c>
      <c r="L12" s="1"/>
      <c r="M12" s="21" t="s">
        <v>5</v>
      </c>
      <c r="N12" s="22">
        <v>45749</v>
      </c>
      <c r="O12" s="1" t="s">
        <v>28</v>
      </c>
      <c r="P12" s="1"/>
      <c r="Q12" s="1" t="s">
        <v>6</v>
      </c>
      <c r="R12" s="67">
        <v>45790</v>
      </c>
      <c r="S12" s="1" t="s">
        <v>28</v>
      </c>
      <c r="T12" s="1"/>
      <c r="U12" s="28" t="s">
        <v>2</v>
      </c>
      <c r="V12" s="22">
        <v>45829</v>
      </c>
      <c r="W12" s="1" t="s">
        <v>28</v>
      </c>
      <c r="X12" s="1"/>
      <c r="Y12" s="1" t="s">
        <v>2</v>
      </c>
      <c r="Z12" s="90">
        <v>45864</v>
      </c>
      <c r="AA12" s="1" t="s">
        <v>28</v>
      </c>
      <c r="AB12" s="1"/>
      <c r="AC12" s="28" t="s">
        <v>2</v>
      </c>
      <c r="AD12" s="22">
        <v>45899</v>
      </c>
      <c r="AE12" s="1" t="s">
        <v>28</v>
      </c>
      <c r="AH12" t="s">
        <v>111</v>
      </c>
      <c r="AI12" s="100">
        <v>45934</v>
      </c>
      <c r="AJ12" t="s">
        <v>28</v>
      </c>
      <c r="AM12" t="s">
        <v>111</v>
      </c>
      <c r="AN12" s="100">
        <v>45969</v>
      </c>
      <c r="AO12" t="s">
        <v>28</v>
      </c>
      <c r="AQ12" t="s">
        <v>111</v>
      </c>
      <c r="AR12" s="100">
        <v>46004</v>
      </c>
      <c r="AS12" t="s">
        <v>28</v>
      </c>
    </row>
    <row r="13" spans="1:45" ht="16" x14ac:dyDescent="0.2">
      <c r="A13" s="1" t="s">
        <v>2</v>
      </c>
      <c r="B13" s="22">
        <v>45640</v>
      </c>
      <c r="C13" s="176" t="s">
        <v>28</v>
      </c>
      <c r="E13" s="28" t="s">
        <v>2</v>
      </c>
      <c r="F13" s="10">
        <v>45682</v>
      </c>
      <c r="G13" s="33" t="s">
        <v>28</v>
      </c>
      <c r="H13" s="3"/>
      <c r="I13" s="1" t="s">
        <v>2</v>
      </c>
      <c r="J13" s="22">
        <v>45717</v>
      </c>
      <c r="K13" s="33" t="s">
        <v>28</v>
      </c>
      <c r="L13" s="1"/>
      <c r="M13" s="28" t="s">
        <v>2</v>
      </c>
      <c r="N13" s="22">
        <v>45752</v>
      </c>
      <c r="O13" s="1" t="s">
        <v>28</v>
      </c>
      <c r="P13" s="1"/>
      <c r="Q13" s="1" t="s">
        <v>4</v>
      </c>
      <c r="R13" s="67">
        <v>45792</v>
      </c>
      <c r="S13" s="1" t="s">
        <v>28</v>
      </c>
      <c r="T13" s="1"/>
      <c r="U13" s="21" t="s">
        <v>7</v>
      </c>
      <c r="V13" s="22">
        <v>45831</v>
      </c>
      <c r="W13" s="1" t="s">
        <v>28</v>
      </c>
      <c r="X13" s="1"/>
      <c r="Y13" s="1" t="s">
        <v>6</v>
      </c>
      <c r="Z13" s="90">
        <v>45867</v>
      </c>
      <c r="AA13" s="1" t="s">
        <v>23</v>
      </c>
      <c r="AB13" s="1"/>
      <c r="AC13" s="30" t="s">
        <v>7</v>
      </c>
      <c r="AD13" s="26">
        <v>45901</v>
      </c>
      <c r="AE13" s="25"/>
      <c r="AH13" t="s">
        <v>109</v>
      </c>
      <c r="AI13" s="100">
        <v>45937</v>
      </c>
      <c r="AJ13" t="s">
        <v>23</v>
      </c>
      <c r="AM13" t="s">
        <v>112</v>
      </c>
      <c r="AN13" s="100">
        <v>45971</v>
      </c>
      <c r="AO13" t="s">
        <v>23</v>
      </c>
      <c r="AQ13" t="s">
        <v>109</v>
      </c>
      <c r="AR13" s="100">
        <v>46007</v>
      </c>
      <c r="AS13" t="s">
        <v>28</v>
      </c>
    </row>
    <row r="14" spans="1:45" ht="16" x14ac:dyDescent="0.2">
      <c r="A14" s="1" t="s">
        <v>6</v>
      </c>
      <c r="B14" s="22">
        <v>45643</v>
      </c>
      <c r="C14" s="176" t="s">
        <v>28</v>
      </c>
      <c r="E14" s="21" t="s">
        <v>7</v>
      </c>
      <c r="F14" s="10">
        <v>45684</v>
      </c>
      <c r="G14" s="33" t="s">
        <v>28</v>
      </c>
      <c r="H14" s="3"/>
      <c r="I14" s="1" t="s">
        <v>6</v>
      </c>
      <c r="J14" s="22">
        <v>45720</v>
      </c>
      <c r="K14" s="33" t="s">
        <v>23</v>
      </c>
      <c r="L14" s="1"/>
      <c r="M14" s="21" t="s">
        <v>7</v>
      </c>
      <c r="N14" s="22">
        <v>45754</v>
      </c>
      <c r="O14" s="1" t="s">
        <v>23</v>
      </c>
      <c r="P14" s="1"/>
      <c r="Q14" s="1" t="s">
        <v>2</v>
      </c>
      <c r="R14" s="67">
        <v>45794</v>
      </c>
      <c r="S14" s="70" t="s">
        <v>23</v>
      </c>
      <c r="T14" s="1"/>
      <c r="U14" s="21" t="s">
        <v>5</v>
      </c>
      <c r="V14" s="83">
        <v>45833</v>
      </c>
      <c r="W14" s="1" t="s">
        <v>23</v>
      </c>
      <c r="X14" s="1"/>
      <c r="Y14" s="1" t="s">
        <v>4</v>
      </c>
      <c r="Z14" s="91">
        <v>45869</v>
      </c>
      <c r="AA14" s="1" t="s">
        <v>23</v>
      </c>
      <c r="AB14" s="1"/>
      <c r="AC14" s="21" t="s">
        <v>5</v>
      </c>
      <c r="AD14" s="22">
        <v>45903</v>
      </c>
      <c r="AE14" s="1" t="s">
        <v>23</v>
      </c>
      <c r="AH14" t="s">
        <v>110</v>
      </c>
      <c r="AI14" s="100">
        <v>45939</v>
      </c>
      <c r="AJ14" t="s">
        <v>23</v>
      </c>
      <c r="AM14" t="s">
        <v>113</v>
      </c>
      <c r="AN14" s="100">
        <v>45973</v>
      </c>
      <c r="AO14" t="s">
        <v>23</v>
      </c>
      <c r="AQ14" t="s">
        <v>110</v>
      </c>
      <c r="AR14" s="100">
        <v>46009</v>
      </c>
      <c r="AS14" t="s">
        <v>23</v>
      </c>
    </row>
    <row r="15" spans="1:45" ht="16" x14ac:dyDescent="0.2">
      <c r="A15" s="1" t="s">
        <v>4</v>
      </c>
      <c r="B15" s="22">
        <v>45645</v>
      </c>
      <c r="C15" s="176" t="s">
        <v>23</v>
      </c>
      <c r="E15" s="21" t="s">
        <v>5</v>
      </c>
      <c r="F15" s="10">
        <v>45686</v>
      </c>
      <c r="G15" s="33" t="s">
        <v>28</v>
      </c>
      <c r="H15" s="3"/>
      <c r="I15" s="1" t="s">
        <v>4</v>
      </c>
      <c r="J15" s="22">
        <v>45722</v>
      </c>
      <c r="K15" s="33" t="s">
        <v>23</v>
      </c>
      <c r="L15" s="1"/>
      <c r="M15" s="21" t="s">
        <v>5</v>
      </c>
      <c r="N15" s="22">
        <v>45756</v>
      </c>
      <c r="O15" s="1" t="s">
        <v>23</v>
      </c>
      <c r="P15" s="1"/>
      <c r="Q15" s="1" t="s">
        <v>6</v>
      </c>
      <c r="R15" s="67">
        <v>45797</v>
      </c>
      <c r="S15" s="1" t="s">
        <v>23</v>
      </c>
      <c r="T15" s="1"/>
      <c r="U15" s="28" t="s">
        <v>2</v>
      </c>
      <c r="V15" s="22">
        <v>45836</v>
      </c>
      <c r="W15" s="1" t="s">
        <v>23</v>
      </c>
      <c r="X15" s="1"/>
      <c r="Y15" s="1" t="s">
        <v>2</v>
      </c>
      <c r="Z15" s="90">
        <v>45871</v>
      </c>
      <c r="AA15" s="1" t="s">
        <v>23</v>
      </c>
      <c r="AB15" s="1"/>
      <c r="AC15" s="28" t="s">
        <v>2</v>
      </c>
      <c r="AD15" s="22">
        <v>45906</v>
      </c>
      <c r="AE15" s="1" t="s">
        <v>23</v>
      </c>
      <c r="AH15" t="s">
        <v>111</v>
      </c>
      <c r="AI15" s="100">
        <v>45941</v>
      </c>
      <c r="AJ15" t="s">
        <v>23</v>
      </c>
      <c r="AM15" t="s">
        <v>111</v>
      </c>
      <c r="AN15" s="100">
        <v>45976</v>
      </c>
      <c r="AO15" t="s">
        <v>23</v>
      </c>
      <c r="AQ15" t="s">
        <v>111</v>
      </c>
      <c r="AR15" s="100">
        <v>46011</v>
      </c>
      <c r="AS15" t="s">
        <v>23</v>
      </c>
    </row>
    <row r="16" spans="1:45" ht="16" x14ac:dyDescent="0.2">
      <c r="A16" s="1" t="s">
        <v>2</v>
      </c>
      <c r="B16" s="22">
        <v>45647</v>
      </c>
      <c r="C16" s="176" t="s">
        <v>23</v>
      </c>
      <c r="E16" s="28" t="s">
        <v>2</v>
      </c>
      <c r="F16" s="10">
        <v>45689</v>
      </c>
      <c r="G16" s="33" t="s">
        <v>23</v>
      </c>
      <c r="H16" s="3"/>
      <c r="I16" s="1" t="s">
        <v>2</v>
      </c>
      <c r="J16" s="22">
        <v>45724</v>
      </c>
      <c r="K16" s="33" t="s">
        <v>23</v>
      </c>
      <c r="L16" s="1"/>
      <c r="M16" s="28" t="s">
        <v>2</v>
      </c>
      <c r="N16" s="22">
        <v>45759</v>
      </c>
      <c r="O16" s="1" t="s">
        <v>23</v>
      </c>
      <c r="P16" s="1"/>
      <c r="Q16" s="1" t="s">
        <v>4</v>
      </c>
      <c r="R16" s="67">
        <v>45799</v>
      </c>
      <c r="S16" s="1" t="s">
        <v>23</v>
      </c>
      <c r="T16" s="1"/>
      <c r="U16" s="21" t="s">
        <v>7</v>
      </c>
      <c r="V16" s="22">
        <v>45838</v>
      </c>
      <c r="W16" s="1" t="s">
        <v>23</v>
      </c>
      <c r="X16" s="1"/>
      <c r="Y16" s="1" t="s">
        <v>6</v>
      </c>
      <c r="Z16" s="90">
        <v>45874</v>
      </c>
      <c r="AA16" s="1" t="s">
        <v>23</v>
      </c>
      <c r="AB16" s="1"/>
      <c r="AC16" s="21" t="s">
        <v>7</v>
      </c>
      <c r="AD16" s="22">
        <v>45908</v>
      </c>
      <c r="AE16" s="1" t="s">
        <v>23</v>
      </c>
      <c r="AH16" t="s">
        <v>109</v>
      </c>
      <c r="AI16" s="100">
        <v>45944</v>
      </c>
      <c r="AJ16" t="s">
        <v>23</v>
      </c>
      <c r="AM16" t="s">
        <v>112</v>
      </c>
      <c r="AN16" s="100">
        <v>45978</v>
      </c>
      <c r="AO16" t="s">
        <v>23</v>
      </c>
      <c r="AQ16" s="101" t="s">
        <v>109</v>
      </c>
      <c r="AR16" s="102">
        <v>46014</v>
      </c>
      <c r="AS16" s="101"/>
    </row>
    <row r="17" spans="1:45" ht="16" x14ac:dyDescent="0.2">
      <c r="A17" s="25" t="s">
        <v>6</v>
      </c>
      <c r="B17" s="26">
        <v>45650</v>
      </c>
      <c r="C17" s="175"/>
      <c r="E17" s="21" t="s">
        <v>7</v>
      </c>
      <c r="F17" s="10">
        <v>45691</v>
      </c>
      <c r="G17" s="33" t="s">
        <v>23</v>
      </c>
      <c r="H17" s="3"/>
      <c r="I17" s="1" t="s">
        <v>6</v>
      </c>
      <c r="J17" s="22">
        <v>45727</v>
      </c>
      <c r="K17" s="33" t="s">
        <v>23</v>
      </c>
      <c r="L17" s="1"/>
      <c r="M17" s="30" t="s">
        <v>7</v>
      </c>
      <c r="N17" s="26">
        <v>45761</v>
      </c>
      <c r="O17" s="25"/>
      <c r="P17" s="1"/>
      <c r="Q17" s="1" t="s">
        <v>2</v>
      </c>
      <c r="R17" s="67">
        <v>45801</v>
      </c>
      <c r="S17" s="1" t="s">
        <v>23</v>
      </c>
      <c r="T17" s="1"/>
      <c r="U17" s="21" t="s">
        <v>5</v>
      </c>
      <c r="V17" s="83">
        <v>45840</v>
      </c>
      <c r="W17" s="1" t="s">
        <v>23</v>
      </c>
      <c r="X17" s="1"/>
      <c r="Y17" s="1" t="s">
        <v>4</v>
      </c>
      <c r="Z17" s="90">
        <v>45876</v>
      </c>
      <c r="AA17" s="1" t="s">
        <v>22</v>
      </c>
      <c r="AB17" s="1"/>
      <c r="AC17" s="21" t="s">
        <v>5</v>
      </c>
      <c r="AD17" s="22">
        <v>45910</v>
      </c>
      <c r="AE17" s="1" t="s">
        <v>23</v>
      </c>
      <c r="AH17" t="s">
        <v>110</v>
      </c>
      <c r="AI17" s="100">
        <v>45946</v>
      </c>
      <c r="AJ17" t="s">
        <v>22</v>
      </c>
      <c r="AM17" t="s">
        <v>113</v>
      </c>
      <c r="AN17" s="100">
        <v>45980</v>
      </c>
      <c r="AO17" t="s">
        <v>22</v>
      </c>
      <c r="AQ17" s="101" t="s">
        <v>110</v>
      </c>
      <c r="AR17" s="102">
        <v>46016</v>
      </c>
      <c r="AS17" s="101"/>
    </row>
    <row r="18" spans="1:45" ht="16" x14ac:dyDescent="0.2">
      <c r="A18" s="25" t="s">
        <v>4</v>
      </c>
      <c r="B18" s="26">
        <v>45652</v>
      </c>
      <c r="C18" s="175"/>
      <c r="E18" s="21" t="s">
        <v>5</v>
      </c>
      <c r="F18" s="51">
        <v>45693</v>
      </c>
      <c r="G18" s="33" t="s">
        <v>23</v>
      </c>
      <c r="H18" s="3"/>
      <c r="I18" s="1" t="s">
        <v>4</v>
      </c>
      <c r="J18" s="22">
        <v>45729</v>
      </c>
      <c r="K18" s="33" t="s">
        <v>22</v>
      </c>
      <c r="L18" s="1"/>
      <c r="M18" s="30" t="s">
        <v>5</v>
      </c>
      <c r="N18" s="26">
        <v>45763</v>
      </c>
      <c r="O18" s="25"/>
      <c r="P18" s="1"/>
      <c r="Q18" s="1" t="s">
        <v>6</v>
      </c>
      <c r="R18" s="67">
        <v>45804</v>
      </c>
      <c r="S18" s="70" t="s">
        <v>22</v>
      </c>
      <c r="T18" s="1"/>
      <c r="U18" s="28" t="s">
        <v>2</v>
      </c>
      <c r="V18" s="22">
        <v>45843</v>
      </c>
      <c r="W18" s="1" t="s">
        <v>22</v>
      </c>
      <c r="X18" s="1"/>
      <c r="Y18" s="1" t="s">
        <v>2</v>
      </c>
      <c r="Z18" s="90">
        <v>45878</v>
      </c>
      <c r="AA18" s="61" t="s">
        <v>22</v>
      </c>
      <c r="AB18" s="1"/>
      <c r="AC18" s="28" t="s">
        <v>2</v>
      </c>
      <c r="AD18" s="22">
        <v>45912</v>
      </c>
      <c r="AE18" s="99" t="s">
        <v>22</v>
      </c>
      <c r="AH18" t="s">
        <v>111</v>
      </c>
      <c r="AI18" s="100">
        <v>45948</v>
      </c>
      <c r="AJ18" s="103" t="s">
        <v>22</v>
      </c>
      <c r="AM18" t="s">
        <v>111</v>
      </c>
      <c r="AN18" s="100">
        <v>45983</v>
      </c>
      <c r="AO18" s="103" t="s">
        <v>22</v>
      </c>
      <c r="AQ18" s="101" t="s">
        <v>111</v>
      </c>
      <c r="AR18" s="102">
        <v>46018</v>
      </c>
      <c r="AS18" s="101"/>
    </row>
    <row r="19" spans="1:45" ht="16" x14ac:dyDescent="0.2">
      <c r="A19" s="25" t="s">
        <v>2</v>
      </c>
      <c r="B19" s="26">
        <v>45654</v>
      </c>
      <c r="C19" s="175"/>
      <c r="E19" s="28" t="s">
        <v>2</v>
      </c>
      <c r="F19" s="10">
        <v>45696</v>
      </c>
      <c r="G19" s="33" t="s">
        <v>23</v>
      </c>
      <c r="H19" s="3"/>
      <c r="I19" s="1" t="s">
        <v>2</v>
      </c>
      <c r="J19" s="22">
        <v>45731</v>
      </c>
      <c r="K19" s="54" t="s">
        <v>22</v>
      </c>
      <c r="L19" s="1"/>
      <c r="M19" s="28" t="s">
        <v>2</v>
      </c>
      <c r="N19" s="22">
        <v>45766</v>
      </c>
      <c r="O19" s="70" t="s">
        <v>23</v>
      </c>
      <c r="P19" s="1"/>
      <c r="Q19" s="1" t="s">
        <v>4</v>
      </c>
      <c r="R19" s="67">
        <v>45806</v>
      </c>
      <c r="S19" s="1" t="s">
        <v>22</v>
      </c>
      <c r="T19" s="1"/>
      <c r="U19" s="21" t="s">
        <v>7</v>
      </c>
      <c r="V19" s="22">
        <v>45845</v>
      </c>
      <c r="W19" s="1" t="s">
        <v>22</v>
      </c>
      <c r="X19" s="1"/>
      <c r="Y19" s="1" t="s">
        <v>6</v>
      </c>
      <c r="Z19" s="90">
        <v>45881</v>
      </c>
      <c r="AA19" s="1" t="s">
        <v>22</v>
      </c>
      <c r="AB19" s="1"/>
      <c r="AC19" s="21" t="s">
        <v>7</v>
      </c>
      <c r="AD19" s="22">
        <v>45915</v>
      </c>
      <c r="AE19" s="1" t="s">
        <v>22</v>
      </c>
      <c r="AH19" t="s">
        <v>109</v>
      </c>
      <c r="AI19" s="100">
        <v>45951</v>
      </c>
      <c r="AJ19" t="s">
        <v>22</v>
      </c>
      <c r="AM19" t="s">
        <v>112</v>
      </c>
      <c r="AN19" s="100">
        <v>45985</v>
      </c>
      <c r="AO19" t="s">
        <v>22</v>
      </c>
      <c r="AQ19" s="101" t="s">
        <v>109</v>
      </c>
      <c r="AR19" s="102">
        <v>46021</v>
      </c>
      <c r="AS19" s="101"/>
    </row>
    <row r="20" spans="1:45" ht="16" x14ac:dyDescent="0.2">
      <c r="A20" s="1" t="s">
        <v>6</v>
      </c>
      <c r="B20" s="22">
        <v>45657</v>
      </c>
      <c r="C20" s="176" t="s">
        <v>23</v>
      </c>
      <c r="E20" s="21" t="s">
        <v>7</v>
      </c>
      <c r="F20" s="10">
        <v>45698</v>
      </c>
      <c r="G20" s="33" t="s">
        <v>22</v>
      </c>
      <c r="H20" s="3"/>
      <c r="I20" s="1" t="s">
        <v>6</v>
      </c>
      <c r="J20" s="22">
        <v>45734</v>
      </c>
      <c r="K20" s="33" t="s">
        <v>22</v>
      </c>
      <c r="L20" s="1"/>
      <c r="M20" s="21" t="s">
        <v>7</v>
      </c>
      <c r="N20" s="22">
        <v>45768</v>
      </c>
      <c r="O20" s="1" t="s">
        <v>22</v>
      </c>
      <c r="P20" s="1"/>
      <c r="Q20" s="1" t="s">
        <v>2</v>
      </c>
      <c r="R20" s="67">
        <v>45808</v>
      </c>
      <c r="S20" s="61" t="s">
        <v>22</v>
      </c>
      <c r="T20" s="1"/>
      <c r="U20" s="21" t="s">
        <v>5</v>
      </c>
      <c r="V20" s="22">
        <v>45847</v>
      </c>
      <c r="W20" s="1" t="s">
        <v>22</v>
      </c>
      <c r="X20" s="1"/>
      <c r="Y20" s="1" t="s">
        <v>4</v>
      </c>
      <c r="Z20" s="90">
        <v>45883</v>
      </c>
      <c r="AA20" s="1" t="s">
        <v>22</v>
      </c>
      <c r="AB20" s="1"/>
      <c r="AC20" s="21" t="s">
        <v>5</v>
      </c>
      <c r="AD20" s="22">
        <v>45917</v>
      </c>
      <c r="AE20" s="1" t="s">
        <v>22</v>
      </c>
      <c r="AH20" t="s">
        <v>110</v>
      </c>
      <c r="AI20" s="100">
        <v>45953</v>
      </c>
      <c r="AJ20" t="s">
        <v>22</v>
      </c>
      <c r="AM20" t="s">
        <v>113</v>
      </c>
      <c r="AN20" s="100">
        <v>45987</v>
      </c>
      <c r="AO20" t="s">
        <v>22</v>
      </c>
      <c r="AQ20" s="101" t="s">
        <v>110</v>
      </c>
      <c r="AR20" s="102">
        <v>46023</v>
      </c>
      <c r="AS20" s="101"/>
    </row>
    <row r="21" spans="1:45" ht="16" x14ac:dyDescent="0.2">
      <c r="A21" s="1" t="s">
        <v>4</v>
      </c>
      <c r="B21" s="22">
        <v>45659</v>
      </c>
      <c r="C21" s="176" t="s">
        <v>23</v>
      </c>
      <c r="E21" s="21" t="s">
        <v>5</v>
      </c>
      <c r="F21" s="10">
        <v>45700</v>
      </c>
      <c r="G21" s="33" t="s">
        <v>22</v>
      </c>
      <c r="H21" s="3"/>
      <c r="I21" s="1" t="s">
        <v>4</v>
      </c>
      <c r="J21" s="22">
        <v>45736</v>
      </c>
      <c r="K21" s="53" t="s">
        <v>22</v>
      </c>
      <c r="L21" s="1"/>
      <c r="M21" s="21" t="s">
        <v>5</v>
      </c>
      <c r="N21" s="22">
        <v>45405</v>
      </c>
      <c r="O21" s="1" t="s">
        <v>22</v>
      </c>
      <c r="P21" s="1"/>
      <c r="Q21" s="1" t="s">
        <v>6</v>
      </c>
      <c r="R21" s="67">
        <v>45811</v>
      </c>
      <c r="S21" s="1" t="s">
        <v>22</v>
      </c>
      <c r="T21" s="1"/>
      <c r="U21" s="28" t="s">
        <v>2</v>
      </c>
      <c r="V21" s="22">
        <v>45850</v>
      </c>
      <c r="W21" s="61" t="s">
        <v>22</v>
      </c>
      <c r="X21" s="1"/>
      <c r="Y21" s="1" t="s">
        <v>2</v>
      </c>
      <c r="Z21" s="90">
        <v>45885</v>
      </c>
      <c r="AA21" s="1" t="s">
        <v>21</v>
      </c>
      <c r="AB21" s="1"/>
      <c r="AC21" s="28" t="s">
        <v>2</v>
      </c>
      <c r="AD21" s="98">
        <v>45920</v>
      </c>
      <c r="AE21" s="61" t="s">
        <v>22</v>
      </c>
      <c r="AH21" t="s">
        <v>111</v>
      </c>
      <c r="AI21" s="100">
        <v>45955</v>
      </c>
      <c r="AJ21" t="s">
        <v>21</v>
      </c>
      <c r="AM21" t="s">
        <v>111</v>
      </c>
      <c r="AN21" s="100">
        <v>45990</v>
      </c>
      <c r="AO21" t="s">
        <v>21</v>
      </c>
      <c r="AQ21" s="101" t="s">
        <v>111</v>
      </c>
      <c r="AR21" s="102">
        <v>46025</v>
      </c>
      <c r="AS21" s="101"/>
    </row>
    <row r="22" spans="1:45" ht="16" x14ac:dyDescent="0.2">
      <c r="A22" s="1" t="s">
        <v>2</v>
      </c>
      <c r="B22" s="22">
        <v>45661</v>
      </c>
      <c r="C22" s="176" t="s">
        <v>22</v>
      </c>
      <c r="E22" s="28" t="s">
        <v>2</v>
      </c>
      <c r="F22" s="10">
        <v>45703</v>
      </c>
      <c r="G22" s="37" t="s">
        <v>22</v>
      </c>
      <c r="H22" s="3"/>
      <c r="I22" s="1" t="s">
        <v>2</v>
      </c>
      <c r="J22" s="22">
        <v>45738</v>
      </c>
      <c r="K22" s="33" t="s">
        <v>21</v>
      </c>
      <c r="L22" s="1"/>
      <c r="M22" s="28" t="s">
        <v>2</v>
      </c>
      <c r="N22" s="22">
        <v>45773</v>
      </c>
      <c r="O22" s="61" t="s">
        <v>22</v>
      </c>
      <c r="P22" s="1"/>
      <c r="Q22" s="1" t="s">
        <v>4</v>
      </c>
      <c r="R22" s="67">
        <v>45813</v>
      </c>
      <c r="S22" s="70" t="s">
        <v>21</v>
      </c>
      <c r="T22" s="1"/>
      <c r="U22" s="21" t="s">
        <v>7</v>
      </c>
      <c r="V22" s="22">
        <v>45852</v>
      </c>
      <c r="W22" s="1" t="s">
        <v>21</v>
      </c>
      <c r="X22" s="1"/>
      <c r="Y22" s="1" t="s">
        <v>6</v>
      </c>
      <c r="Z22" s="90">
        <v>45888</v>
      </c>
      <c r="AA22" s="1" t="s">
        <v>21</v>
      </c>
      <c r="AB22" s="1"/>
      <c r="AC22" s="21" t="s">
        <v>7</v>
      </c>
      <c r="AD22" s="22">
        <v>45922</v>
      </c>
      <c r="AE22" s="99" t="s">
        <v>21</v>
      </c>
      <c r="AH22" t="s">
        <v>109</v>
      </c>
      <c r="AI22" s="100">
        <v>45958</v>
      </c>
      <c r="AJ22" t="s">
        <v>21</v>
      </c>
      <c r="AM22" t="s">
        <v>112</v>
      </c>
      <c r="AN22" s="100">
        <v>45992</v>
      </c>
      <c r="AO22" t="s">
        <v>21</v>
      </c>
      <c r="AQ22" t="s">
        <v>109</v>
      </c>
      <c r="AR22" s="100">
        <v>46028</v>
      </c>
      <c r="AS22" t="s">
        <v>23</v>
      </c>
    </row>
    <row r="23" spans="1:45" ht="16" x14ac:dyDescent="0.2">
      <c r="A23" s="1" t="s">
        <v>6</v>
      </c>
      <c r="B23" s="22">
        <v>45664</v>
      </c>
      <c r="C23" s="176" t="s">
        <v>22</v>
      </c>
      <c r="E23" s="30" t="s">
        <v>7</v>
      </c>
      <c r="F23" s="31">
        <v>45705</v>
      </c>
      <c r="G23" s="39"/>
      <c r="H23" s="3"/>
      <c r="I23" s="1" t="s">
        <v>6</v>
      </c>
      <c r="J23" s="22">
        <v>45741</v>
      </c>
      <c r="K23" s="33" t="s">
        <v>21</v>
      </c>
      <c r="L23" s="1"/>
      <c r="M23" s="21" t="s">
        <v>7</v>
      </c>
      <c r="N23" s="22">
        <v>45775</v>
      </c>
      <c r="O23" s="1" t="s">
        <v>22</v>
      </c>
      <c r="P23" s="1"/>
      <c r="Q23" s="1" t="s">
        <v>2</v>
      </c>
      <c r="R23" s="67">
        <v>45815</v>
      </c>
      <c r="S23" s="1" t="s">
        <v>21</v>
      </c>
      <c r="T23" s="1"/>
      <c r="U23" s="21" t="s">
        <v>5</v>
      </c>
      <c r="V23" s="22">
        <v>45854</v>
      </c>
      <c r="W23" s="1" t="s">
        <v>21</v>
      </c>
      <c r="X23" s="1"/>
      <c r="Y23" s="1" t="s">
        <v>4</v>
      </c>
      <c r="Z23" s="90">
        <v>45890</v>
      </c>
      <c r="AA23" s="1" t="s">
        <v>21</v>
      </c>
      <c r="AB23" s="1"/>
      <c r="AC23" s="21" t="s">
        <v>5</v>
      </c>
      <c r="AD23" s="22">
        <v>45924</v>
      </c>
      <c r="AE23" s="1" t="s">
        <v>21</v>
      </c>
      <c r="AH23" t="s">
        <v>110</v>
      </c>
      <c r="AI23" s="100">
        <v>45960</v>
      </c>
      <c r="AJ23" t="s">
        <v>21</v>
      </c>
      <c r="AM23" t="s">
        <v>113</v>
      </c>
      <c r="AN23" s="100">
        <v>45994</v>
      </c>
      <c r="AO23" t="s">
        <v>21</v>
      </c>
      <c r="AQ23" t="s">
        <v>110</v>
      </c>
      <c r="AR23" s="100">
        <v>46030</v>
      </c>
      <c r="AS23" t="s">
        <v>23</v>
      </c>
    </row>
    <row r="24" spans="1:45" ht="16" x14ac:dyDescent="0.2">
      <c r="A24" s="1" t="s">
        <v>4</v>
      </c>
      <c r="B24" s="22">
        <v>45666</v>
      </c>
      <c r="C24" s="176" t="s">
        <v>22</v>
      </c>
      <c r="E24" s="21" t="s">
        <v>5</v>
      </c>
      <c r="F24" s="10">
        <v>45707</v>
      </c>
      <c r="G24" s="52" t="s">
        <v>22</v>
      </c>
      <c r="H24" s="3"/>
      <c r="I24" s="1" t="s">
        <v>4</v>
      </c>
      <c r="J24" s="22">
        <v>45743</v>
      </c>
      <c r="K24" s="33" t="s">
        <v>21</v>
      </c>
      <c r="L24" s="1"/>
      <c r="M24" s="21" t="s">
        <v>5</v>
      </c>
      <c r="N24" s="22">
        <v>45777</v>
      </c>
      <c r="O24" s="1" t="s">
        <v>21</v>
      </c>
      <c r="P24" s="1"/>
      <c r="Q24" s="1" t="s">
        <v>6</v>
      </c>
      <c r="R24" s="67">
        <v>45818</v>
      </c>
      <c r="S24" s="1" t="s">
        <v>21</v>
      </c>
      <c r="T24" s="1"/>
      <c r="U24" s="28" t="s">
        <v>2</v>
      </c>
      <c r="V24" s="22">
        <v>45857</v>
      </c>
      <c r="W24" s="1" t="s">
        <v>21</v>
      </c>
      <c r="X24" s="1"/>
      <c r="Y24" s="1" t="s">
        <v>2</v>
      </c>
      <c r="Z24" s="90">
        <v>45892</v>
      </c>
      <c r="AA24" s="1" t="s">
        <v>21</v>
      </c>
      <c r="AB24" s="1"/>
      <c r="AC24" s="28" t="s">
        <v>2</v>
      </c>
      <c r="AD24" s="22">
        <v>45927</v>
      </c>
      <c r="AE24" s="1" t="s">
        <v>21</v>
      </c>
      <c r="AH24" t="s">
        <v>111</v>
      </c>
      <c r="AI24" s="100">
        <v>45962</v>
      </c>
      <c r="AJ24" t="s">
        <v>21</v>
      </c>
      <c r="AM24" t="s">
        <v>111</v>
      </c>
      <c r="AN24" s="100">
        <v>45997</v>
      </c>
      <c r="AO24" t="s">
        <v>21</v>
      </c>
      <c r="AQ24" t="s">
        <v>111</v>
      </c>
      <c r="AR24" s="100">
        <v>46032</v>
      </c>
      <c r="AS24" t="s">
        <v>22</v>
      </c>
    </row>
    <row r="25" spans="1:45" ht="16" x14ac:dyDescent="0.2">
      <c r="A25" s="1" t="s">
        <v>2</v>
      </c>
      <c r="B25" s="22">
        <v>45668</v>
      </c>
      <c r="C25" s="177" t="s">
        <v>22</v>
      </c>
      <c r="E25" s="28" t="s">
        <v>2</v>
      </c>
      <c r="F25" s="51">
        <v>45710</v>
      </c>
      <c r="G25" s="33" t="s">
        <v>21</v>
      </c>
      <c r="H25" s="3"/>
      <c r="I25" s="1" t="s">
        <v>2</v>
      </c>
      <c r="J25" s="22">
        <v>45745</v>
      </c>
      <c r="K25" s="33" t="s">
        <v>21</v>
      </c>
      <c r="L25" s="1"/>
      <c r="M25" s="28" t="s">
        <v>2</v>
      </c>
      <c r="N25" s="22">
        <v>45780</v>
      </c>
      <c r="O25" s="1" t="s">
        <v>21</v>
      </c>
      <c r="P25" s="1"/>
      <c r="Q25" s="1" t="s">
        <v>4</v>
      </c>
      <c r="R25" s="67">
        <v>45820</v>
      </c>
      <c r="S25" s="1" t="s">
        <v>21</v>
      </c>
      <c r="T25" s="1"/>
      <c r="U25" s="21" t="s">
        <v>7</v>
      </c>
      <c r="V25" s="22">
        <v>45859</v>
      </c>
      <c r="W25" s="1" t="s">
        <v>21</v>
      </c>
      <c r="X25" s="1"/>
      <c r="Y25" s="1" t="s">
        <v>6</v>
      </c>
      <c r="Z25" s="90">
        <v>45895</v>
      </c>
      <c r="AA25" s="1" t="s">
        <v>20</v>
      </c>
      <c r="AB25" s="1"/>
      <c r="AC25" s="21" t="s">
        <v>7</v>
      </c>
      <c r="AD25" s="22">
        <v>45929</v>
      </c>
      <c r="AE25" s="1" t="s">
        <v>21</v>
      </c>
      <c r="AH25" t="s">
        <v>109</v>
      </c>
      <c r="AI25" s="100">
        <v>45965</v>
      </c>
      <c r="AJ25" t="s">
        <v>20</v>
      </c>
      <c r="AM25" t="s">
        <v>112</v>
      </c>
      <c r="AN25" s="100">
        <v>45999</v>
      </c>
      <c r="AO25" t="s">
        <v>20</v>
      </c>
      <c r="AQ25" t="s">
        <v>109</v>
      </c>
      <c r="AR25" s="100">
        <v>46035</v>
      </c>
      <c r="AS25" t="s">
        <v>22</v>
      </c>
    </row>
    <row r="26" spans="1:45" ht="16" x14ac:dyDescent="0.2">
      <c r="A26" s="1" t="s">
        <v>6</v>
      </c>
      <c r="B26" s="22">
        <v>45671</v>
      </c>
      <c r="C26" s="176" t="s">
        <v>21</v>
      </c>
      <c r="E26" s="21" t="s">
        <v>7</v>
      </c>
      <c r="F26" s="10">
        <v>45712</v>
      </c>
      <c r="G26" s="33" t="s">
        <v>21</v>
      </c>
      <c r="H26" s="3"/>
      <c r="I26" s="1" t="s">
        <v>6</v>
      </c>
      <c r="J26" s="22">
        <v>45748</v>
      </c>
      <c r="K26" s="33" t="s">
        <v>20</v>
      </c>
      <c r="L26" s="1"/>
      <c r="M26" s="21" t="s">
        <v>7</v>
      </c>
      <c r="N26" s="22">
        <v>45782</v>
      </c>
      <c r="O26" s="1" t="s">
        <v>21</v>
      </c>
      <c r="P26" s="1"/>
      <c r="Q26" s="1" t="s">
        <v>2</v>
      </c>
      <c r="R26" s="67">
        <v>45822</v>
      </c>
      <c r="S26" s="70" t="s">
        <v>20</v>
      </c>
      <c r="T26" s="1"/>
      <c r="U26" s="21" t="s">
        <v>5</v>
      </c>
      <c r="V26" s="22">
        <v>45861</v>
      </c>
      <c r="W26" s="80" t="s">
        <v>20</v>
      </c>
      <c r="X26" s="1"/>
      <c r="Y26" s="1" t="s">
        <v>4</v>
      </c>
      <c r="Z26" s="90">
        <v>45897</v>
      </c>
      <c r="AA26" s="1" t="s">
        <v>20</v>
      </c>
      <c r="AB26" s="1"/>
      <c r="AC26" s="21" t="s">
        <v>5</v>
      </c>
      <c r="AD26" s="22">
        <v>45931</v>
      </c>
      <c r="AE26" s="99" t="s">
        <v>20</v>
      </c>
      <c r="AH26" t="s">
        <v>110</v>
      </c>
      <c r="AI26" s="100">
        <v>45967</v>
      </c>
      <c r="AJ26" t="s">
        <v>20</v>
      </c>
      <c r="AM26" t="s">
        <v>113</v>
      </c>
      <c r="AN26" s="100">
        <v>46001</v>
      </c>
      <c r="AO26" t="s">
        <v>20</v>
      </c>
      <c r="AQ26" t="s">
        <v>110</v>
      </c>
      <c r="AR26" s="100">
        <v>46037</v>
      </c>
      <c r="AS26" t="s">
        <v>22</v>
      </c>
    </row>
    <row r="27" spans="1:45" ht="16" x14ac:dyDescent="0.2">
      <c r="A27" s="1" t="s">
        <v>4</v>
      </c>
      <c r="B27" s="22">
        <v>45673</v>
      </c>
      <c r="C27" s="176" t="s">
        <v>21</v>
      </c>
      <c r="E27" s="21" t="s">
        <v>5</v>
      </c>
      <c r="F27" s="10">
        <v>45714</v>
      </c>
      <c r="G27" s="33" t="s">
        <v>21</v>
      </c>
      <c r="H27" s="3"/>
      <c r="I27" s="1" t="s">
        <v>4</v>
      </c>
      <c r="J27" s="22">
        <v>45750</v>
      </c>
      <c r="K27" s="33" t="s">
        <v>20</v>
      </c>
      <c r="L27" s="1"/>
      <c r="M27" s="21" t="s">
        <v>5</v>
      </c>
      <c r="N27" s="22">
        <v>45784</v>
      </c>
      <c r="O27" s="1" t="s">
        <v>21</v>
      </c>
      <c r="P27" s="1"/>
      <c r="Q27" s="1" t="s">
        <v>6</v>
      </c>
      <c r="R27" s="67">
        <v>45825</v>
      </c>
      <c r="S27" s="1" t="s">
        <v>20</v>
      </c>
      <c r="T27" s="1"/>
      <c r="U27" s="28" t="s">
        <v>2</v>
      </c>
      <c r="V27" s="22">
        <v>45864</v>
      </c>
      <c r="W27" s="1" t="s">
        <v>20</v>
      </c>
      <c r="X27" s="1"/>
      <c r="Y27" s="1" t="s">
        <v>2</v>
      </c>
      <c r="Z27" s="90">
        <v>45899</v>
      </c>
      <c r="AA27" s="1" t="s">
        <v>20</v>
      </c>
      <c r="AB27" s="1"/>
      <c r="AC27" s="28" t="s">
        <v>2</v>
      </c>
      <c r="AD27" s="22">
        <v>45934</v>
      </c>
      <c r="AE27" s="1" t="s">
        <v>20</v>
      </c>
      <c r="AH27" t="s">
        <v>111</v>
      </c>
      <c r="AI27" s="100">
        <v>45969</v>
      </c>
      <c r="AJ27" t="s">
        <v>20</v>
      </c>
      <c r="AM27" t="s">
        <v>111</v>
      </c>
      <c r="AN27" s="100">
        <v>46004</v>
      </c>
      <c r="AO27" t="s">
        <v>20</v>
      </c>
      <c r="AQ27" t="s">
        <v>111</v>
      </c>
      <c r="AR27" s="100">
        <v>46039</v>
      </c>
      <c r="AS27" s="103" t="s">
        <v>22</v>
      </c>
    </row>
    <row r="28" spans="1:45" ht="16" x14ac:dyDescent="0.2">
      <c r="A28" s="1" t="s">
        <v>2</v>
      </c>
      <c r="B28" s="22">
        <v>45675</v>
      </c>
      <c r="C28" s="176" t="s">
        <v>21</v>
      </c>
      <c r="E28" s="28" t="s">
        <v>2</v>
      </c>
      <c r="F28" s="10">
        <v>45717</v>
      </c>
      <c r="G28" s="33" t="s">
        <v>21</v>
      </c>
      <c r="H28" s="3"/>
      <c r="I28" s="1" t="s">
        <v>2</v>
      </c>
      <c r="J28" s="22">
        <v>45752</v>
      </c>
      <c r="K28" s="33" t="s">
        <v>20</v>
      </c>
      <c r="L28" s="1"/>
      <c r="M28" s="28" t="s">
        <v>2</v>
      </c>
      <c r="N28" s="22">
        <v>45787</v>
      </c>
      <c r="O28" s="1" t="s">
        <v>20</v>
      </c>
      <c r="P28" s="1"/>
      <c r="Q28" s="25" t="s">
        <v>4</v>
      </c>
      <c r="R28" s="74">
        <v>45827</v>
      </c>
      <c r="S28" s="25"/>
      <c r="T28" s="1"/>
      <c r="U28" s="21" t="s">
        <v>7</v>
      </c>
      <c r="V28" s="22">
        <v>45866</v>
      </c>
      <c r="W28" s="1" t="s">
        <v>20</v>
      </c>
      <c r="X28" s="1"/>
      <c r="Y28" s="1" t="s">
        <v>6</v>
      </c>
      <c r="Z28" s="90">
        <v>45902</v>
      </c>
      <c r="AA28" s="1" t="s">
        <v>20</v>
      </c>
      <c r="AB28" s="1"/>
      <c r="AC28" s="21" t="s">
        <v>7</v>
      </c>
      <c r="AD28" s="22">
        <v>45936</v>
      </c>
      <c r="AE28" s="1" t="s">
        <v>20</v>
      </c>
      <c r="AH28" s="101" t="s">
        <v>109</v>
      </c>
      <c r="AI28" s="102">
        <v>45972</v>
      </c>
      <c r="AJ28" s="101"/>
      <c r="AM28" t="s">
        <v>112</v>
      </c>
      <c r="AN28" s="100">
        <v>46006</v>
      </c>
      <c r="AO28" t="s">
        <v>20</v>
      </c>
      <c r="AQ28" t="s">
        <v>109</v>
      </c>
      <c r="AR28" s="100">
        <v>46042</v>
      </c>
      <c r="AS28" t="s">
        <v>21</v>
      </c>
    </row>
    <row r="29" spans="1:45" ht="16" x14ac:dyDescent="0.2">
      <c r="A29" s="1" t="s">
        <v>6</v>
      </c>
      <c r="B29" s="22">
        <v>45678</v>
      </c>
      <c r="C29" s="176" t="s">
        <v>21</v>
      </c>
      <c r="E29" s="21" t="s">
        <v>7</v>
      </c>
      <c r="F29" s="10">
        <v>45719</v>
      </c>
      <c r="G29" s="33" t="s">
        <v>20</v>
      </c>
      <c r="H29" s="3"/>
      <c r="I29" s="1" t="s">
        <v>6</v>
      </c>
      <c r="J29" s="22">
        <v>45755</v>
      </c>
      <c r="K29" s="33" t="s">
        <v>20</v>
      </c>
      <c r="L29" s="1"/>
      <c r="M29" s="21" t="s">
        <v>7</v>
      </c>
      <c r="N29" s="22">
        <v>45789</v>
      </c>
      <c r="O29" s="1" t="s">
        <v>20</v>
      </c>
      <c r="P29" s="1"/>
      <c r="Q29" s="1" t="s">
        <v>2</v>
      </c>
      <c r="R29" s="67">
        <v>45829</v>
      </c>
      <c r="S29" s="1" t="s">
        <v>20</v>
      </c>
      <c r="T29" s="1"/>
      <c r="U29" s="21" t="s">
        <v>5</v>
      </c>
      <c r="V29" s="22">
        <v>45868</v>
      </c>
      <c r="W29" s="1" t="s">
        <v>20</v>
      </c>
      <c r="X29" s="1"/>
      <c r="Y29" s="1" t="s">
        <v>4</v>
      </c>
      <c r="Z29" s="90">
        <v>45904</v>
      </c>
      <c r="AA29" s="1" t="s">
        <v>19</v>
      </c>
      <c r="AB29" s="1"/>
      <c r="AC29" s="21" t="s">
        <v>5</v>
      </c>
      <c r="AD29" s="22">
        <v>45938</v>
      </c>
      <c r="AE29" s="1" t="s">
        <v>20</v>
      </c>
      <c r="AH29" t="s">
        <v>110</v>
      </c>
      <c r="AI29" s="100">
        <v>45974</v>
      </c>
      <c r="AJ29" t="s">
        <v>20</v>
      </c>
      <c r="AM29" t="s">
        <v>113</v>
      </c>
      <c r="AN29" s="100">
        <v>46008</v>
      </c>
      <c r="AO29" t="s">
        <v>19</v>
      </c>
      <c r="AQ29" t="s">
        <v>110</v>
      </c>
      <c r="AR29" s="100">
        <v>46044</v>
      </c>
      <c r="AS29" t="s">
        <v>21</v>
      </c>
    </row>
    <row r="30" spans="1:45" ht="16" x14ac:dyDescent="0.2">
      <c r="A30" s="1" t="s">
        <v>4</v>
      </c>
      <c r="B30" s="22">
        <v>45680</v>
      </c>
      <c r="C30" s="176" t="s">
        <v>20</v>
      </c>
      <c r="E30" s="21" t="s">
        <v>5</v>
      </c>
      <c r="F30" s="10">
        <v>45721</v>
      </c>
      <c r="G30" s="33" t="s">
        <v>20</v>
      </c>
      <c r="H30" s="3"/>
      <c r="I30" s="1" t="s">
        <v>4</v>
      </c>
      <c r="J30" s="22">
        <v>45757</v>
      </c>
      <c r="K30" s="33" t="s">
        <v>19</v>
      </c>
      <c r="L30" s="1"/>
      <c r="M30" s="21" t="s">
        <v>5</v>
      </c>
      <c r="N30" s="22">
        <v>45791</v>
      </c>
      <c r="O30" s="1" t="s">
        <v>20</v>
      </c>
      <c r="P30" s="1"/>
      <c r="Q30" s="1" t="s">
        <v>6</v>
      </c>
      <c r="R30" s="67">
        <v>45832</v>
      </c>
      <c r="S30" s="80" t="s">
        <v>20</v>
      </c>
      <c r="T30" s="1"/>
      <c r="U30" s="28" t="s">
        <v>2</v>
      </c>
      <c r="V30" s="22">
        <v>45871</v>
      </c>
      <c r="W30" s="80" t="s">
        <v>19</v>
      </c>
      <c r="X30" s="1"/>
      <c r="Y30" s="1" t="s">
        <v>2</v>
      </c>
      <c r="Z30" s="90">
        <v>45906</v>
      </c>
      <c r="AA30" s="1" t="s">
        <v>19</v>
      </c>
      <c r="AB30" s="1"/>
      <c r="AC30" s="28" t="s">
        <v>2</v>
      </c>
      <c r="AD30" s="22">
        <v>45941</v>
      </c>
      <c r="AE30" s="99" t="s">
        <v>19</v>
      </c>
      <c r="AH30" t="s">
        <v>111</v>
      </c>
      <c r="AI30" s="100">
        <v>45976</v>
      </c>
      <c r="AJ30" t="s">
        <v>19</v>
      </c>
      <c r="AM30" t="s">
        <v>111</v>
      </c>
      <c r="AN30" s="100">
        <v>46011</v>
      </c>
      <c r="AO30" t="s">
        <v>19</v>
      </c>
      <c r="AQ30" t="s">
        <v>111</v>
      </c>
      <c r="AR30" s="100">
        <v>46046</v>
      </c>
      <c r="AS30" t="s">
        <v>21</v>
      </c>
    </row>
    <row r="31" spans="1:45" ht="16" x14ac:dyDescent="0.2">
      <c r="A31" s="1" t="s">
        <v>2</v>
      </c>
      <c r="B31" s="22">
        <v>45682</v>
      </c>
      <c r="C31" s="176" t="s">
        <v>20</v>
      </c>
      <c r="E31" s="28" t="s">
        <v>2</v>
      </c>
      <c r="F31" s="10">
        <v>45724</v>
      </c>
      <c r="G31" s="33" t="s">
        <v>20</v>
      </c>
      <c r="H31" s="3"/>
      <c r="I31" s="1" t="s">
        <v>2</v>
      </c>
      <c r="J31" s="22">
        <v>45759</v>
      </c>
      <c r="K31" s="33" t="s">
        <v>19</v>
      </c>
      <c r="L31" s="1"/>
      <c r="M31" s="28" t="s">
        <v>2</v>
      </c>
      <c r="N31" s="22">
        <v>45794</v>
      </c>
      <c r="O31" s="1" t="s">
        <v>20</v>
      </c>
      <c r="P31" s="1"/>
      <c r="Q31" s="1" t="s">
        <v>4</v>
      </c>
      <c r="R31" s="67">
        <v>45834</v>
      </c>
      <c r="S31" s="1" t="s">
        <v>19</v>
      </c>
      <c r="T31" s="1"/>
      <c r="U31" s="21" t="s">
        <v>7</v>
      </c>
      <c r="V31" s="22">
        <v>45873</v>
      </c>
      <c r="W31" s="1" t="s">
        <v>19</v>
      </c>
      <c r="X31" s="1"/>
      <c r="Y31" s="1" t="s">
        <v>6</v>
      </c>
      <c r="Z31" s="90">
        <v>45909</v>
      </c>
      <c r="AA31" s="49" t="s">
        <v>19</v>
      </c>
      <c r="AB31" s="49"/>
      <c r="AC31" s="21" t="s">
        <v>7</v>
      </c>
      <c r="AD31" s="22">
        <v>45943</v>
      </c>
      <c r="AE31" s="1" t="s">
        <v>19</v>
      </c>
      <c r="AH31" t="s">
        <v>109</v>
      </c>
      <c r="AI31" s="100">
        <v>45979</v>
      </c>
      <c r="AJ31" t="s">
        <v>19</v>
      </c>
      <c r="AM31" s="101" t="s">
        <v>112</v>
      </c>
      <c r="AN31" s="102">
        <v>46013</v>
      </c>
      <c r="AO31" s="101"/>
      <c r="AQ31" t="s">
        <v>109</v>
      </c>
      <c r="AR31" s="100">
        <v>46049</v>
      </c>
      <c r="AS31" t="s">
        <v>21</v>
      </c>
    </row>
    <row r="32" spans="1:45" ht="16" x14ac:dyDescent="0.2">
      <c r="A32" s="1" t="s">
        <v>6</v>
      </c>
      <c r="B32" s="22">
        <v>45685</v>
      </c>
      <c r="C32" s="176" t="s">
        <v>20</v>
      </c>
      <c r="E32" s="21" t="s">
        <v>7</v>
      </c>
      <c r="F32" s="10">
        <v>45726</v>
      </c>
      <c r="G32" s="33" t="s">
        <v>20</v>
      </c>
      <c r="H32" s="3"/>
      <c r="I32" s="25" t="s">
        <v>6</v>
      </c>
      <c r="J32" s="26">
        <v>45762</v>
      </c>
      <c r="K32" s="39"/>
      <c r="L32" s="1"/>
      <c r="M32" s="21" t="s">
        <v>7</v>
      </c>
      <c r="N32" s="22">
        <v>45796</v>
      </c>
      <c r="O32" s="1" t="s">
        <v>19</v>
      </c>
      <c r="P32" s="1"/>
      <c r="Q32" s="1" t="s">
        <v>2</v>
      </c>
      <c r="R32" s="67">
        <v>45836</v>
      </c>
      <c r="S32" s="1" t="s">
        <v>19</v>
      </c>
      <c r="T32" s="1"/>
      <c r="U32" s="21" t="s">
        <v>5</v>
      </c>
      <c r="V32" s="22">
        <v>45875</v>
      </c>
      <c r="W32" s="71" t="s">
        <v>19</v>
      </c>
      <c r="X32" s="1"/>
      <c r="Y32" s="1" t="s">
        <v>4</v>
      </c>
      <c r="Z32" s="90">
        <v>45911</v>
      </c>
      <c r="AA32" s="49" t="s">
        <v>19</v>
      </c>
      <c r="AB32" s="49"/>
      <c r="AC32" s="21" t="s">
        <v>5</v>
      </c>
      <c r="AD32" s="22">
        <v>45945</v>
      </c>
      <c r="AE32" s="71" t="s">
        <v>19</v>
      </c>
      <c r="AH32" t="s">
        <v>110</v>
      </c>
      <c r="AI32" s="100">
        <v>45981</v>
      </c>
      <c r="AJ32" t="s">
        <v>19</v>
      </c>
      <c r="AM32" s="101" t="s">
        <v>113</v>
      </c>
      <c r="AN32" s="102">
        <v>46015</v>
      </c>
      <c r="AO32" s="101"/>
      <c r="AQ32" t="s">
        <v>110</v>
      </c>
      <c r="AR32" s="100">
        <v>46051</v>
      </c>
      <c r="AS32" t="s">
        <v>20</v>
      </c>
    </row>
    <row r="33" spans="1:45" ht="16" x14ac:dyDescent="0.2">
      <c r="A33" s="1" t="s">
        <v>4</v>
      </c>
      <c r="B33" s="22">
        <v>45687</v>
      </c>
      <c r="C33" s="176" t="s">
        <v>20</v>
      </c>
      <c r="E33" s="21" t="s">
        <v>5</v>
      </c>
      <c r="F33" s="10">
        <v>45728</v>
      </c>
      <c r="G33" s="33" t="s">
        <v>19</v>
      </c>
      <c r="H33" s="3"/>
      <c r="I33" s="25" t="s">
        <v>4</v>
      </c>
      <c r="J33" s="26">
        <v>45764</v>
      </c>
      <c r="K33" s="39"/>
      <c r="L33" s="1"/>
      <c r="M33" s="21" t="s">
        <v>5</v>
      </c>
      <c r="N33" s="22">
        <v>45798</v>
      </c>
      <c r="O33" s="71" t="s">
        <v>19</v>
      </c>
      <c r="P33" s="1"/>
      <c r="Q33" s="1" t="s">
        <v>6</v>
      </c>
      <c r="R33" s="67">
        <v>45839</v>
      </c>
      <c r="S33" s="1" t="s">
        <v>19</v>
      </c>
      <c r="T33" s="1"/>
      <c r="U33" s="28" t="s">
        <v>2</v>
      </c>
      <c r="V33" s="22">
        <v>45513</v>
      </c>
      <c r="W33" s="1" t="s">
        <v>19</v>
      </c>
      <c r="X33" s="1"/>
      <c r="Y33" s="1" t="s">
        <v>2</v>
      </c>
      <c r="Z33" s="90">
        <v>45913</v>
      </c>
      <c r="AA33" s="1" t="s">
        <v>18</v>
      </c>
      <c r="AB33" s="1"/>
      <c r="AC33" s="28" t="s">
        <v>2</v>
      </c>
      <c r="AD33" s="22">
        <v>45948</v>
      </c>
      <c r="AE33" s="1" t="s">
        <v>19</v>
      </c>
      <c r="AH33" t="s">
        <v>111</v>
      </c>
      <c r="AI33" s="100">
        <v>45983</v>
      </c>
      <c r="AJ33" t="s">
        <v>19</v>
      </c>
      <c r="AM33" s="101" t="s">
        <v>111</v>
      </c>
      <c r="AN33" s="102">
        <v>46018</v>
      </c>
      <c r="AO33" s="101"/>
      <c r="AQ33" t="s">
        <v>111</v>
      </c>
      <c r="AR33" s="100">
        <v>46053</v>
      </c>
      <c r="AS33" t="s">
        <v>20</v>
      </c>
    </row>
    <row r="34" spans="1:45" ht="16" x14ac:dyDescent="0.2">
      <c r="A34" s="1" t="s">
        <v>2</v>
      </c>
      <c r="B34" s="22">
        <v>45689</v>
      </c>
      <c r="C34" s="176" t="s">
        <v>19</v>
      </c>
      <c r="E34" s="28" t="s">
        <v>2</v>
      </c>
      <c r="F34" s="10">
        <v>45731</v>
      </c>
      <c r="G34" s="33" t="s">
        <v>19</v>
      </c>
      <c r="H34" s="3"/>
      <c r="I34" s="1" t="s">
        <v>2</v>
      </c>
      <c r="J34" s="22">
        <v>45766</v>
      </c>
      <c r="K34" s="52" t="s">
        <v>19</v>
      </c>
      <c r="L34" s="49"/>
      <c r="M34" s="28" t="s">
        <v>2</v>
      </c>
      <c r="N34" s="22">
        <v>45801</v>
      </c>
      <c r="O34" s="1" t="s">
        <v>19</v>
      </c>
      <c r="P34" s="1"/>
      <c r="Q34" s="1" t="s">
        <v>4</v>
      </c>
      <c r="R34" s="67">
        <v>45841</v>
      </c>
      <c r="S34" s="1" t="s">
        <v>19</v>
      </c>
      <c r="T34" s="1"/>
      <c r="U34" s="21" t="s">
        <v>7</v>
      </c>
      <c r="V34" s="22">
        <v>45880</v>
      </c>
      <c r="W34" s="1" t="s">
        <v>18</v>
      </c>
      <c r="X34" s="1"/>
      <c r="Y34" s="1" t="s">
        <v>6</v>
      </c>
      <c r="Z34" s="90">
        <v>45916</v>
      </c>
      <c r="AA34" s="1" t="s">
        <v>18</v>
      </c>
      <c r="AB34" s="1"/>
      <c r="AC34" s="21" t="s">
        <v>7</v>
      </c>
      <c r="AD34" s="22">
        <v>45950</v>
      </c>
      <c r="AE34" s="1" t="s">
        <v>18</v>
      </c>
      <c r="AH34" t="s">
        <v>109</v>
      </c>
      <c r="AI34" s="100">
        <v>45986</v>
      </c>
      <c r="AJ34" t="s">
        <v>18</v>
      </c>
      <c r="AM34" s="101" t="s">
        <v>112</v>
      </c>
      <c r="AN34" s="102">
        <v>46020</v>
      </c>
      <c r="AO34" s="101"/>
      <c r="AQ34" t="s">
        <v>109</v>
      </c>
      <c r="AR34" s="100">
        <v>46056</v>
      </c>
      <c r="AS34" t="s">
        <v>20</v>
      </c>
    </row>
    <row r="35" spans="1:45" ht="16" x14ac:dyDescent="0.2">
      <c r="A35" s="1" t="s">
        <v>6</v>
      </c>
      <c r="B35" s="22">
        <v>45692</v>
      </c>
      <c r="C35" s="176" t="s">
        <v>19</v>
      </c>
      <c r="E35" s="21" t="s">
        <v>7</v>
      </c>
      <c r="F35" s="10">
        <v>45733</v>
      </c>
      <c r="G35" s="33" t="s">
        <v>19</v>
      </c>
      <c r="H35" s="3"/>
      <c r="I35" s="1" t="s">
        <v>6</v>
      </c>
      <c r="J35" s="22">
        <v>45769</v>
      </c>
      <c r="K35" s="52" t="s">
        <v>19</v>
      </c>
      <c r="L35" s="49"/>
      <c r="M35" s="30" t="s">
        <v>7</v>
      </c>
      <c r="N35" s="26">
        <v>45803</v>
      </c>
      <c r="O35" s="25"/>
      <c r="P35" s="3"/>
      <c r="Q35" s="1" t="s">
        <v>2</v>
      </c>
      <c r="R35" s="67">
        <v>45478</v>
      </c>
      <c r="S35" s="1" t="s">
        <v>18</v>
      </c>
      <c r="T35" s="3"/>
      <c r="U35" s="21" t="s">
        <v>5</v>
      </c>
      <c r="V35" s="22">
        <v>45882</v>
      </c>
      <c r="W35" s="1" t="s">
        <v>18</v>
      </c>
      <c r="X35" s="3"/>
      <c r="Y35" s="1" t="s">
        <v>4</v>
      </c>
      <c r="Z35" s="90">
        <v>45918</v>
      </c>
      <c r="AA35" s="1" t="s">
        <v>18</v>
      </c>
      <c r="AB35" s="1"/>
      <c r="AC35" s="21" t="s">
        <v>5</v>
      </c>
      <c r="AD35" s="22">
        <v>45952</v>
      </c>
      <c r="AE35" s="99" t="s">
        <v>18</v>
      </c>
      <c r="AH35" s="101" t="s">
        <v>110</v>
      </c>
      <c r="AI35" s="102">
        <v>45988</v>
      </c>
      <c r="AJ35" s="101"/>
      <c r="AM35" s="101" t="s">
        <v>113</v>
      </c>
      <c r="AN35" s="102">
        <v>46022</v>
      </c>
      <c r="AO35" s="101"/>
      <c r="AQ35" t="s">
        <v>110</v>
      </c>
      <c r="AR35" s="100">
        <v>46058</v>
      </c>
      <c r="AS35" t="s">
        <v>20</v>
      </c>
    </row>
    <row r="36" spans="1:45" ht="16" x14ac:dyDescent="0.2">
      <c r="A36" s="1" t="s">
        <v>4</v>
      </c>
      <c r="B36" s="22">
        <v>45694</v>
      </c>
      <c r="C36" s="176" t="s">
        <v>19</v>
      </c>
      <c r="E36" s="21" t="s">
        <v>5</v>
      </c>
      <c r="F36" s="10">
        <v>45735</v>
      </c>
      <c r="G36" s="33" t="s">
        <v>19</v>
      </c>
      <c r="H36" s="3"/>
      <c r="I36" s="1" t="s">
        <v>4</v>
      </c>
      <c r="J36" s="22">
        <v>45771</v>
      </c>
      <c r="K36" s="33" t="s">
        <v>18</v>
      </c>
      <c r="L36" s="1"/>
      <c r="M36" s="21" t="s">
        <v>5</v>
      </c>
      <c r="N36" s="22">
        <v>46901</v>
      </c>
      <c r="O36" s="70" t="s">
        <v>19</v>
      </c>
      <c r="P36" s="1"/>
      <c r="Q36" s="1" t="s">
        <v>6</v>
      </c>
      <c r="R36" s="67">
        <v>45846</v>
      </c>
      <c r="S36" s="1" t="s">
        <v>18</v>
      </c>
      <c r="T36" s="1"/>
      <c r="U36" s="28" t="s">
        <v>2</v>
      </c>
      <c r="V36" s="22">
        <v>45885</v>
      </c>
      <c r="W36" s="1" t="s">
        <v>18</v>
      </c>
      <c r="X36" s="1"/>
      <c r="Y36" s="1" t="s">
        <v>2</v>
      </c>
      <c r="Z36" s="90">
        <v>45920</v>
      </c>
      <c r="AA36" s="1" t="s">
        <v>18</v>
      </c>
      <c r="AB36" s="1"/>
      <c r="AC36" s="28" t="s">
        <v>2</v>
      </c>
      <c r="AD36" s="22">
        <v>45955</v>
      </c>
      <c r="AE36" s="1" t="s">
        <v>18</v>
      </c>
      <c r="AH36" t="s">
        <v>111</v>
      </c>
      <c r="AI36" s="100">
        <v>45990</v>
      </c>
      <c r="AJ36" t="s">
        <v>18</v>
      </c>
      <c r="AM36" s="101" t="s">
        <v>111</v>
      </c>
      <c r="AN36" s="102">
        <v>46025</v>
      </c>
      <c r="AO36" s="101"/>
      <c r="AQ36" t="s">
        <v>111</v>
      </c>
      <c r="AR36" s="100">
        <v>46060</v>
      </c>
      <c r="AS36" t="s">
        <v>19</v>
      </c>
    </row>
    <row r="37" spans="1:45" ht="16" x14ac:dyDescent="0.2">
      <c r="A37" s="1" t="s">
        <v>2</v>
      </c>
      <c r="B37" s="22">
        <v>45696</v>
      </c>
      <c r="C37" s="176" t="s">
        <v>19</v>
      </c>
      <c r="E37" s="28" t="s">
        <v>2</v>
      </c>
      <c r="F37" s="10">
        <v>45738</v>
      </c>
      <c r="G37" s="33" t="s">
        <v>18</v>
      </c>
      <c r="H37" s="3"/>
      <c r="I37" s="1" t="s">
        <v>2</v>
      </c>
      <c r="J37" s="22">
        <v>45773</v>
      </c>
      <c r="K37" s="33" t="s">
        <v>18</v>
      </c>
      <c r="L37" s="1"/>
      <c r="M37" s="28" t="s">
        <v>2</v>
      </c>
      <c r="N37" s="22">
        <v>45808</v>
      </c>
      <c r="O37" s="1" t="s">
        <v>18</v>
      </c>
      <c r="P37" s="1"/>
      <c r="Q37" s="1" t="s">
        <v>4</v>
      </c>
      <c r="R37" s="67">
        <v>45848</v>
      </c>
      <c r="S37" s="1" t="s">
        <v>18</v>
      </c>
      <c r="T37" s="1"/>
      <c r="U37" s="21" t="s">
        <v>7</v>
      </c>
      <c r="V37" s="22">
        <v>45887</v>
      </c>
      <c r="W37" s="1" t="s">
        <v>18</v>
      </c>
      <c r="X37" s="1"/>
      <c r="Y37" s="1" t="s">
        <v>6</v>
      </c>
      <c r="Z37" s="90">
        <v>45923</v>
      </c>
      <c r="AA37" s="1" t="s">
        <v>17</v>
      </c>
      <c r="AB37" s="1"/>
      <c r="AC37" s="21" t="s">
        <v>7</v>
      </c>
      <c r="AD37" s="22">
        <v>45957</v>
      </c>
      <c r="AE37" s="1" t="s">
        <v>18</v>
      </c>
      <c r="AH37" t="s">
        <v>109</v>
      </c>
      <c r="AI37" s="100">
        <v>45993</v>
      </c>
      <c r="AJ37" t="s">
        <v>18</v>
      </c>
      <c r="AM37" t="s">
        <v>112</v>
      </c>
      <c r="AN37" s="100">
        <v>46027</v>
      </c>
      <c r="AO37" t="s">
        <v>19</v>
      </c>
      <c r="AQ37" t="s">
        <v>109</v>
      </c>
      <c r="AR37" s="100">
        <v>46063</v>
      </c>
      <c r="AS37" t="s">
        <v>19</v>
      </c>
    </row>
    <row r="38" spans="1:45" ht="16" x14ac:dyDescent="0.2">
      <c r="A38" s="1" t="s">
        <v>6</v>
      </c>
      <c r="B38" s="22">
        <v>45699</v>
      </c>
      <c r="C38" s="176" t="s">
        <v>18</v>
      </c>
      <c r="E38" s="21" t="s">
        <v>7</v>
      </c>
      <c r="F38" s="10">
        <v>45740</v>
      </c>
      <c r="G38" s="33" t="s">
        <v>18</v>
      </c>
      <c r="H38" s="3"/>
      <c r="I38" s="1" t="s">
        <v>6</v>
      </c>
      <c r="J38" s="22">
        <v>45776</v>
      </c>
      <c r="K38" s="33" t="s">
        <v>18</v>
      </c>
      <c r="L38" s="1"/>
      <c r="M38" s="21" t="s">
        <v>7</v>
      </c>
      <c r="N38" s="22">
        <v>45810</v>
      </c>
      <c r="O38" s="1" t="s">
        <v>18</v>
      </c>
      <c r="P38" s="1"/>
      <c r="Q38" s="1" t="s">
        <v>2</v>
      </c>
      <c r="R38" s="67">
        <v>45850</v>
      </c>
      <c r="S38" s="1" t="s">
        <v>18</v>
      </c>
      <c r="T38" s="1"/>
      <c r="U38" s="21" t="s">
        <v>5</v>
      </c>
      <c r="V38" s="22">
        <v>45889</v>
      </c>
      <c r="W38" s="1" t="s">
        <v>17</v>
      </c>
      <c r="X38" s="1"/>
      <c r="Y38" s="1" t="s">
        <v>4</v>
      </c>
      <c r="Z38" s="90">
        <v>45925</v>
      </c>
      <c r="AA38" s="1" t="s">
        <v>17</v>
      </c>
      <c r="AB38" s="1"/>
      <c r="AC38" s="21" t="s">
        <v>5</v>
      </c>
      <c r="AD38" s="22">
        <v>45959</v>
      </c>
      <c r="AE38" s="1" t="s">
        <v>17</v>
      </c>
      <c r="AH38" t="s">
        <v>110</v>
      </c>
      <c r="AI38" s="100">
        <v>45995</v>
      </c>
      <c r="AJ38" t="s">
        <v>18</v>
      </c>
      <c r="AM38" t="s">
        <v>113</v>
      </c>
      <c r="AN38" s="100">
        <v>46029</v>
      </c>
      <c r="AO38" t="s">
        <v>19</v>
      </c>
      <c r="AQ38" t="s">
        <v>110</v>
      </c>
      <c r="AR38" s="100">
        <v>46065</v>
      </c>
      <c r="AS38" t="s">
        <v>19</v>
      </c>
    </row>
    <row r="39" spans="1:45" ht="16" x14ac:dyDescent="0.2">
      <c r="A39" s="1" t="s">
        <v>4</v>
      </c>
      <c r="B39" s="22">
        <v>45701</v>
      </c>
      <c r="C39" s="176" t="s">
        <v>18</v>
      </c>
      <c r="E39" s="21" t="s">
        <v>5</v>
      </c>
      <c r="F39" s="10">
        <v>45742</v>
      </c>
      <c r="G39" s="33" t="s">
        <v>18</v>
      </c>
      <c r="H39" s="3"/>
      <c r="I39" s="1" t="s">
        <v>4</v>
      </c>
      <c r="J39" s="22">
        <v>45778</v>
      </c>
      <c r="K39" s="33" t="s">
        <v>18</v>
      </c>
      <c r="L39" s="1"/>
      <c r="M39" s="21" t="s">
        <v>5</v>
      </c>
      <c r="N39" s="22">
        <v>45812</v>
      </c>
      <c r="O39" s="1" t="s">
        <v>18</v>
      </c>
      <c r="P39" s="1"/>
      <c r="Q39" s="1" t="s">
        <v>6</v>
      </c>
      <c r="R39" s="67">
        <v>45853</v>
      </c>
      <c r="S39" s="1" t="s">
        <v>17</v>
      </c>
      <c r="T39" s="1"/>
      <c r="U39" s="28" t="s">
        <v>2</v>
      </c>
      <c r="V39" s="22">
        <v>45892</v>
      </c>
      <c r="W39" s="61" t="s">
        <v>17</v>
      </c>
      <c r="X39" s="1"/>
      <c r="Y39" s="1" t="s">
        <v>2</v>
      </c>
      <c r="Z39" s="90">
        <v>45927</v>
      </c>
      <c r="AA39" s="61" t="s">
        <v>17</v>
      </c>
      <c r="AB39" s="1"/>
      <c r="AC39" s="28" t="s">
        <v>2</v>
      </c>
      <c r="AD39" s="22">
        <v>45962</v>
      </c>
      <c r="AE39" s="61" t="s">
        <v>17</v>
      </c>
      <c r="AH39" t="s">
        <v>111</v>
      </c>
      <c r="AI39" s="100">
        <v>45997</v>
      </c>
      <c r="AJ39" t="s">
        <v>17</v>
      </c>
      <c r="AM39" t="s">
        <v>111</v>
      </c>
      <c r="AN39" s="100">
        <v>46032</v>
      </c>
      <c r="AO39" t="s">
        <v>18</v>
      </c>
      <c r="AQ39" t="s">
        <v>111</v>
      </c>
      <c r="AR39" s="100">
        <v>46067</v>
      </c>
      <c r="AS39" t="s">
        <v>19</v>
      </c>
    </row>
    <row r="40" spans="1:45" ht="16" x14ac:dyDescent="0.2">
      <c r="A40" s="1" t="s">
        <v>2</v>
      </c>
      <c r="B40" s="22">
        <v>45703</v>
      </c>
      <c r="C40" s="176" t="s">
        <v>18</v>
      </c>
      <c r="E40" s="28" t="s">
        <v>2</v>
      </c>
      <c r="F40" s="10">
        <v>45745</v>
      </c>
      <c r="G40" s="33" t="s">
        <v>18</v>
      </c>
      <c r="H40" s="3"/>
      <c r="I40" s="1" t="s">
        <v>2</v>
      </c>
      <c r="J40" s="22">
        <v>45780</v>
      </c>
      <c r="K40" s="33" t="s">
        <v>17</v>
      </c>
      <c r="L40" s="1"/>
      <c r="M40" s="28" t="s">
        <v>2</v>
      </c>
      <c r="N40" s="22">
        <v>45815</v>
      </c>
      <c r="O40" s="1" t="s">
        <v>18</v>
      </c>
      <c r="P40" s="1"/>
      <c r="Q40" s="1" t="s">
        <v>4</v>
      </c>
      <c r="R40" s="67">
        <v>45855</v>
      </c>
      <c r="S40" s="1" t="s">
        <v>17</v>
      </c>
      <c r="T40" s="1"/>
      <c r="U40" s="21" t="s">
        <v>7</v>
      </c>
      <c r="V40" s="22">
        <v>45894</v>
      </c>
      <c r="W40" s="1" t="s">
        <v>17</v>
      </c>
      <c r="X40" s="1"/>
      <c r="Y40" s="1" t="s">
        <v>6</v>
      </c>
      <c r="Z40" s="90">
        <v>45930</v>
      </c>
      <c r="AA40" s="1" t="s">
        <v>17</v>
      </c>
      <c r="AB40" s="1"/>
      <c r="AC40" s="21" t="s">
        <v>7</v>
      </c>
      <c r="AD40" s="22">
        <v>45964</v>
      </c>
      <c r="AE40" s="1" t="s">
        <v>17</v>
      </c>
      <c r="AH40" t="s">
        <v>109</v>
      </c>
      <c r="AI40" s="100">
        <v>46000</v>
      </c>
      <c r="AJ40" t="s">
        <v>17</v>
      </c>
      <c r="AM40" t="s">
        <v>112</v>
      </c>
      <c r="AN40" s="100">
        <v>46034</v>
      </c>
      <c r="AO40" t="s">
        <v>18</v>
      </c>
      <c r="AQ40" t="s">
        <v>109</v>
      </c>
      <c r="AR40" s="100">
        <v>46070</v>
      </c>
      <c r="AS40" t="s">
        <v>18</v>
      </c>
    </row>
    <row r="41" spans="1:45" ht="16" x14ac:dyDescent="0.2">
      <c r="A41" s="1" t="s">
        <v>6</v>
      </c>
      <c r="B41" s="22">
        <v>45706</v>
      </c>
      <c r="C41" s="176" t="s">
        <v>18</v>
      </c>
      <c r="E41" s="21" t="s">
        <v>7</v>
      </c>
      <c r="F41" s="10">
        <v>45747</v>
      </c>
      <c r="G41" s="33" t="s">
        <v>17</v>
      </c>
      <c r="H41" s="3"/>
      <c r="I41" s="1" t="s">
        <v>6</v>
      </c>
      <c r="J41" s="22">
        <v>45783</v>
      </c>
      <c r="K41" s="33" t="s">
        <v>17</v>
      </c>
      <c r="L41" s="1"/>
      <c r="M41" s="21" t="s">
        <v>7</v>
      </c>
      <c r="N41" s="22">
        <v>45817</v>
      </c>
      <c r="O41" s="1" t="s">
        <v>17</v>
      </c>
      <c r="P41" s="1"/>
      <c r="Q41" s="1" t="s">
        <v>2</v>
      </c>
      <c r="R41" s="67">
        <v>45857</v>
      </c>
      <c r="S41" s="61" t="s">
        <v>17</v>
      </c>
      <c r="T41" s="1"/>
      <c r="U41" s="21" t="s">
        <v>5</v>
      </c>
      <c r="V41" s="22">
        <v>45896</v>
      </c>
      <c r="W41" s="80" t="s">
        <v>17</v>
      </c>
      <c r="X41" s="1"/>
      <c r="Y41" s="1" t="s">
        <v>4</v>
      </c>
      <c r="Z41" s="90">
        <v>45932</v>
      </c>
      <c r="AA41" s="1" t="s">
        <v>16</v>
      </c>
      <c r="AB41" s="1"/>
      <c r="AC41" s="21" t="s">
        <v>5</v>
      </c>
      <c r="AD41" s="22">
        <v>45966</v>
      </c>
      <c r="AE41" s="1" t="s">
        <v>17</v>
      </c>
      <c r="AH41" t="s">
        <v>110</v>
      </c>
      <c r="AI41" s="100">
        <v>46002</v>
      </c>
      <c r="AJ41" t="s">
        <v>17</v>
      </c>
      <c r="AM41" t="s">
        <v>113</v>
      </c>
      <c r="AN41" s="100">
        <v>46036</v>
      </c>
      <c r="AO41" t="s">
        <v>18</v>
      </c>
      <c r="AQ41" t="s">
        <v>110</v>
      </c>
      <c r="AR41" s="100">
        <v>46072</v>
      </c>
      <c r="AS41" t="s">
        <v>18</v>
      </c>
    </row>
    <row r="42" spans="1:45" ht="16" x14ac:dyDescent="0.2">
      <c r="A42" s="1" t="s">
        <v>4</v>
      </c>
      <c r="B42" s="22">
        <v>45708</v>
      </c>
      <c r="C42" s="176" t="s">
        <v>17</v>
      </c>
      <c r="E42" s="21" t="s">
        <v>5</v>
      </c>
      <c r="F42" s="10">
        <v>45749</v>
      </c>
      <c r="G42" s="33" t="s">
        <v>17</v>
      </c>
      <c r="H42" s="3"/>
      <c r="I42" s="1" t="s">
        <v>4</v>
      </c>
      <c r="J42" s="22">
        <v>45785</v>
      </c>
      <c r="K42" s="33" t="s">
        <v>17</v>
      </c>
      <c r="L42" s="1"/>
      <c r="M42" s="21" t="s">
        <v>5</v>
      </c>
      <c r="N42" s="22">
        <v>45819</v>
      </c>
      <c r="O42" s="1" t="s">
        <v>17</v>
      </c>
      <c r="P42" s="1"/>
      <c r="Q42" s="1" t="s">
        <v>6</v>
      </c>
      <c r="R42" s="67">
        <v>45860</v>
      </c>
      <c r="S42" s="1" t="s">
        <v>17</v>
      </c>
      <c r="T42" s="1"/>
      <c r="U42" s="28" t="s">
        <v>2</v>
      </c>
      <c r="V42" s="22">
        <v>45899</v>
      </c>
      <c r="W42" s="80" t="s">
        <v>16</v>
      </c>
      <c r="X42" s="1"/>
      <c r="Y42" s="1" t="s">
        <v>2</v>
      </c>
      <c r="Z42" s="90">
        <v>45934</v>
      </c>
      <c r="AA42" s="1" t="s">
        <v>16</v>
      </c>
      <c r="AB42" s="1"/>
      <c r="AC42" s="28" t="s">
        <v>2</v>
      </c>
      <c r="AD42" s="22">
        <v>45969</v>
      </c>
      <c r="AE42" s="1" t="s">
        <v>16</v>
      </c>
      <c r="AH42" t="s">
        <v>111</v>
      </c>
      <c r="AI42" s="100">
        <v>46004</v>
      </c>
      <c r="AJ42" s="103" t="s">
        <v>17</v>
      </c>
      <c r="AM42" t="s">
        <v>111</v>
      </c>
      <c r="AN42" s="100">
        <v>46039</v>
      </c>
      <c r="AO42" t="s">
        <v>18</v>
      </c>
      <c r="AQ42" t="s">
        <v>111</v>
      </c>
      <c r="AR42" s="100">
        <v>46074</v>
      </c>
      <c r="AS42" t="s">
        <v>18</v>
      </c>
    </row>
    <row r="43" spans="1:45" ht="16" x14ac:dyDescent="0.2">
      <c r="A43" s="1" t="s">
        <v>2</v>
      </c>
      <c r="B43" s="22">
        <v>45710</v>
      </c>
      <c r="C43" s="177" t="s">
        <v>17</v>
      </c>
      <c r="E43" s="28" t="s">
        <v>2</v>
      </c>
      <c r="F43" s="10">
        <v>45752</v>
      </c>
      <c r="G43" s="54" t="s">
        <v>17</v>
      </c>
      <c r="H43" s="3"/>
      <c r="I43" s="1" t="s">
        <v>2</v>
      </c>
      <c r="J43" s="22">
        <v>45787</v>
      </c>
      <c r="K43" s="59" t="s">
        <v>17</v>
      </c>
      <c r="L43" s="1"/>
      <c r="M43" s="28" t="s">
        <v>2</v>
      </c>
      <c r="N43" s="22">
        <v>45822</v>
      </c>
      <c r="O43" s="61" t="s">
        <v>17</v>
      </c>
      <c r="P43" s="1"/>
      <c r="Q43" s="1" t="s">
        <v>4</v>
      </c>
      <c r="R43" s="67">
        <v>45862</v>
      </c>
      <c r="S43" s="1" t="s">
        <v>16</v>
      </c>
      <c r="T43" s="1"/>
      <c r="U43" s="30" t="s">
        <v>7</v>
      </c>
      <c r="V43" s="26">
        <v>45901</v>
      </c>
      <c r="W43" s="25"/>
      <c r="X43" s="1"/>
      <c r="Y43" s="1" t="s">
        <v>6</v>
      </c>
      <c r="Z43" s="90">
        <v>45937</v>
      </c>
      <c r="AA43" s="1" t="s">
        <v>16</v>
      </c>
      <c r="AB43" s="1"/>
      <c r="AC43" s="21" t="s">
        <v>7</v>
      </c>
      <c r="AD43" s="22">
        <v>45971</v>
      </c>
      <c r="AE43" s="1" t="s">
        <v>16</v>
      </c>
      <c r="AH43" t="s">
        <v>109</v>
      </c>
      <c r="AI43" s="100">
        <v>46007</v>
      </c>
      <c r="AJ43" t="s">
        <v>16</v>
      </c>
      <c r="AM43" s="101" t="s">
        <v>112</v>
      </c>
      <c r="AN43" s="102">
        <v>46041</v>
      </c>
      <c r="AO43" s="101"/>
      <c r="AQ43" t="s">
        <v>109</v>
      </c>
      <c r="AR43" s="100">
        <v>46077</v>
      </c>
      <c r="AS43" t="s">
        <v>18</v>
      </c>
    </row>
    <row r="44" spans="1:45" ht="16" x14ac:dyDescent="0.2">
      <c r="A44" s="1" t="s">
        <v>6</v>
      </c>
      <c r="B44" s="22">
        <v>45713</v>
      </c>
      <c r="C44" s="176" t="s">
        <v>17</v>
      </c>
      <c r="E44" s="21" t="s">
        <v>7</v>
      </c>
      <c r="F44" s="10">
        <v>45754</v>
      </c>
      <c r="G44" s="33" t="s">
        <v>17</v>
      </c>
      <c r="H44" s="3"/>
      <c r="I44" s="1" t="s">
        <v>6</v>
      </c>
      <c r="J44" s="22">
        <v>45790</v>
      </c>
      <c r="K44" s="33" t="s">
        <v>16</v>
      </c>
      <c r="L44" s="1"/>
      <c r="M44" s="21" t="s">
        <v>7</v>
      </c>
      <c r="N44" s="22">
        <v>45824</v>
      </c>
      <c r="O44" s="1" t="s">
        <v>17</v>
      </c>
      <c r="P44" s="1"/>
      <c r="Q44" s="1" t="s">
        <v>2</v>
      </c>
      <c r="R44" s="67">
        <v>45864</v>
      </c>
      <c r="S44" s="1" t="s">
        <v>16</v>
      </c>
      <c r="T44" s="1"/>
      <c r="U44" s="21" t="s">
        <v>5</v>
      </c>
      <c r="V44" s="22">
        <v>45903</v>
      </c>
      <c r="W44" s="1" t="s">
        <v>16</v>
      </c>
      <c r="X44" s="1"/>
      <c r="Y44" s="1" t="s">
        <v>4</v>
      </c>
      <c r="Z44" s="90">
        <v>45939</v>
      </c>
      <c r="AA44" s="1" t="s">
        <v>16</v>
      </c>
      <c r="AB44" s="1"/>
      <c r="AC44" s="21" t="s">
        <v>5</v>
      </c>
      <c r="AD44" s="22">
        <v>45973</v>
      </c>
      <c r="AE44" s="1" t="s">
        <v>16</v>
      </c>
      <c r="AH44" t="s">
        <v>110</v>
      </c>
      <c r="AI44" s="100">
        <v>46009</v>
      </c>
      <c r="AJ44" t="s">
        <v>16</v>
      </c>
      <c r="AM44" t="s">
        <v>113</v>
      </c>
      <c r="AN44" s="100">
        <v>46043</v>
      </c>
      <c r="AO44" t="s">
        <v>17</v>
      </c>
      <c r="AQ44" t="s">
        <v>110</v>
      </c>
      <c r="AR44" s="100">
        <v>46079</v>
      </c>
      <c r="AS44" t="s">
        <v>17</v>
      </c>
    </row>
    <row r="45" spans="1:45" ht="16" x14ac:dyDescent="0.2">
      <c r="A45" s="1" t="s">
        <v>4</v>
      </c>
      <c r="B45" s="22">
        <v>45715</v>
      </c>
      <c r="C45" s="176" t="s">
        <v>17</v>
      </c>
      <c r="E45" s="21" t="s">
        <v>5</v>
      </c>
      <c r="F45" s="10">
        <v>45756</v>
      </c>
      <c r="G45" s="52" t="s">
        <v>16</v>
      </c>
      <c r="H45" s="3"/>
      <c r="I45" s="1" t="s">
        <v>4</v>
      </c>
      <c r="J45" s="22">
        <v>45792</v>
      </c>
      <c r="K45" s="33" t="s">
        <v>16</v>
      </c>
      <c r="L45" s="1"/>
      <c r="M45" s="21" t="s">
        <v>5</v>
      </c>
      <c r="N45" s="22">
        <v>45826</v>
      </c>
      <c r="O45" s="1" t="s">
        <v>16</v>
      </c>
      <c r="P45" s="1"/>
      <c r="Q45" s="1" t="s">
        <v>6</v>
      </c>
      <c r="R45" s="67">
        <v>45867</v>
      </c>
      <c r="S45" s="1" t="s">
        <v>16</v>
      </c>
      <c r="T45" s="1"/>
      <c r="U45" s="28" t="s">
        <v>2</v>
      </c>
      <c r="V45" s="66">
        <v>45906</v>
      </c>
      <c r="W45" s="1" t="s">
        <v>16</v>
      </c>
      <c r="X45" s="1"/>
      <c r="Y45" s="1" t="s">
        <v>2</v>
      </c>
      <c r="Z45" s="90">
        <v>45941</v>
      </c>
      <c r="AA45" s="1" t="s">
        <v>15</v>
      </c>
      <c r="AB45" s="1"/>
      <c r="AC45" s="28" t="s">
        <v>2</v>
      </c>
      <c r="AD45" s="66">
        <v>45976</v>
      </c>
      <c r="AE45" s="1" t="s">
        <v>16</v>
      </c>
      <c r="AH45" t="s">
        <v>111</v>
      </c>
      <c r="AI45" s="100">
        <v>46011</v>
      </c>
      <c r="AJ45" t="s">
        <v>16</v>
      </c>
      <c r="AM45" t="s">
        <v>111</v>
      </c>
      <c r="AN45" s="100">
        <v>46046</v>
      </c>
      <c r="AO45" s="103" t="s">
        <v>17</v>
      </c>
      <c r="AQ45" t="s">
        <v>111</v>
      </c>
      <c r="AR45" s="100">
        <v>46081</v>
      </c>
      <c r="AS45" s="103" t="s">
        <v>17</v>
      </c>
    </row>
    <row r="46" spans="1:45" ht="16" x14ac:dyDescent="0.2">
      <c r="A46" s="1" t="s">
        <v>2</v>
      </c>
      <c r="B46" s="22">
        <v>45717</v>
      </c>
      <c r="C46" s="176" t="s">
        <v>16</v>
      </c>
      <c r="E46" s="28" t="s">
        <v>2</v>
      </c>
      <c r="F46" s="10">
        <v>45759</v>
      </c>
      <c r="G46" s="52" t="s">
        <v>16</v>
      </c>
      <c r="H46" s="3"/>
      <c r="I46" s="1" t="s">
        <v>2</v>
      </c>
      <c r="J46" s="22">
        <v>45794</v>
      </c>
      <c r="K46" s="33" t="s">
        <v>16</v>
      </c>
      <c r="L46" s="1"/>
      <c r="M46" s="28" t="s">
        <v>2</v>
      </c>
      <c r="N46" s="66">
        <v>45829</v>
      </c>
      <c r="O46" s="1" t="s">
        <v>16</v>
      </c>
      <c r="P46" s="1"/>
      <c r="Q46" s="1" t="s">
        <v>4</v>
      </c>
      <c r="R46" s="67">
        <v>45869</v>
      </c>
      <c r="S46" s="1" t="s">
        <v>16</v>
      </c>
      <c r="T46" s="1"/>
      <c r="U46" s="21" t="s">
        <v>7</v>
      </c>
      <c r="V46" s="22">
        <v>45908</v>
      </c>
      <c r="W46" s="80" t="s">
        <v>16</v>
      </c>
      <c r="X46" s="1"/>
      <c r="Y46" s="1" t="s">
        <v>6</v>
      </c>
      <c r="Z46" s="90">
        <v>45944</v>
      </c>
      <c r="AA46" s="1" t="s">
        <v>15</v>
      </c>
      <c r="AB46" s="1"/>
      <c r="AC46" s="21" t="s">
        <v>7</v>
      </c>
      <c r="AD46" s="22">
        <v>45978</v>
      </c>
      <c r="AE46" s="1" t="s">
        <v>15</v>
      </c>
      <c r="AH46" s="101" t="s">
        <v>109</v>
      </c>
      <c r="AI46" s="102">
        <v>46014</v>
      </c>
      <c r="AJ46" s="101"/>
      <c r="AM46" t="s">
        <v>112</v>
      </c>
      <c r="AN46" s="100">
        <v>46048</v>
      </c>
      <c r="AO46" t="s">
        <v>17</v>
      </c>
      <c r="AQ46" t="s">
        <v>109</v>
      </c>
      <c r="AR46" s="100">
        <v>46084</v>
      </c>
      <c r="AS46" t="s">
        <v>17</v>
      </c>
    </row>
    <row r="47" spans="1:45" ht="16" x14ac:dyDescent="0.2">
      <c r="A47" s="1" t="s">
        <v>6</v>
      </c>
      <c r="B47" s="22">
        <v>45720</v>
      </c>
      <c r="C47" s="176" t="s">
        <v>16</v>
      </c>
      <c r="E47" s="30" t="s">
        <v>7</v>
      </c>
      <c r="F47" s="31">
        <v>45761</v>
      </c>
      <c r="G47" s="55"/>
      <c r="H47" s="3"/>
      <c r="I47" s="1" t="s">
        <v>6</v>
      </c>
      <c r="J47" s="22">
        <v>45797</v>
      </c>
      <c r="K47" s="33" t="s">
        <v>16</v>
      </c>
      <c r="L47" s="1"/>
      <c r="M47" s="21" t="s">
        <v>7</v>
      </c>
      <c r="N47" s="22">
        <v>45831</v>
      </c>
      <c r="O47" s="1" t="s">
        <v>16</v>
      </c>
      <c r="P47" s="1"/>
      <c r="Q47" s="1" t="s">
        <v>2</v>
      </c>
      <c r="R47" s="67">
        <v>45871</v>
      </c>
      <c r="S47" s="1" t="s">
        <v>15</v>
      </c>
      <c r="T47" s="1"/>
      <c r="U47" s="21" t="s">
        <v>5</v>
      </c>
      <c r="V47" s="22">
        <v>45910</v>
      </c>
      <c r="W47" s="1" t="s">
        <v>15</v>
      </c>
      <c r="X47" s="1"/>
      <c r="Y47" s="1" t="s">
        <v>4</v>
      </c>
      <c r="Z47" s="90">
        <v>45946</v>
      </c>
      <c r="AA47" s="1" t="s">
        <v>15</v>
      </c>
      <c r="AB47" s="1"/>
      <c r="AC47" s="21" t="s">
        <v>5</v>
      </c>
      <c r="AD47" s="22">
        <v>45980</v>
      </c>
      <c r="AE47" s="1" t="s">
        <v>15</v>
      </c>
      <c r="AH47" s="101" t="s">
        <v>110</v>
      </c>
      <c r="AI47" s="102">
        <v>46016</v>
      </c>
      <c r="AJ47" s="101"/>
      <c r="AM47" t="s">
        <v>113</v>
      </c>
      <c r="AN47" s="100">
        <v>46050</v>
      </c>
      <c r="AO47" t="s">
        <v>17</v>
      </c>
      <c r="AQ47" t="s">
        <v>110</v>
      </c>
      <c r="AR47" s="100">
        <v>46086</v>
      </c>
      <c r="AS47" t="s">
        <v>17</v>
      </c>
    </row>
    <row r="48" spans="1:45" ht="16" x14ac:dyDescent="0.2">
      <c r="A48" s="1" t="s">
        <v>4</v>
      </c>
      <c r="B48" s="22">
        <v>45722</v>
      </c>
      <c r="C48" s="176" t="s">
        <v>16</v>
      </c>
      <c r="E48" s="30" t="s">
        <v>5</v>
      </c>
      <c r="F48" s="31">
        <v>45763</v>
      </c>
      <c r="G48" s="39"/>
      <c r="H48" s="3"/>
      <c r="I48" s="1" t="s">
        <v>4</v>
      </c>
      <c r="J48" s="22">
        <v>45799</v>
      </c>
      <c r="K48" s="33" t="s">
        <v>15</v>
      </c>
      <c r="L48" s="1"/>
      <c r="M48" s="21" t="s">
        <v>5</v>
      </c>
      <c r="N48" s="22">
        <v>45833</v>
      </c>
      <c r="O48" s="1" t="s">
        <v>16</v>
      </c>
      <c r="P48" s="1"/>
      <c r="Q48" s="1" t="s">
        <v>6</v>
      </c>
      <c r="R48" s="67">
        <v>45874</v>
      </c>
      <c r="S48" s="1" t="s">
        <v>15</v>
      </c>
      <c r="T48" s="1"/>
      <c r="U48" s="28" t="s">
        <v>2</v>
      </c>
      <c r="V48" s="22">
        <v>45913</v>
      </c>
      <c r="W48" s="1" t="s">
        <v>15</v>
      </c>
      <c r="X48" s="1"/>
      <c r="Y48" s="1" t="s">
        <v>2</v>
      </c>
      <c r="Z48" s="90">
        <v>45948</v>
      </c>
      <c r="AA48" s="1" t="s">
        <v>15</v>
      </c>
      <c r="AB48" s="1"/>
      <c r="AC48" s="28" t="s">
        <v>2</v>
      </c>
      <c r="AD48" s="22">
        <v>45983</v>
      </c>
      <c r="AE48" s="1" t="s">
        <v>15</v>
      </c>
      <c r="AH48" s="101" t="s">
        <v>111</v>
      </c>
      <c r="AI48" s="102">
        <v>46018</v>
      </c>
      <c r="AJ48" s="101"/>
      <c r="AM48" t="s">
        <v>111</v>
      </c>
      <c r="AN48" s="100">
        <v>46053</v>
      </c>
      <c r="AO48" t="s">
        <v>16</v>
      </c>
      <c r="AQ48" t="s">
        <v>111</v>
      </c>
      <c r="AR48" s="100">
        <v>46088</v>
      </c>
      <c r="AS48" t="s">
        <v>16</v>
      </c>
    </row>
    <row r="49" spans="1:45" ht="16" x14ac:dyDescent="0.2">
      <c r="A49" s="1" t="s">
        <v>2</v>
      </c>
      <c r="B49" s="22">
        <v>45724</v>
      </c>
      <c r="C49" s="176" t="s">
        <v>16</v>
      </c>
      <c r="E49" s="28" t="s">
        <v>2</v>
      </c>
      <c r="F49" s="10">
        <v>45766</v>
      </c>
      <c r="G49" s="52" t="s">
        <v>16</v>
      </c>
      <c r="H49" s="3"/>
      <c r="I49" s="1" t="s">
        <v>2</v>
      </c>
      <c r="J49" s="22">
        <v>45801</v>
      </c>
      <c r="K49" s="33" t="s">
        <v>15</v>
      </c>
      <c r="L49" s="1"/>
      <c r="M49" s="28" t="s">
        <v>2</v>
      </c>
      <c r="N49" s="22">
        <v>45836</v>
      </c>
      <c r="O49" s="1" t="s">
        <v>15</v>
      </c>
      <c r="P49" s="1"/>
      <c r="Q49" s="1" t="s">
        <v>4</v>
      </c>
      <c r="R49" s="67">
        <v>45876</v>
      </c>
      <c r="S49" s="1" t="s">
        <v>15</v>
      </c>
      <c r="T49" s="1"/>
      <c r="U49" s="21" t="s">
        <v>7</v>
      </c>
      <c r="V49" s="22">
        <v>45915</v>
      </c>
      <c r="W49" s="1" t="s">
        <v>15</v>
      </c>
      <c r="X49" s="1"/>
      <c r="Y49" s="1" t="s">
        <v>6</v>
      </c>
      <c r="Z49" s="90">
        <v>45951</v>
      </c>
      <c r="AA49" s="1" t="s">
        <v>14</v>
      </c>
      <c r="AB49" s="1"/>
      <c r="AC49" s="21" t="s">
        <v>7</v>
      </c>
      <c r="AD49" s="22">
        <v>45985</v>
      </c>
      <c r="AE49" s="1" t="s">
        <v>15</v>
      </c>
      <c r="AH49" s="101" t="s">
        <v>109</v>
      </c>
      <c r="AI49" s="102">
        <v>46021</v>
      </c>
      <c r="AJ49" s="101"/>
      <c r="AM49" t="s">
        <v>112</v>
      </c>
      <c r="AN49" s="100">
        <v>46055</v>
      </c>
      <c r="AO49" t="s">
        <v>16</v>
      </c>
      <c r="AQ49" t="s">
        <v>109</v>
      </c>
      <c r="AR49" s="100">
        <v>46091</v>
      </c>
      <c r="AS49" t="s">
        <v>16</v>
      </c>
    </row>
    <row r="50" spans="1:45" ht="16" x14ac:dyDescent="0.2">
      <c r="A50" s="1" t="s">
        <v>6</v>
      </c>
      <c r="B50" s="22">
        <v>45727</v>
      </c>
      <c r="C50" s="176" t="s">
        <v>15</v>
      </c>
      <c r="E50" s="21" t="s">
        <v>7</v>
      </c>
      <c r="F50" s="10">
        <v>45768</v>
      </c>
      <c r="G50" s="52" t="s">
        <v>16</v>
      </c>
      <c r="H50" s="3"/>
      <c r="I50" s="1" t="s">
        <v>6</v>
      </c>
      <c r="J50" s="22">
        <v>45804</v>
      </c>
      <c r="K50" s="33" t="s">
        <v>15</v>
      </c>
      <c r="L50" s="1"/>
      <c r="M50" s="21" t="s">
        <v>7</v>
      </c>
      <c r="N50" s="22">
        <v>45838</v>
      </c>
      <c r="O50" s="1" t="s">
        <v>15</v>
      </c>
      <c r="P50" s="1"/>
      <c r="Q50" s="1" t="s">
        <v>2</v>
      </c>
      <c r="R50" s="67">
        <v>45877</v>
      </c>
      <c r="S50" s="1" t="s">
        <v>15</v>
      </c>
      <c r="T50" s="1"/>
      <c r="U50" s="21" t="s">
        <v>5</v>
      </c>
      <c r="V50" s="22">
        <v>45917</v>
      </c>
      <c r="W50" s="1" t="s">
        <v>15</v>
      </c>
      <c r="X50" s="1"/>
      <c r="Y50" s="1" t="s">
        <v>4</v>
      </c>
      <c r="Z50" s="90">
        <v>45953</v>
      </c>
      <c r="AA50" s="1" t="s">
        <v>14</v>
      </c>
      <c r="AB50" s="1"/>
      <c r="AC50" s="21" t="s">
        <v>5</v>
      </c>
      <c r="AD50" s="22">
        <v>45987</v>
      </c>
      <c r="AE50" s="1" t="s">
        <v>14</v>
      </c>
      <c r="AH50" s="101" t="s">
        <v>110</v>
      </c>
      <c r="AI50" s="102">
        <v>46023</v>
      </c>
      <c r="AJ50" s="101"/>
      <c r="AM50" t="s">
        <v>113</v>
      </c>
      <c r="AN50" s="100">
        <v>46057</v>
      </c>
      <c r="AO50" t="s">
        <v>16</v>
      </c>
      <c r="AQ50" t="s">
        <v>110</v>
      </c>
      <c r="AR50" s="100">
        <v>46093</v>
      </c>
      <c r="AS50" t="s">
        <v>16</v>
      </c>
    </row>
    <row r="51" spans="1:45" ht="16" x14ac:dyDescent="0.2">
      <c r="A51" s="1" t="s">
        <v>4</v>
      </c>
      <c r="B51" s="22">
        <v>45729</v>
      </c>
      <c r="C51" s="176" t="s">
        <v>15</v>
      </c>
      <c r="E51" s="21" t="s">
        <v>5</v>
      </c>
      <c r="F51" s="10">
        <v>45770</v>
      </c>
      <c r="G51" s="52" t="s">
        <v>15</v>
      </c>
      <c r="H51" s="3"/>
      <c r="I51" s="1" t="s">
        <v>4</v>
      </c>
      <c r="J51" s="22">
        <v>45806</v>
      </c>
      <c r="K51" s="33" t="s">
        <v>15</v>
      </c>
      <c r="L51" s="1"/>
      <c r="M51" s="21" t="s">
        <v>5</v>
      </c>
      <c r="N51" s="22">
        <v>45840</v>
      </c>
      <c r="O51" s="1" t="s">
        <v>15</v>
      </c>
      <c r="P51" s="1"/>
      <c r="Q51" s="1" t="s">
        <v>6</v>
      </c>
      <c r="R51" s="67">
        <v>45881</v>
      </c>
      <c r="S51" s="1" t="s">
        <v>14</v>
      </c>
      <c r="T51" s="1"/>
      <c r="U51" s="28" t="s">
        <v>2</v>
      </c>
      <c r="V51" s="22">
        <v>45920</v>
      </c>
      <c r="W51" s="1" t="s">
        <v>14</v>
      </c>
      <c r="X51" s="1"/>
      <c r="Y51" s="1" t="s">
        <v>2</v>
      </c>
      <c r="Z51" s="90">
        <v>45955</v>
      </c>
      <c r="AA51" s="1" t="s">
        <v>14</v>
      </c>
      <c r="AB51" s="1"/>
      <c r="AC51" s="28" t="s">
        <v>2</v>
      </c>
      <c r="AD51" s="22">
        <v>45990</v>
      </c>
      <c r="AE51" s="1" t="s">
        <v>14</v>
      </c>
      <c r="AH51" s="101" t="s">
        <v>111</v>
      </c>
      <c r="AI51" s="102">
        <v>46025</v>
      </c>
      <c r="AJ51" s="101"/>
      <c r="AM51" t="s">
        <v>111</v>
      </c>
      <c r="AN51" s="100">
        <v>46060</v>
      </c>
      <c r="AO51" t="s">
        <v>16</v>
      </c>
      <c r="AQ51" t="s">
        <v>111</v>
      </c>
      <c r="AR51" s="100">
        <v>46095</v>
      </c>
      <c r="AS51" t="s">
        <v>16</v>
      </c>
    </row>
    <row r="52" spans="1:45" ht="16" x14ac:dyDescent="0.2">
      <c r="A52" s="1" t="s">
        <v>2</v>
      </c>
      <c r="B52" s="22">
        <v>45731</v>
      </c>
      <c r="C52" s="176" t="s">
        <v>15</v>
      </c>
      <c r="E52" s="28" t="s">
        <v>2</v>
      </c>
      <c r="F52" s="10">
        <v>45773</v>
      </c>
      <c r="G52" s="33" t="s">
        <v>15</v>
      </c>
      <c r="H52" s="3"/>
      <c r="I52" s="1" t="s">
        <v>2</v>
      </c>
      <c r="J52" s="22">
        <v>45808</v>
      </c>
      <c r="K52" s="33" t="s">
        <v>14</v>
      </c>
      <c r="L52" s="1"/>
      <c r="M52" s="28" t="s">
        <v>2</v>
      </c>
      <c r="N52" s="22">
        <v>45843</v>
      </c>
      <c r="O52" s="1" t="s">
        <v>15</v>
      </c>
      <c r="P52" s="1"/>
      <c r="Q52" s="1" t="s">
        <v>4</v>
      </c>
      <c r="R52" s="67">
        <v>45883</v>
      </c>
      <c r="S52" s="1" t="s">
        <v>14</v>
      </c>
      <c r="T52" s="1"/>
      <c r="U52" s="21" t="s">
        <v>7</v>
      </c>
      <c r="V52" s="22">
        <v>45922</v>
      </c>
      <c r="W52" s="1" t="s">
        <v>14</v>
      </c>
      <c r="X52" s="1"/>
      <c r="Y52" s="1" t="s">
        <v>6</v>
      </c>
      <c r="Z52" s="90">
        <v>45958</v>
      </c>
      <c r="AA52" s="1" t="s">
        <v>14</v>
      </c>
      <c r="AB52" s="1"/>
      <c r="AC52" s="21" t="s">
        <v>7</v>
      </c>
      <c r="AD52" s="22">
        <v>45992</v>
      </c>
      <c r="AE52" s="1" t="s">
        <v>14</v>
      </c>
      <c r="AH52" t="s">
        <v>109</v>
      </c>
      <c r="AI52" s="100">
        <v>46028</v>
      </c>
      <c r="AJ52" t="s">
        <v>16</v>
      </c>
      <c r="AM52" t="s">
        <v>112</v>
      </c>
      <c r="AN52" s="100">
        <v>46062</v>
      </c>
      <c r="AO52" t="s">
        <v>15</v>
      </c>
      <c r="AQ52" t="s">
        <v>109</v>
      </c>
      <c r="AR52" s="100">
        <v>46098</v>
      </c>
      <c r="AS52" t="s">
        <v>15</v>
      </c>
    </row>
    <row r="53" spans="1:45" ht="16" x14ac:dyDescent="0.2">
      <c r="A53" s="1" t="s">
        <v>6</v>
      </c>
      <c r="B53" s="22">
        <v>45734</v>
      </c>
      <c r="C53" s="176" t="s">
        <v>15</v>
      </c>
      <c r="E53" s="21" t="s">
        <v>7</v>
      </c>
      <c r="F53" s="10">
        <v>45775</v>
      </c>
      <c r="G53" s="33" t="s">
        <v>15</v>
      </c>
      <c r="H53" s="3"/>
      <c r="I53" s="1" t="s">
        <v>6</v>
      </c>
      <c r="J53" s="22">
        <v>45811</v>
      </c>
      <c r="K53" s="33" t="s">
        <v>14</v>
      </c>
      <c r="L53" s="1"/>
      <c r="M53" s="21" t="s">
        <v>7</v>
      </c>
      <c r="N53" s="22">
        <v>45845</v>
      </c>
      <c r="O53" s="1" t="s">
        <v>14</v>
      </c>
      <c r="P53" s="1"/>
      <c r="Q53" s="1" t="s">
        <v>2</v>
      </c>
      <c r="R53" s="67">
        <v>45885</v>
      </c>
      <c r="S53" s="1" t="s">
        <v>14</v>
      </c>
      <c r="T53" s="1"/>
      <c r="U53" s="21" t="s">
        <v>5</v>
      </c>
      <c r="V53" s="22">
        <v>45924</v>
      </c>
      <c r="W53" s="1" t="s">
        <v>14</v>
      </c>
      <c r="X53" s="1"/>
      <c r="Y53" s="1" t="s">
        <v>4</v>
      </c>
      <c r="Z53" s="90">
        <v>45960</v>
      </c>
      <c r="AA53" s="1" t="s">
        <v>13</v>
      </c>
      <c r="AB53" s="1"/>
      <c r="AC53" s="21" t="s">
        <v>5</v>
      </c>
      <c r="AD53" s="22">
        <v>45994</v>
      </c>
      <c r="AE53" s="1" t="s">
        <v>14</v>
      </c>
      <c r="AH53" t="s">
        <v>110</v>
      </c>
      <c r="AI53" s="100">
        <v>46030</v>
      </c>
      <c r="AJ53" t="s">
        <v>15</v>
      </c>
      <c r="AM53" t="s">
        <v>113</v>
      </c>
      <c r="AN53" s="100">
        <v>46064</v>
      </c>
      <c r="AO53" t="s">
        <v>15</v>
      </c>
      <c r="AQ53" t="s">
        <v>110</v>
      </c>
      <c r="AR53" s="100">
        <v>46100</v>
      </c>
      <c r="AS53" t="s">
        <v>15</v>
      </c>
    </row>
    <row r="54" spans="1:45" ht="16" x14ac:dyDescent="0.2">
      <c r="A54" s="1" t="s">
        <v>4</v>
      </c>
      <c r="B54" s="22">
        <v>45736</v>
      </c>
      <c r="C54" s="176" t="s">
        <v>14</v>
      </c>
      <c r="E54" s="21" t="s">
        <v>5</v>
      </c>
      <c r="F54" s="10">
        <v>45777</v>
      </c>
      <c r="G54" s="33" t="s">
        <v>15</v>
      </c>
      <c r="H54" s="3"/>
      <c r="I54" s="1" t="s">
        <v>4</v>
      </c>
      <c r="J54" s="22">
        <v>45813</v>
      </c>
      <c r="K54" s="33" t="s">
        <v>14</v>
      </c>
      <c r="L54" s="1"/>
      <c r="M54" s="21" t="s">
        <v>5</v>
      </c>
      <c r="N54" s="22">
        <v>45847</v>
      </c>
      <c r="O54" s="1" t="s">
        <v>14</v>
      </c>
      <c r="P54" s="1"/>
      <c r="Q54" s="1" t="s">
        <v>6</v>
      </c>
      <c r="R54" s="67">
        <v>45888</v>
      </c>
      <c r="S54" s="1" t="s">
        <v>14</v>
      </c>
      <c r="T54" s="1"/>
      <c r="U54" s="28" t="s">
        <v>2</v>
      </c>
      <c r="V54" s="22">
        <v>45927</v>
      </c>
      <c r="W54" s="1" t="s">
        <v>14</v>
      </c>
      <c r="X54" s="1"/>
      <c r="Y54" s="1" t="s">
        <v>2</v>
      </c>
      <c r="Z54" s="90">
        <v>45962</v>
      </c>
      <c r="AA54" s="1" t="s">
        <v>13</v>
      </c>
      <c r="AB54" s="1"/>
      <c r="AC54" s="28" t="s">
        <v>2</v>
      </c>
      <c r="AD54" s="22">
        <v>45997</v>
      </c>
      <c r="AE54" s="1" t="s">
        <v>13</v>
      </c>
      <c r="AH54" t="s">
        <v>111</v>
      </c>
      <c r="AI54" s="100">
        <v>46032</v>
      </c>
      <c r="AJ54" t="s">
        <v>15</v>
      </c>
      <c r="AM54" t="s">
        <v>111</v>
      </c>
      <c r="AN54" s="100">
        <v>46067</v>
      </c>
      <c r="AO54" t="s">
        <v>15</v>
      </c>
      <c r="AQ54" t="s">
        <v>111</v>
      </c>
      <c r="AR54" s="100">
        <v>46102</v>
      </c>
      <c r="AS54" t="s">
        <v>15</v>
      </c>
    </row>
    <row r="55" spans="1:45" ht="16" x14ac:dyDescent="0.2">
      <c r="A55" s="1" t="s">
        <v>2</v>
      </c>
      <c r="B55" s="22">
        <v>45738</v>
      </c>
      <c r="C55" s="176" t="s">
        <v>14</v>
      </c>
      <c r="E55" s="28" t="s">
        <v>2</v>
      </c>
      <c r="F55" s="10">
        <v>45780</v>
      </c>
      <c r="G55" s="52" t="s">
        <v>14</v>
      </c>
      <c r="H55" s="3"/>
      <c r="I55" s="1" t="s">
        <v>2</v>
      </c>
      <c r="J55" s="22">
        <v>45815</v>
      </c>
      <c r="K55" s="33" t="s">
        <v>14</v>
      </c>
      <c r="L55" s="1"/>
      <c r="M55" s="28" t="s">
        <v>2</v>
      </c>
      <c r="N55" s="22">
        <v>45850</v>
      </c>
      <c r="O55" s="1" t="s">
        <v>14</v>
      </c>
      <c r="P55" s="1"/>
      <c r="Q55" s="1" t="s">
        <v>4</v>
      </c>
      <c r="R55" s="67">
        <v>45890</v>
      </c>
      <c r="S55" s="1" t="s">
        <v>13</v>
      </c>
      <c r="T55" s="1"/>
      <c r="U55" s="21" t="s">
        <v>7</v>
      </c>
      <c r="V55" s="22">
        <v>45929</v>
      </c>
      <c r="W55" s="1" t="s">
        <v>13</v>
      </c>
      <c r="X55" s="1"/>
      <c r="Y55" s="1" t="s">
        <v>6</v>
      </c>
      <c r="Z55" s="90">
        <v>45965</v>
      </c>
      <c r="AA55" s="1" t="s">
        <v>13</v>
      </c>
      <c r="AB55" s="1"/>
      <c r="AC55" s="21" t="s">
        <v>7</v>
      </c>
      <c r="AD55" s="22">
        <v>45999</v>
      </c>
      <c r="AE55" s="1" t="s">
        <v>13</v>
      </c>
      <c r="AH55" t="s">
        <v>109</v>
      </c>
      <c r="AI55" s="100">
        <v>46035</v>
      </c>
      <c r="AJ55" t="s">
        <v>15</v>
      </c>
      <c r="AM55" s="101" t="s">
        <v>112</v>
      </c>
      <c r="AN55" s="102">
        <v>46069</v>
      </c>
      <c r="AO55" s="101"/>
      <c r="AQ55" t="s">
        <v>109</v>
      </c>
      <c r="AR55" s="100">
        <v>46105</v>
      </c>
      <c r="AS55" t="s">
        <v>15</v>
      </c>
    </row>
    <row r="56" spans="1:45" ht="16" x14ac:dyDescent="0.2">
      <c r="A56" s="1" t="s">
        <v>6</v>
      </c>
      <c r="B56" s="22">
        <v>45741</v>
      </c>
      <c r="C56" s="176" t="s">
        <v>14</v>
      </c>
      <c r="E56" s="21" t="s">
        <v>7</v>
      </c>
      <c r="F56" s="10">
        <v>45782</v>
      </c>
      <c r="G56" s="33" t="s">
        <v>14</v>
      </c>
      <c r="H56" s="3"/>
      <c r="I56" s="1" t="s">
        <v>6</v>
      </c>
      <c r="J56" s="22">
        <v>45818</v>
      </c>
      <c r="K56" s="33" t="s">
        <v>13</v>
      </c>
      <c r="L56" s="1"/>
      <c r="M56" s="21" t="s">
        <v>7</v>
      </c>
      <c r="N56" s="22">
        <v>45852</v>
      </c>
      <c r="O56" s="1" t="s">
        <v>14</v>
      </c>
      <c r="P56" s="1"/>
      <c r="Q56" s="1" t="s">
        <v>2</v>
      </c>
      <c r="R56" s="67">
        <v>45892</v>
      </c>
      <c r="S56" s="1" t="s">
        <v>13</v>
      </c>
      <c r="T56" s="1"/>
      <c r="U56" s="21" t="s">
        <v>5</v>
      </c>
      <c r="V56" s="22">
        <v>45931</v>
      </c>
      <c r="W56" s="1" t="s">
        <v>13</v>
      </c>
      <c r="X56" s="1"/>
      <c r="Y56" s="1" t="s">
        <v>4</v>
      </c>
      <c r="Z56" s="90">
        <v>45967</v>
      </c>
      <c r="AA56" s="1" t="s">
        <v>13</v>
      </c>
      <c r="AB56" s="1"/>
      <c r="AC56" s="21" t="s">
        <v>5</v>
      </c>
      <c r="AD56" s="22">
        <v>46001</v>
      </c>
      <c r="AE56" s="1" t="s">
        <v>13</v>
      </c>
      <c r="AH56" t="s">
        <v>110</v>
      </c>
      <c r="AI56" s="100">
        <v>46037</v>
      </c>
      <c r="AJ56" t="s">
        <v>15</v>
      </c>
      <c r="AM56" t="s">
        <v>113</v>
      </c>
      <c r="AN56" s="100">
        <v>46071</v>
      </c>
      <c r="AO56" t="s">
        <v>15</v>
      </c>
      <c r="AQ56" t="s">
        <v>110</v>
      </c>
      <c r="AR56" s="100">
        <v>46107</v>
      </c>
      <c r="AS56" t="s">
        <v>14</v>
      </c>
    </row>
    <row r="57" spans="1:45" ht="16" x14ac:dyDescent="0.2">
      <c r="A57" s="1" t="s">
        <v>4</v>
      </c>
      <c r="B57" s="22">
        <v>45743</v>
      </c>
      <c r="C57" s="176" t="s">
        <v>14</v>
      </c>
      <c r="E57" s="21" t="s">
        <v>5</v>
      </c>
      <c r="F57" s="10">
        <v>45784</v>
      </c>
      <c r="G57" s="33" t="s">
        <v>14</v>
      </c>
      <c r="H57" s="3"/>
      <c r="I57" s="1" t="s">
        <v>4</v>
      </c>
      <c r="J57" s="22">
        <v>45820</v>
      </c>
      <c r="K57" s="33" t="s">
        <v>13</v>
      </c>
      <c r="L57" s="1"/>
      <c r="M57" s="21" t="s">
        <v>5</v>
      </c>
      <c r="N57" s="22">
        <v>45854</v>
      </c>
      <c r="O57" s="1" t="s">
        <v>13</v>
      </c>
      <c r="P57" s="1"/>
      <c r="Q57" s="1" t="s">
        <v>6</v>
      </c>
      <c r="R57" s="67">
        <v>45895</v>
      </c>
      <c r="S57" s="1" t="s">
        <v>13</v>
      </c>
      <c r="T57" s="1"/>
      <c r="U57" s="28" t="s">
        <v>2</v>
      </c>
      <c r="V57" s="22">
        <v>45934</v>
      </c>
      <c r="W57" s="1" t="s">
        <v>13</v>
      </c>
      <c r="X57" s="1"/>
      <c r="Y57" s="1" t="s">
        <v>2</v>
      </c>
      <c r="Z57" s="90">
        <v>45969</v>
      </c>
      <c r="AA57" s="1" t="s">
        <v>12</v>
      </c>
      <c r="AB57" s="1"/>
      <c r="AC57" s="28" t="s">
        <v>2</v>
      </c>
      <c r="AD57" s="22">
        <v>46004</v>
      </c>
      <c r="AE57" s="1" t="s">
        <v>13</v>
      </c>
      <c r="AH57" t="s">
        <v>111</v>
      </c>
      <c r="AI57" s="100">
        <v>46039</v>
      </c>
      <c r="AJ57" t="s">
        <v>14</v>
      </c>
      <c r="AM57" t="s">
        <v>111</v>
      </c>
      <c r="AN57" s="100">
        <v>46074</v>
      </c>
      <c r="AO57" t="s">
        <v>14</v>
      </c>
      <c r="AQ57" t="s">
        <v>111</v>
      </c>
      <c r="AR57" s="100">
        <v>46109</v>
      </c>
      <c r="AS57" t="s">
        <v>14</v>
      </c>
    </row>
    <row r="58" spans="1:45" ht="16" x14ac:dyDescent="0.2">
      <c r="A58" s="1" t="s">
        <v>2</v>
      </c>
      <c r="B58" s="22">
        <v>45745</v>
      </c>
      <c r="C58" s="176" t="s">
        <v>13</v>
      </c>
      <c r="E58" s="28" t="s">
        <v>2</v>
      </c>
      <c r="F58" s="10">
        <v>45787</v>
      </c>
      <c r="G58" s="33" t="s">
        <v>14</v>
      </c>
      <c r="H58" s="3"/>
      <c r="I58" s="1" t="s">
        <v>2</v>
      </c>
      <c r="J58" s="22">
        <v>45822</v>
      </c>
      <c r="K58" s="33" t="s">
        <v>13</v>
      </c>
      <c r="L58" s="1"/>
      <c r="M58" s="28" t="s">
        <v>2</v>
      </c>
      <c r="N58" s="22">
        <v>45857</v>
      </c>
      <c r="O58" s="1" t="s">
        <v>13</v>
      </c>
      <c r="P58" s="1"/>
      <c r="Q58" s="1" t="s">
        <v>4</v>
      </c>
      <c r="R58" s="67">
        <v>45897</v>
      </c>
      <c r="S58" s="1" t="s">
        <v>13</v>
      </c>
      <c r="T58" s="1"/>
      <c r="U58" s="21" t="s">
        <v>7</v>
      </c>
      <c r="V58" s="22">
        <v>45936</v>
      </c>
      <c r="W58" s="1" t="s">
        <v>13</v>
      </c>
      <c r="X58" s="1"/>
      <c r="Y58" s="25" t="s">
        <v>6</v>
      </c>
      <c r="Z58" s="92">
        <v>45972</v>
      </c>
      <c r="AA58" s="29"/>
      <c r="AB58" s="3"/>
      <c r="AC58" s="21" t="s">
        <v>7</v>
      </c>
      <c r="AD58" s="22">
        <v>46006</v>
      </c>
      <c r="AE58" s="1" t="s">
        <v>12</v>
      </c>
      <c r="AH58" t="s">
        <v>109</v>
      </c>
      <c r="AI58" s="100">
        <v>46042</v>
      </c>
      <c r="AJ58" t="s">
        <v>14</v>
      </c>
      <c r="AM58" t="s">
        <v>112</v>
      </c>
      <c r="AN58" s="100">
        <v>46076</v>
      </c>
      <c r="AO58" t="s">
        <v>14</v>
      </c>
      <c r="AQ58" s="101" t="s">
        <v>109</v>
      </c>
      <c r="AR58" s="102">
        <v>46112</v>
      </c>
      <c r="AS58" s="101"/>
    </row>
    <row r="59" spans="1:45" ht="16" x14ac:dyDescent="0.2">
      <c r="A59" s="1" t="s">
        <v>6</v>
      </c>
      <c r="B59" s="22">
        <v>45748</v>
      </c>
      <c r="C59" s="176" t="s">
        <v>13</v>
      </c>
      <c r="E59" s="21" t="s">
        <v>7</v>
      </c>
      <c r="F59" s="10">
        <v>45789</v>
      </c>
      <c r="G59" s="52" t="s">
        <v>13</v>
      </c>
      <c r="H59" s="3"/>
      <c r="I59" s="1" t="s">
        <v>6</v>
      </c>
      <c r="J59" s="22">
        <v>45825</v>
      </c>
      <c r="K59" s="33" t="s">
        <v>13</v>
      </c>
      <c r="L59" s="1"/>
      <c r="M59" s="21" t="s">
        <v>7</v>
      </c>
      <c r="N59" s="22">
        <v>45859</v>
      </c>
      <c r="O59" s="1" t="s">
        <v>13</v>
      </c>
      <c r="P59" s="1"/>
      <c r="Q59" s="1" t="s">
        <v>2</v>
      </c>
      <c r="R59" s="67">
        <v>45899</v>
      </c>
      <c r="S59" s="1" t="s">
        <v>12</v>
      </c>
      <c r="T59" s="1"/>
      <c r="U59" s="21" t="s">
        <v>5</v>
      </c>
      <c r="V59" s="22">
        <v>45938</v>
      </c>
      <c r="W59" s="1" t="s">
        <v>12</v>
      </c>
      <c r="X59" s="1"/>
      <c r="Y59" s="1" t="s">
        <v>4</v>
      </c>
      <c r="Z59" s="90">
        <v>45974</v>
      </c>
      <c r="AA59" s="1" t="s">
        <v>12</v>
      </c>
      <c r="AB59" s="1"/>
      <c r="AC59" s="21" t="s">
        <v>5</v>
      </c>
      <c r="AD59" s="22">
        <v>46008</v>
      </c>
      <c r="AE59" s="1" t="s">
        <v>12</v>
      </c>
      <c r="AH59" t="s">
        <v>110</v>
      </c>
      <c r="AI59" s="100">
        <v>46044</v>
      </c>
      <c r="AJ59" t="s">
        <v>14</v>
      </c>
      <c r="AM59" t="s">
        <v>113</v>
      </c>
      <c r="AN59" s="100">
        <v>46078</v>
      </c>
      <c r="AO59" t="s">
        <v>14</v>
      </c>
      <c r="AQ59" s="101" t="s">
        <v>110</v>
      </c>
      <c r="AR59" s="102">
        <v>46114</v>
      </c>
      <c r="AS59" s="101"/>
    </row>
    <row r="60" spans="1:45" ht="16" x14ac:dyDescent="0.2">
      <c r="A60" s="1" t="s">
        <v>4</v>
      </c>
      <c r="B60" s="22">
        <v>45750</v>
      </c>
      <c r="C60" s="176" t="s">
        <v>13</v>
      </c>
      <c r="E60" s="21" t="s">
        <v>5</v>
      </c>
      <c r="F60" s="10">
        <v>45791</v>
      </c>
      <c r="G60" s="52" t="s">
        <v>13</v>
      </c>
      <c r="H60" s="3"/>
      <c r="I60" s="25" t="s">
        <v>4</v>
      </c>
      <c r="J60" s="26">
        <v>45827</v>
      </c>
      <c r="K60" s="39"/>
      <c r="L60" s="1"/>
      <c r="M60" s="21" t="s">
        <v>5</v>
      </c>
      <c r="N60" s="22">
        <v>45861</v>
      </c>
      <c r="O60" s="1" t="s">
        <v>13</v>
      </c>
      <c r="P60" s="1"/>
      <c r="Q60" s="1" t="s">
        <v>6</v>
      </c>
      <c r="R60" s="67">
        <v>45902</v>
      </c>
      <c r="S60" s="1" t="s">
        <v>12</v>
      </c>
      <c r="T60" s="1"/>
      <c r="U60" s="28" t="s">
        <v>2</v>
      </c>
      <c r="V60" s="22">
        <v>45941</v>
      </c>
      <c r="W60" s="61" t="s">
        <v>12</v>
      </c>
      <c r="X60" s="1"/>
      <c r="Y60" s="1" t="s">
        <v>2</v>
      </c>
      <c r="Z60" s="90">
        <v>45976</v>
      </c>
      <c r="AA60" s="61" t="s">
        <v>12</v>
      </c>
      <c r="AB60" s="1"/>
      <c r="AC60" s="28" t="s">
        <v>2</v>
      </c>
      <c r="AD60" s="22">
        <v>46011</v>
      </c>
      <c r="AE60" s="61" t="s">
        <v>12</v>
      </c>
      <c r="AH60" t="s">
        <v>111</v>
      </c>
      <c r="AI60" s="100">
        <v>46046</v>
      </c>
      <c r="AJ60" t="s">
        <v>14</v>
      </c>
      <c r="AM60" t="s">
        <v>111</v>
      </c>
      <c r="AN60" s="100">
        <v>46081</v>
      </c>
      <c r="AO60" t="s">
        <v>14</v>
      </c>
      <c r="AQ60" t="s">
        <v>111</v>
      </c>
      <c r="AR60" s="100">
        <v>46116</v>
      </c>
      <c r="AS60" t="s">
        <v>14</v>
      </c>
    </row>
    <row r="61" spans="1:45" ht="16" x14ac:dyDescent="0.2">
      <c r="A61" s="1" t="s">
        <v>2</v>
      </c>
      <c r="B61" s="22">
        <v>45752</v>
      </c>
      <c r="C61" s="176" t="s">
        <v>13</v>
      </c>
      <c r="E61" s="28" t="s">
        <v>2</v>
      </c>
      <c r="F61" s="10">
        <v>45794</v>
      </c>
      <c r="G61" s="33" t="s">
        <v>13</v>
      </c>
      <c r="H61" s="3"/>
      <c r="I61" s="1" t="s">
        <v>2</v>
      </c>
      <c r="J61" s="22">
        <v>45829</v>
      </c>
      <c r="K61" s="53" t="s">
        <v>12</v>
      </c>
      <c r="L61" s="1"/>
      <c r="M61" s="28" t="s">
        <v>2</v>
      </c>
      <c r="N61" s="22">
        <v>45864</v>
      </c>
      <c r="O61" s="1" t="s">
        <v>12</v>
      </c>
      <c r="P61" s="1"/>
      <c r="Q61" s="1" t="s">
        <v>4</v>
      </c>
      <c r="R61" s="67">
        <v>45904</v>
      </c>
      <c r="S61" s="1" t="s">
        <v>12</v>
      </c>
      <c r="T61" s="1"/>
      <c r="U61" s="21" t="s">
        <v>7</v>
      </c>
      <c r="V61" s="22">
        <v>45943</v>
      </c>
      <c r="W61" s="1" t="s">
        <v>12</v>
      </c>
      <c r="X61" s="1"/>
      <c r="Y61" s="1" t="s">
        <v>6</v>
      </c>
      <c r="Z61" s="90">
        <v>45979</v>
      </c>
      <c r="AA61" s="1" t="s">
        <v>12</v>
      </c>
      <c r="AB61" s="1"/>
      <c r="AC61" s="30" t="s">
        <v>7</v>
      </c>
      <c r="AD61" s="26">
        <v>46013</v>
      </c>
      <c r="AE61" s="25"/>
      <c r="AH61" t="s">
        <v>109</v>
      </c>
      <c r="AI61" s="100">
        <v>46049</v>
      </c>
      <c r="AJ61" t="s">
        <v>13</v>
      </c>
      <c r="AM61" t="s">
        <v>112</v>
      </c>
      <c r="AN61" s="100">
        <v>46083</v>
      </c>
      <c r="AO61" t="s">
        <v>13</v>
      </c>
      <c r="AQ61" t="s">
        <v>109</v>
      </c>
      <c r="AR61" s="100">
        <v>46119</v>
      </c>
      <c r="AS61" t="s">
        <v>14</v>
      </c>
    </row>
    <row r="62" spans="1:45" ht="16" x14ac:dyDescent="0.2">
      <c r="A62" s="1" t="s">
        <v>6</v>
      </c>
      <c r="B62" s="22">
        <v>45755</v>
      </c>
      <c r="C62" s="176" t="s">
        <v>12</v>
      </c>
      <c r="E62" s="21" t="s">
        <v>7</v>
      </c>
      <c r="F62" s="10">
        <v>45796</v>
      </c>
      <c r="G62" s="33" t="s">
        <v>13</v>
      </c>
      <c r="H62" s="3"/>
      <c r="I62" s="1" t="s">
        <v>6</v>
      </c>
      <c r="J62" s="22">
        <v>45832</v>
      </c>
      <c r="K62" s="53" t="s">
        <v>12</v>
      </c>
      <c r="L62" s="1"/>
      <c r="M62" s="21" t="s">
        <v>7</v>
      </c>
      <c r="N62" s="22">
        <v>45866</v>
      </c>
      <c r="O62" s="1" t="s">
        <v>12</v>
      </c>
      <c r="P62" s="1"/>
      <c r="Q62" s="1" t="s">
        <v>2</v>
      </c>
      <c r="R62" s="67">
        <v>45906</v>
      </c>
      <c r="S62" s="61" t="s">
        <v>12</v>
      </c>
      <c r="T62" s="1"/>
      <c r="U62" s="21" t="s">
        <v>5</v>
      </c>
      <c r="V62" s="22">
        <v>45945</v>
      </c>
      <c r="W62" s="1" t="s">
        <v>12</v>
      </c>
      <c r="X62" s="1"/>
      <c r="Y62" s="1" t="s">
        <v>4</v>
      </c>
      <c r="Z62" s="90">
        <v>45981</v>
      </c>
      <c r="AA62" s="1" t="s">
        <v>11</v>
      </c>
      <c r="AB62" s="1"/>
      <c r="AC62" s="30" t="s">
        <v>5</v>
      </c>
      <c r="AD62" s="26">
        <v>46015</v>
      </c>
      <c r="AE62" s="25"/>
      <c r="AH62" t="s">
        <v>110</v>
      </c>
      <c r="AI62" s="100">
        <v>46051</v>
      </c>
      <c r="AJ62" t="s">
        <v>13</v>
      </c>
      <c r="AM62" t="s">
        <v>113</v>
      </c>
      <c r="AN62" s="100">
        <v>46085</v>
      </c>
      <c r="AO62" t="s">
        <v>13</v>
      </c>
      <c r="AQ62" t="s">
        <v>110</v>
      </c>
      <c r="AR62" s="100">
        <v>46121</v>
      </c>
      <c r="AS62" t="s">
        <v>13</v>
      </c>
    </row>
    <row r="63" spans="1:45" ht="16" x14ac:dyDescent="0.2">
      <c r="A63" s="1" t="s">
        <v>4</v>
      </c>
      <c r="B63" s="22">
        <v>45757</v>
      </c>
      <c r="C63" s="176" t="s">
        <v>12</v>
      </c>
      <c r="E63" s="21" t="s">
        <v>5</v>
      </c>
      <c r="F63" s="10">
        <v>45798</v>
      </c>
      <c r="G63" s="52" t="s">
        <v>12</v>
      </c>
      <c r="H63" s="3"/>
      <c r="I63" s="1" t="s">
        <v>4</v>
      </c>
      <c r="J63" s="22">
        <v>45834</v>
      </c>
      <c r="K63" s="53" t="s">
        <v>12</v>
      </c>
      <c r="L63" s="1"/>
      <c r="M63" s="21" t="s">
        <v>5</v>
      </c>
      <c r="N63" s="22">
        <v>45868</v>
      </c>
      <c r="O63" s="1" t="s">
        <v>12</v>
      </c>
      <c r="P63" s="1"/>
      <c r="Q63" s="1" t="s">
        <v>6</v>
      </c>
      <c r="R63" s="67">
        <v>45909</v>
      </c>
      <c r="S63" s="1" t="s">
        <v>11</v>
      </c>
      <c r="T63" s="1"/>
      <c r="U63" s="28" t="s">
        <v>2</v>
      </c>
      <c r="V63" s="67">
        <v>45948</v>
      </c>
      <c r="W63" s="1" t="s">
        <v>11</v>
      </c>
      <c r="X63" s="1"/>
      <c r="Y63" s="1" t="s">
        <v>2</v>
      </c>
      <c r="Z63" s="90">
        <v>45983</v>
      </c>
      <c r="AA63" s="1" t="s">
        <v>11</v>
      </c>
      <c r="AB63" s="1"/>
      <c r="AC63" s="35" t="s">
        <v>2</v>
      </c>
      <c r="AD63" s="74">
        <v>46018</v>
      </c>
      <c r="AE63" s="25"/>
      <c r="AH63" t="s">
        <v>111</v>
      </c>
      <c r="AI63" s="100">
        <v>46053</v>
      </c>
      <c r="AJ63" t="s">
        <v>13</v>
      </c>
      <c r="AM63" t="s">
        <v>111</v>
      </c>
      <c r="AN63" s="100">
        <v>46088</v>
      </c>
      <c r="AO63" t="s">
        <v>13</v>
      </c>
      <c r="AQ63" t="s">
        <v>111</v>
      </c>
      <c r="AR63" s="100">
        <v>46123</v>
      </c>
      <c r="AS63" t="s">
        <v>13</v>
      </c>
    </row>
    <row r="64" spans="1:45" ht="16" x14ac:dyDescent="0.2">
      <c r="A64" s="1" t="s">
        <v>2</v>
      </c>
      <c r="B64" s="22">
        <v>45759</v>
      </c>
      <c r="C64" s="176" t="s">
        <v>12</v>
      </c>
      <c r="E64" s="28" t="s">
        <v>2</v>
      </c>
      <c r="F64" s="10">
        <v>45436</v>
      </c>
      <c r="G64" s="52" t="s">
        <v>12</v>
      </c>
      <c r="H64" s="3"/>
      <c r="I64" s="1" t="s">
        <v>2</v>
      </c>
      <c r="J64" s="22">
        <v>45836</v>
      </c>
      <c r="K64" s="61" t="s">
        <v>12</v>
      </c>
      <c r="L64" s="1"/>
      <c r="M64" s="28" t="s">
        <v>2</v>
      </c>
      <c r="N64" s="67">
        <v>45871</v>
      </c>
      <c r="O64" s="61" t="s">
        <v>12</v>
      </c>
      <c r="P64" s="1"/>
      <c r="Q64" s="1" t="s">
        <v>4</v>
      </c>
      <c r="R64" s="67">
        <v>45911</v>
      </c>
      <c r="S64" s="1" t="s">
        <v>11</v>
      </c>
      <c r="T64" s="1"/>
      <c r="U64" s="21" t="s">
        <v>7</v>
      </c>
      <c r="V64" s="22">
        <v>45950</v>
      </c>
      <c r="W64" s="1" t="s">
        <v>11</v>
      </c>
      <c r="X64" s="1"/>
      <c r="Y64" s="1" t="s">
        <v>6</v>
      </c>
      <c r="Z64" s="93">
        <v>45986</v>
      </c>
      <c r="AA64" s="1" t="s">
        <v>11</v>
      </c>
      <c r="AB64" s="1"/>
      <c r="AC64" s="30" t="s">
        <v>7</v>
      </c>
      <c r="AD64" s="26">
        <v>46020</v>
      </c>
      <c r="AE64" s="25"/>
      <c r="AH64" t="s">
        <v>109</v>
      </c>
      <c r="AI64" s="100">
        <v>46056</v>
      </c>
      <c r="AJ64" t="s">
        <v>13</v>
      </c>
      <c r="AM64" t="s">
        <v>112</v>
      </c>
      <c r="AN64" s="100">
        <v>46090</v>
      </c>
      <c r="AO64" t="s">
        <v>13</v>
      </c>
      <c r="AQ64" t="s">
        <v>109</v>
      </c>
      <c r="AR64" s="100">
        <v>46126</v>
      </c>
      <c r="AS64" t="s">
        <v>13</v>
      </c>
    </row>
    <row r="65" spans="1:45" ht="16" x14ac:dyDescent="0.2">
      <c r="A65" s="25" t="s">
        <v>6</v>
      </c>
      <c r="B65" s="26">
        <v>45762</v>
      </c>
      <c r="C65" s="175"/>
      <c r="E65" s="30" t="s">
        <v>7</v>
      </c>
      <c r="F65" s="31">
        <v>45803</v>
      </c>
      <c r="G65" s="39"/>
      <c r="H65" s="3"/>
      <c r="I65" s="1" t="s">
        <v>6</v>
      </c>
      <c r="J65" s="60">
        <v>45839</v>
      </c>
      <c r="K65" s="33" t="s">
        <v>11</v>
      </c>
      <c r="L65" s="1"/>
      <c r="M65" s="21" t="s">
        <v>7</v>
      </c>
      <c r="N65" s="22">
        <v>45873</v>
      </c>
      <c r="O65" s="1" t="s">
        <v>11</v>
      </c>
      <c r="P65" s="1"/>
      <c r="Q65" s="1" t="s">
        <v>2</v>
      </c>
      <c r="R65" s="67">
        <v>45913</v>
      </c>
      <c r="S65" s="1" t="s">
        <v>11</v>
      </c>
      <c r="T65" s="1"/>
      <c r="U65" s="21" t="s">
        <v>5</v>
      </c>
      <c r="V65" s="22">
        <v>45952</v>
      </c>
      <c r="W65" s="1" t="s">
        <v>11</v>
      </c>
      <c r="X65" s="1"/>
      <c r="Y65" s="25" t="s">
        <v>4</v>
      </c>
      <c r="Z65" s="92">
        <v>45988</v>
      </c>
      <c r="AA65" s="25"/>
      <c r="AB65" s="1"/>
      <c r="AC65" s="30" t="s">
        <v>5</v>
      </c>
      <c r="AD65" s="26">
        <v>46022</v>
      </c>
      <c r="AE65" s="25"/>
      <c r="AH65" t="s">
        <v>110</v>
      </c>
      <c r="AI65" s="100">
        <v>46058</v>
      </c>
      <c r="AJ65" t="s">
        <v>12</v>
      </c>
      <c r="AM65" t="s">
        <v>113</v>
      </c>
      <c r="AN65" s="100">
        <v>46092</v>
      </c>
      <c r="AO65" t="s">
        <v>12</v>
      </c>
      <c r="AQ65" t="s">
        <v>110</v>
      </c>
      <c r="AR65" s="100">
        <v>46128</v>
      </c>
      <c r="AS65" t="s">
        <v>13</v>
      </c>
    </row>
    <row r="66" spans="1:45" ht="16" x14ac:dyDescent="0.2">
      <c r="A66" s="25" t="s">
        <v>4</v>
      </c>
      <c r="B66" s="26">
        <v>45764</v>
      </c>
      <c r="C66" s="175"/>
      <c r="E66" s="21" t="s">
        <v>5</v>
      </c>
      <c r="F66" s="10">
        <v>45805</v>
      </c>
      <c r="G66" s="33" t="s">
        <v>12</v>
      </c>
      <c r="H66" s="3"/>
      <c r="I66" s="1" t="s">
        <v>4</v>
      </c>
      <c r="J66" s="22">
        <v>45841</v>
      </c>
      <c r="K66" s="33" t="s">
        <v>11</v>
      </c>
      <c r="L66" s="1"/>
      <c r="M66" s="21" t="s">
        <v>5</v>
      </c>
      <c r="N66" s="22">
        <v>45875</v>
      </c>
      <c r="O66" s="1" t="s">
        <v>11</v>
      </c>
      <c r="P66" s="1"/>
      <c r="Q66" s="1" t="s">
        <v>6</v>
      </c>
      <c r="R66" s="67">
        <v>45916</v>
      </c>
      <c r="S66" s="1" t="s">
        <v>11</v>
      </c>
      <c r="T66" s="1"/>
      <c r="U66" s="28" t="s">
        <v>2</v>
      </c>
      <c r="V66" s="22">
        <v>45955</v>
      </c>
      <c r="W66" s="1" t="s">
        <v>11</v>
      </c>
      <c r="X66" s="1"/>
      <c r="Y66" s="1" t="s">
        <v>2</v>
      </c>
      <c r="Z66" s="90">
        <v>45990</v>
      </c>
      <c r="AA66" s="86" t="s">
        <v>11</v>
      </c>
      <c r="AB66" s="86"/>
      <c r="AC66" s="35" t="s">
        <v>2</v>
      </c>
      <c r="AD66" s="26">
        <v>46025</v>
      </c>
      <c r="AE66" s="25"/>
      <c r="AH66" t="s">
        <v>111</v>
      </c>
      <c r="AI66" s="100">
        <v>46060</v>
      </c>
      <c r="AJ66" s="103" t="s">
        <v>12</v>
      </c>
      <c r="AM66" t="s">
        <v>111</v>
      </c>
      <c r="AN66" s="100">
        <v>46095</v>
      </c>
      <c r="AO66" s="103" t="s">
        <v>12</v>
      </c>
      <c r="AQ66" t="s">
        <v>111</v>
      </c>
      <c r="AR66" s="100">
        <v>46130</v>
      </c>
      <c r="AS66" t="s">
        <v>12</v>
      </c>
    </row>
    <row r="67" spans="1:45" ht="16" x14ac:dyDescent="0.2">
      <c r="A67" s="1" t="s">
        <v>2</v>
      </c>
      <c r="B67" s="22">
        <v>45766</v>
      </c>
      <c r="C67" s="177" t="s">
        <v>12</v>
      </c>
      <c r="E67" s="28" t="s">
        <v>2</v>
      </c>
      <c r="F67" s="10">
        <v>45808</v>
      </c>
      <c r="G67" s="37" t="s">
        <v>12</v>
      </c>
      <c r="H67" s="3"/>
      <c r="I67" s="1" t="s">
        <v>2</v>
      </c>
      <c r="J67" s="22">
        <v>45843</v>
      </c>
      <c r="K67" s="33" t="s">
        <v>11</v>
      </c>
      <c r="L67" s="1"/>
      <c r="M67" s="28" t="s">
        <v>2</v>
      </c>
      <c r="N67" s="22">
        <v>45878</v>
      </c>
      <c r="O67" s="1" t="s">
        <v>11</v>
      </c>
      <c r="P67" s="1"/>
      <c r="Q67" s="1" t="s">
        <v>4</v>
      </c>
      <c r="R67" s="67">
        <v>45918</v>
      </c>
      <c r="S67" s="1" t="s">
        <v>10</v>
      </c>
      <c r="T67" s="1"/>
      <c r="U67" s="21" t="s">
        <v>7</v>
      </c>
      <c r="V67" s="67">
        <v>45957</v>
      </c>
      <c r="W67" s="1" t="s">
        <v>10</v>
      </c>
      <c r="X67" s="1"/>
      <c r="Y67" s="1" t="s">
        <v>6</v>
      </c>
      <c r="Z67" s="90">
        <v>45993</v>
      </c>
      <c r="AA67" s="1" t="s">
        <v>10</v>
      </c>
      <c r="AB67" s="1"/>
      <c r="AC67" s="21" t="s">
        <v>7</v>
      </c>
      <c r="AD67" s="67">
        <v>46027</v>
      </c>
      <c r="AE67" s="99" t="s">
        <v>12</v>
      </c>
      <c r="AH67" t="s">
        <v>109</v>
      </c>
      <c r="AI67" s="100">
        <v>46063</v>
      </c>
      <c r="AJ67" t="s">
        <v>12</v>
      </c>
      <c r="AM67" t="s">
        <v>112</v>
      </c>
      <c r="AN67" s="100">
        <v>46097</v>
      </c>
      <c r="AO67" t="s">
        <v>12</v>
      </c>
      <c r="AQ67" t="s">
        <v>109</v>
      </c>
      <c r="AR67" s="100">
        <v>46133</v>
      </c>
      <c r="AS67" t="s">
        <v>12</v>
      </c>
    </row>
    <row r="68" spans="1:45" ht="16" x14ac:dyDescent="0.2">
      <c r="A68" s="1" t="s">
        <v>6</v>
      </c>
      <c r="B68" s="22">
        <v>45769</v>
      </c>
      <c r="C68" s="176" t="s">
        <v>11</v>
      </c>
      <c r="E68" s="21" t="s">
        <v>7</v>
      </c>
      <c r="F68" s="10">
        <v>45810</v>
      </c>
      <c r="G68" s="33" t="s">
        <v>11</v>
      </c>
      <c r="H68" s="3"/>
      <c r="I68" s="1" t="s">
        <v>6</v>
      </c>
      <c r="J68" s="22">
        <v>45846</v>
      </c>
      <c r="K68" s="33" t="s">
        <v>11</v>
      </c>
      <c r="L68" s="1"/>
      <c r="M68" s="21" t="s">
        <v>7</v>
      </c>
      <c r="N68" s="67">
        <v>45880</v>
      </c>
      <c r="O68" s="1" t="s">
        <v>11</v>
      </c>
      <c r="P68" s="1"/>
      <c r="Q68" s="1" t="s">
        <v>2</v>
      </c>
      <c r="R68" s="67">
        <v>45920</v>
      </c>
      <c r="S68" s="1" t="s">
        <v>10</v>
      </c>
      <c r="T68" s="1"/>
      <c r="U68" s="21" t="s">
        <v>5</v>
      </c>
      <c r="V68" s="67">
        <v>45959</v>
      </c>
      <c r="W68" s="1" t="s">
        <v>10</v>
      </c>
      <c r="X68" s="1"/>
      <c r="Y68" s="1" t="s">
        <v>4</v>
      </c>
      <c r="Z68" s="91">
        <v>45995</v>
      </c>
      <c r="AA68" s="1" t="s">
        <v>10</v>
      </c>
      <c r="AB68" s="1"/>
      <c r="AC68" s="21" t="s">
        <v>5</v>
      </c>
      <c r="AD68" s="67">
        <v>46029</v>
      </c>
      <c r="AE68" s="99" t="s">
        <v>11</v>
      </c>
      <c r="AH68" t="s">
        <v>110</v>
      </c>
      <c r="AI68" s="100">
        <v>46065</v>
      </c>
      <c r="AJ68" t="s">
        <v>12</v>
      </c>
      <c r="AM68" t="s">
        <v>113</v>
      </c>
      <c r="AN68" s="100">
        <v>46099</v>
      </c>
      <c r="AO68" t="s">
        <v>12</v>
      </c>
      <c r="AQ68" t="s">
        <v>110</v>
      </c>
      <c r="AR68" s="100">
        <v>46135</v>
      </c>
      <c r="AS68" t="s">
        <v>12</v>
      </c>
    </row>
    <row r="69" spans="1:45" ht="16" x14ac:dyDescent="0.2">
      <c r="A69" s="1" t="s">
        <v>4</v>
      </c>
      <c r="B69" s="22">
        <v>45771</v>
      </c>
      <c r="C69" s="176" t="s">
        <v>11</v>
      </c>
      <c r="E69" s="21" t="s">
        <v>5</v>
      </c>
      <c r="F69" s="10">
        <v>45812</v>
      </c>
      <c r="G69" s="33" t="s">
        <v>11</v>
      </c>
      <c r="H69" s="3"/>
      <c r="I69" s="1" t="s">
        <v>4</v>
      </c>
      <c r="J69" s="22">
        <v>45848</v>
      </c>
      <c r="K69" s="33" t="s">
        <v>10</v>
      </c>
      <c r="L69" s="1"/>
      <c r="M69" s="21" t="s">
        <v>5</v>
      </c>
      <c r="N69" s="67">
        <v>45882</v>
      </c>
      <c r="O69" s="1" t="s">
        <v>10</v>
      </c>
      <c r="P69" s="1"/>
      <c r="Q69" s="1" t="s">
        <v>6</v>
      </c>
      <c r="R69" s="67">
        <v>45923</v>
      </c>
      <c r="S69" s="1" t="s">
        <v>10</v>
      </c>
      <c r="T69" s="1"/>
      <c r="U69" s="28" t="s">
        <v>2</v>
      </c>
      <c r="V69" s="22">
        <v>45962</v>
      </c>
      <c r="W69" s="1" t="s">
        <v>10</v>
      </c>
      <c r="X69" s="1"/>
      <c r="Y69" s="1" t="s">
        <v>2</v>
      </c>
      <c r="Z69" s="90">
        <v>45997</v>
      </c>
      <c r="AA69" s="1" t="s">
        <v>10</v>
      </c>
      <c r="AB69" s="1"/>
      <c r="AC69" s="28" t="s">
        <v>2</v>
      </c>
      <c r="AD69" s="22">
        <v>46032</v>
      </c>
      <c r="AE69" s="99" t="s">
        <v>11</v>
      </c>
      <c r="AH69" t="s">
        <v>111</v>
      </c>
      <c r="AI69" s="100">
        <v>46067</v>
      </c>
      <c r="AJ69" t="s">
        <v>11</v>
      </c>
      <c r="AM69" t="s">
        <v>111</v>
      </c>
      <c r="AN69" s="100">
        <v>46102</v>
      </c>
      <c r="AO69" t="s">
        <v>11</v>
      </c>
      <c r="AQ69" t="s">
        <v>111</v>
      </c>
      <c r="AR69" s="100">
        <v>46137</v>
      </c>
      <c r="AS69" s="103" t="s">
        <v>12</v>
      </c>
    </row>
    <row r="70" spans="1:45" ht="16" x14ac:dyDescent="0.2">
      <c r="A70" s="1" t="s">
        <v>2</v>
      </c>
      <c r="B70" s="22">
        <v>45773</v>
      </c>
      <c r="C70" s="176" t="s">
        <v>11</v>
      </c>
      <c r="E70" s="28" t="s">
        <v>2</v>
      </c>
      <c r="F70" s="10">
        <v>45815</v>
      </c>
      <c r="G70" s="33" t="s">
        <v>11</v>
      </c>
      <c r="H70" s="3"/>
      <c r="I70" s="1" t="s">
        <v>2</v>
      </c>
      <c r="J70" s="22">
        <v>45850</v>
      </c>
      <c r="K70" s="33" t="s">
        <v>10</v>
      </c>
      <c r="L70" s="1"/>
      <c r="M70" s="28" t="s">
        <v>2</v>
      </c>
      <c r="N70" s="22">
        <v>45885</v>
      </c>
      <c r="O70" s="1" t="s">
        <v>10</v>
      </c>
      <c r="P70" s="1"/>
      <c r="Q70" s="1" t="s">
        <v>4</v>
      </c>
      <c r="R70" s="67">
        <v>45925</v>
      </c>
      <c r="S70" s="1" t="s">
        <v>10</v>
      </c>
      <c r="T70" s="1"/>
      <c r="U70" s="21" t="s">
        <v>7</v>
      </c>
      <c r="V70" s="22">
        <v>45964</v>
      </c>
      <c r="W70" s="1" t="s">
        <v>10</v>
      </c>
      <c r="X70" s="1"/>
      <c r="Y70" s="1" t="s">
        <v>6</v>
      </c>
      <c r="Z70" s="90">
        <v>46000</v>
      </c>
      <c r="AA70" s="1" t="s">
        <v>10</v>
      </c>
      <c r="AB70" s="1"/>
      <c r="AC70" s="21" t="s">
        <v>7</v>
      </c>
      <c r="AD70" s="22">
        <v>46034</v>
      </c>
      <c r="AE70" s="99" t="s">
        <v>11</v>
      </c>
      <c r="AH70" t="s">
        <v>109</v>
      </c>
      <c r="AI70" s="100">
        <v>46070</v>
      </c>
      <c r="AJ70" t="s">
        <v>11</v>
      </c>
      <c r="AM70" t="s">
        <v>112</v>
      </c>
      <c r="AN70" s="100">
        <v>46104</v>
      </c>
      <c r="AO70" t="s">
        <v>11</v>
      </c>
      <c r="AQ70" t="s">
        <v>109</v>
      </c>
      <c r="AR70" s="100">
        <v>46140</v>
      </c>
      <c r="AS70" t="s">
        <v>11</v>
      </c>
    </row>
    <row r="71" spans="1:45" ht="16" x14ac:dyDescent="0.2">
      <c r="A71" s="1" t="s">
        <v>6</v>
      </c>
      <c r="B71" s="22">
        <v>45776</v>
      </c>
      <c r="C71" s="176" t="s">
        <v>11</v>
      </c>
      <c r="E71" s="21" t="s">
        <v>7</v>
      </c>
      <c r="F71" s="10">
        <v>45817</v>
      </c>
      <c r="G71" s="33" t="s">
        <v>11</v>
      </c>
      <c r="H71" s="3"/>
      <c r="I71" s="1" t="s">
        <v>6</v>
      </c>
      <c r="J71" s="22">
        <v>45853</v>
      </c>
      <c r="K71" s="33" t="s">
        <v>10</v>
      </c>
      <c r="L71" s="1"/>
      <c r="M71" s="21" t="s">
        <v>7</v>
      </c>
      <c r="N71" s="22">
        <v>45887</v>
      </c>
      <c r="O71" s="1" t="s">
        <v>10</v>
      </c>
      <c r="P71" s="1"/>
      <c r="Q71" s="1" t="s">
        <v>2</v>
      </c>
      <c r="R71" s="67">
        <v>45927</v>
      </c>
      <c r="S71" s="1" t="s">
        <v>10</v>
      </c>
      <c r="T71" s="1"/>
      <c r="U71" s="21" t="s">
        <v>5</v>
      </c>
      <c r="V71" s="22">
        <v>45966</v>
      </c>
      <c r="W71" s="1" t="s">
        <v>10</v>
      </c>
      <c r="X71" s="1"/>
      <c r="Y71" s="1" t="s">
        <v>4</v>
      </c>
      <c r="Z71" s="90">
        <v>46002</v>
      </c>
      <c r="AA71" s="1" t="s">
        <v>10</v>
      </c>
      <c r="AB71" s="1"/>
      <c r="AC71" s="21" t="s">
        <v>5</v>
      </c>
      <c r="AD71" s="22">
        <v>46036</v>
      </c>
      <c r="AE71" s="99" t="s">
        <v>11</v>
      </c>
      <c r="AH71" t="s">
        <v>110</v>
      </c>
      <c r="AI71" s="100">
        <v>46072</v>
      </c>
      <c r="AJ71" t="s">
        <v>11</v>
      </c>
      <c r="AM71" t="s">
        <v>113</v>
      </c>
      <c r="AN71" s="100">
        <v>46106</v>
      </c>
      <c r="AO71" t="s">
        <v>11</v>
      </c>
      <c r="AQ71" t="s">
        <v>110</v>
      </c>
      <c r="AR71" s="100">
        <v>46142</v>
      </c>
      <c r="AS71" t="s">
        <v>11</v>
      </c>
    </row>
    <row r="72" spans="1:45" ht="16" x14ac:dyDescent="0.2">
      <c r="A72" s="1" t="s">
        <v>4</v>
      </c>
      <c r="B72" s="22">
        <v>45778</v>
      </c>
      <c r="C72" s="176" t="s">
        <v>10</v>
      </c>
      <c r="E72" s="21" t="s">
        <v>5</v>
      </c>
      <c r="F72" s="10">
        <v>45819</v>
      </c>
      <c r="G72" s="33" t="s">
        <v>10</v>
      </c>
      <c r="H72" s="3"/>
      <c r="I72" s="1" t="s">
        <v>4</v>
      </c>
      <c r="J72" s="22">
        <v>45855</v>
      </c>
      <c r="K72" s="33" t="s">
        <v>10</v>
      </c>
      <c r="L72" s="1"/>
      <c r="M72" s="21" t="s">
        <v>5</v>
      </c>
      <c r="N72" s="22">
        <v>45889</v>
      </c>
      <c r="O72" s="1" t="s">
        <v>10</v>
      </c>
      <c r="P72" s="1"/>
      <c r="Q72" s="1" t="s">
        <v>6</v>
      </c>
      <c r="R72" s="67">
        <v>45930</v>
      </c>
      <c r="S72" s="1" t="s">
        <v>10</v>
      </c>
      <c r="T72" s="1"/>
      <c r="U72" s="28" t="s">
        <v>2</v>
      </c>
      <c r="V72" s="22">
        <v>45969</v>
      </c>
      <c r="W72" s="1" t="s">
        <v>10</v>
      </c>
      <c r="X72" s="1"/>
      <c r="Y72" s="1" t="s">
        <v>2</v>
      </c>
      <c r="Z72" s="90">
        <v>46004</v>
      </c>
      <c r="AA72" s="1" t="s">
        <v>10</v>
      </c>
      <c r="AB72" s="1"/>
      <c r="AC72" s="28" t="s">
        <v>2</v>
      </c>
      <c r="AD72" s="22">
        <v>46039</v>
      </c>
      <c r="AE72" s="1" t="s">
        <v>10</v>
      </c>
      <c r="AH72" t="s">
        <v>111</v>
      </c>
      <c r="AI72" s="100">
        <v>46074</v>
      </c>
      <c r="AJ72" t="s">
        <v>11</v>
      </c>
      <c r="AM72" t="s">
        <v>111</v>
      </c>
      <c r="AN72" s="100">
        <v>46109</v>
      </c>
      <c r="AO72" t="s">
        <v>11</v>
      </c>
      <c r="AQ72" t="s">
        <v>111</v>
      </c>
      <c r="AR72" s="100">
        <v>46144</v>
      </c>
      <c r="AS72" t="s">
        <v>11</v>
      </c>
    </row>
    <row r="73" spans="1:45" ht="16" x14ac:dyDescent="0.2">
      <c r="A73" s="1" t="s">
        <v>2</v>
      </c>
      <c r="B73" s="22">
        <v>45780</v>
      </c>
      <c r="C73" s="176" t="s">
        <v>10</v>
      </c>
      <c r="E73" s="28" t="s">
        <v>2</v>
      </c>
      <c r="F73" s="10">
        <v>45822</v>
      </c>
      <c r="G73" s="33" t="s">
        <v>10</v>
      </c>
      <c r="H73" s="3"/>
      <c r="I73" s="1" t="s">
        <v>2</v>
      </c>
      <c r="J73" s="22">
        <v>45857</v>
      </c>
      <c r="K73" s="33" t="s">
        <v>10</v>
      </c>
      <c r="L73" s="1"/>
      <c r="M73" s="28" t="s">
        <v>2</v>
      </c>
      <c r="N73" s="22">
        <v>45892</v>
      </c>
      <c r="O73" s="1" t="s">
        <v>10</v>
      </c>
      <c r="P73" s="1"/>
      <c r="Q73" s="1" t="s">
        <v>4</v>
      </c>
      <c r="R73" s="67">
        <v>45932</v>
      </c>
      <c r="S73" s="1" t="s">
        <v>9</v>
      </c>
      <c r="T73" s="1"/>
      <c r="U73" s="21" t="s">
        <v>7</v>
      </c>
      <c r="V73" s="22">
        <v>45971</v>
      </c>
      <c r="W73" s="1" t="s">
        <v>9</v>
      </c>
      <c r="X73" s="1"/>
      <c r="Y73" s="1" t="s">
        <v>6</v>
      </c>
      <c r="Z73" s="90">
        <v>46007</v>
      </c>
      <c r="AA73" s="1" t="s">
        <v>9</v>
      </c>
      <c r="AB73" s="1"/>
      <c r="AC73" s="30" t="s">
        <v>7</v>
      </c>
      <c r="AD73" s="26">
        <v>46041</v>
      </c>
      <c r="AE73" s="25"/>
      <c r="AH73" t="s">
        <v>109</v>
      </c>
      <c r="AI73" s="100">
        <v>46077</v>
      </c>
      <c r="AJ73" t="s">
        <v>10</v>
      </c>
      <c r="AM73" s="101" t="s">
        <v>112</v>
      </c>
      <c r="AN73" s="102">
        <v>46111</v>
      </c>
      <c r="AO73" s="101"/>
      <c r="AQ73" t="s">
        <v>109</v>
      </c>
      <c r="AR73" s="100">
        <v>46147</v>
      </c>
      <c r="AS73" t="s">
        <v>11</v>
      </c>
    </row>
    <row r="74" spans="1:45" ht="16" x14ac:dyDescent="0.2">
      <c r="A74" s="1" t="s">
        <v>6</v>
      </c>
      <c r="B74" s="22">
        <v>45783</v>
      </c>
      <c r="C74" s="176" t="s">
        <v>10</v>
      </c>
      <c r="E74" s="21" t="s">
        <v>7</v>
      </c>
      <c r="F74" s="10">
        <v>45824</v>
      </c>
      <c r="G74" s="33" t="s">
        <v>10</v>
      </c>
      <c r="H74" s="3"/>
      <c r="I74" s="1" t="s">
        <v>6</v>
      </c>
      <c r="J74" s="22">
        <v>45860</v>
      </c>
      <c r="K74" s="33" t="s">
        <v>10</v>
      </c>
      <c r="L74" s="1"/>
      <c r="M74" s="21" t="s">
        <v>7</v>
      </c>
      <c r="N74" s="22">
        <v>45894</v>
      </c>
      <c r="O74" s="1" t="s">
        <v>10</v>
      </c>
      <c r="P74" s="1"/>
      <c r="Q74" s="1" t="s">
        <v>2</v>
      </c>
      <c r="R74" s="67">
        <v>45934</v>
      </c>
      <c r="S74" s="1" t="s">
        <v>9</v>
      </c>
      <c r="T74" s="1"/>
      <c r="U74" s="21" t="s">
        <v>5</v>
      </c>
      <c r="V74" s="22">
        <v>45973</v>
      </c>
      <c r="W74" s="1" t="s">
        <v>9</v>
      </c>
      <c r="X74" s="1"/>
      <c r="Y74" s="1" t="s">
        <v>4</v>
      </c>
      <c r="Z74" s="90">
        <v>46009</v>
      </c>
      <c r="AA74" s="1" t="s">
        <v>9</v>
      </c>
      <c r="AB74" s="1"/>
      <c r="AC74" s="21" t="s">
        <v>5</v>
      </c>
      <c r="AD74" s="22">
        <v>46043</v>
      </c>
      <c r="AE74" s="1" t="s">
        <v>10</v>
      </c>
      <c r="AH74" t="s">
        <v>110</v>
      </c>
      <c r="AI74" s="100">
        <v>46079</v>
      </c>
      <c r="AJ74" t="s">
        <v>10</v>
      </c>
      <c r="AM74" s="101" t="s">
        <v>113</v>
      </c>
      <c r="AN74" s="102">
        <v>46113</v>
      </c>
      <c r="AO74" s="101"/>
      <c r="AQ74" t="s">
        <v>110</v>
      </c>
      <c r="AR74" s="100">
        <v>46149</v>
      </c>
      <c r="AS74" t="s">
        <v>10</v>
      </c>
    </row>
    <row r="75" spans="1:45" ht="16" x14ac:dyDescent="0.2">
      <c r="A75" s="1" t="s">
        <v>4</v>
      </c>
      <c r="B75" s="22">
        <v>45785</v>
      </c>
      <c r="C75" s="176" t="s">
        <v>10</v>
      </c>
      <c r="E75" s="21" t="s">
        <v>5</v>
      </c>
      <c r="F75" s="10">
        <v>45826</v>
      </c>
      <c r="G75" s="33" t="s">
        <v>10</v>
      </c>
      <c r="H75" s="3"/>
      <c r="I75" s="1" t="s">
        <v>4</v>
      </c>
      <c r="J75" s="22">
        <v>45862</v>
      </c>
      <c r="K75" s="33" t="s">
        <v>9</v>
      </c>
      <c r="L75" s="1"/>
      <c r="M75" s="21" t="s">
        <v>5</v>
      </c>
      <c r="N75" s="22">
        <v>45896</v>
      </c>
      <c r="O75" s="1" t="s">
        <v>9</v>
      </c>
      <c r="P75" s="1"/>
      <c r="Q75" s="1" t="s">
        <v>6</v>
      </c>
      <c r="R75" s="67">
        <v>45937</v>
      </c>
      <c r="S75" s="1" t="s">
        <v>9</v>
      </c>
      <c r="T75" s="1"/>
      <c r="U75" s="28" t="s">
        <v>2</v>
      </c>
      <c r="V75" s="22">
        <v>45976</v>
      </c>
      <c r="W75" s="1" t="s">
        <v>9</v>
      </c>
      <c r="X75" s="1"/>
      <c r="Y75" s="1" t="s">
        <v>2</v>
      </c>
      <c r="Z75" s="90">
        <v>46011</v>
      </c>
      <c r="AA75" s="1" t="s">
        <v>9</v>
      </c>
      <c r="AB75" s="1"/>
      <c r="AC75" s="28" t="s">
        <v>2</v>
      </c>
      <c r="AD75" s="22">
        <v>46046</v>
      </c>
      <c r="AE75" s="1" t="s">
        <v>10</v>
      </c>
      <c r="AH75" t="s">
        <v>111</v>
      </c>
      <c r="AI75" s="100">
        <v>46081</v>
      </c>
      <c r="AJ75" t="s">
        <v>10</v>
      </c>
      <c r="AM75" t="s">
        <v>111</v>
      </c>
      <c r="AN75" s="100">
        <v>46116</v>
      </c>
      <c r="AO75" t="s">
        <v>10</v>
      </c>
      <c r="AQ75" t="s">
        <v>111</v>
      </c>
      <c r="AR75" s="100">
        <v>46151</v>
      </c>
      <c r="AS75" t="s">
        <v>10</v>
      </c>
    </row>
    <row r="76" spans="1:45" ht="16" x14ac:dyDescent="0.2">
      <c r="A76" s="1" t="s">
        <v>2</v>
      </c>
      <c r="B76" s="22">
        <v>45787</v>
      </c>
      <c r="C76" s="176" t="s">
        <v>10</v>
      </c>
      <c r="E76" s="28" t="s">
        <v>2</v>
      </c>
      <c r="F76" s="10">
        <v>45829</v>
      </c>
      <c r="G76" s="33" t="s">
        <v>10</v>
      </c>
      <c r="H76" s="3"/>
      <c r="I76" s="1" t="s">
        <v>2</v>
      </c>
      <c r="J76" s="22">
        <v>45864</v>
      </c>
      <c r="K76" s="33" t="s">
        <v>9</v>
      </c>
      <c r="L76" s="1"/>
      <c r="M76" s="28" t="s">
        <v>2</v>
      </c>
      <c r="N76" s="22">
        <v>45899</v>
      </c>
      <c r="O76" s="1" t="s">
        <v>9</v>
      </c>
      <c r="P76" s="1"/>
      <c r="Q76" s="1" t="s">
        <v>4</v>
      </c>
      <c r="R76" s="67">
        <v>45939</v>
      </c>
      <c r="S76" s="1" t="s">
        <v>9</v>
      </c>
      <c r="T76" s="1"/>
      <c r="U76" s="21" t="s">
        <v>7</v>
      </c>
      <c r="V76" s="22">
        <v>45978</v>
      </c>
      <c r="W76" s="1" t="s">
        <v>9</v>
      </c>
      <c r="X76" s="1"/>
      <c r="Y76" s="25" t="s">
        <v>6</v>
      </c>
      <c r="Z76" s="92">
        <v>46014</v>
      </c>
      <c r="AA76" s="25"/>
      <c r="AB76" s="1"/>
      <c r="AC76" s="21" t="s">
        <v>7</v>
      </c>
      <c r="AD76" s="22">
        <v>46048</v>
      </c>
      <c r="AE76" s="1" t="s">
        <v>10</v>
      </c>
      <c r="AH76" t="s">
        <v>109</v>
      </c>
      <c r="AI76" s="100">
        <v>46084</v>
      </c>
      <c r="AJ76" t="s">
        <v>10</v>
      </c>
      <c r="AM76" t="s">
        <v>112</v>
      </c>
      <c r="AN76" s="100">
        <v>46118</v>
      </c>
      <c r="AO76" t="s">
        <v>10</v>
      </c>
      <c r="AQ76" t="s">
        <v>109</v>
      </c>
      <c r="AR76" s="100">
        <v>46154</v>
      </c>
      <c r="AS76" t="s">
        <v>10</v>
      </c>
    </row>
    <row r="77" spans="1:45" ht="16" x14ac:dyDescent="0.2">
      <c r="A77" s="1" t="s">
        <v>6</v>
      </c>
      <c r="B77" s="22">
        <v>45790</v>
      </c>
      <c r="C77" s="176" t="s">
        <v>10</v>
      </c>
      <c r="E77" s="21" t="s">
        <v>7</v>
      </c>
      <c r="F77" s="10">
        <v>45831</v>
      </c>
      <c r="G77" s="33" t="s">
        <v>10</v>
      </c>
      <c r="H77" s="3"/>
      <c r="I77" s="1" t="s">
        <v>6</v>
      </c>
      <c r="J77" s="22">
        <v>45867</v>
      </c>
      <c r="K77" s="33" t="s">
        <v>9</v>
      </c>
      <c r="L77" s="1"/>
      <c r="M77" s="30" t="s">
        <v>7</v>
      </c>
      <c r="N77" s="26">
        <v>45901</v>
      </c>
      <c r="O77" s="25"/>
      <c r="P77" s="3"/>
      <c r="Q77" s="1" t="s">
        <v>2</v>
      </c>
      <c r="R77" s="67">
        <v>45941</v>
      </c>
      <c r="S77" s="1" t="s">
        <v>9</v>
      </c>
      <c r="T77" s="3"/>
      <c r="U77" s="21" t="s">
        <v>5</v>
      </c>
      <c r="V77" s="22">
        <v>45980</v>
      </c>
      <c r="W77" s="1" t="s">
        <v>9</v>
      </c>
      <c r="X77" s="3"/>
      <c r="Y77" s="25" t="s">
        <v>4</v>
      </c>
      <c r="Z77" s="92">
        <v>46016</v>
      </c>
      <c r="AA77" s="25"/>
      <c r="AB77" s="1"/>
      <c r="AC77" s="21" t="s">
        <v>5</v>
      </c>
      <c r="AD77" s="22">
        <v>46050</v>
      </c>
      <c r="AE77" s="1" t="s">
        <v>10</v>
      </c>
      <c r="AH77" t="s">
        <v>110</v>
      </c>
      <c r="AI77" s="100">
        <v>46086</v>
      </c>
      <c r="AJ77" t="s">
        <v>10</v>
      </c>
      <c r="AM77" t="s">
        <v>113</v>
      </c>
      <c r="AN77" s="100">
        <v>46120</v>
      </c>
      <c r="AO77" t="s">
        <v>10</v>
      </c>
      <c r="AQ77" t="s">
        <v>110</v>
      </c>
      <c r="AR77" s="100">
        <v>46156</v>
      </c>
      <c r="AS77" t="s">
        <v>10</v>
      </c>
    </row>
    <row r="78" spans="1:45" ht="16" x14ac:dyDescent="0.2">
      <c r="A78" s="1" t="s">
        <v>4</v>
      </c>
      <c r="B78" s="22">
        <v>45792</v>
      </c>
      <c r="C78" s="176" t="s">
        <v>9</v>
      </c>
      <c r="E78" s="21" t="s">
        <v>5</v>
      </c>
      <c r="F78" s="10">
        <v>45833</v>
      </c>
      <c r="G78" s="33" t="s">
        <v>9</v>
      </c>
      <c r="H78" s="3"/>
      <c r="I78" s="1" t="s">
        <v>4</v>
      </c>
      <c r="J78" s="22">
        <v>45869</v>
      </c>
      <c r="K78" s="33" t="s">
        <v>9</v>
      </c>
      <c r="L78" s="1"/>
      <c r="M78" s="21" t="s">
        <v>5</v>
      </c>
      <c r="N78" s="22">
        <v>45903</v>
      </c>
      <c r="O78" s="1" t="s">
        <v>9</v>
      </c>
      <c r="P78" s="1"/>
      <c r="Q78" s="1" t="s">
        <v>6</v>
      </c>
      <c r="R78" s="67">
        <v>45944</v>
      </c>
      <c r="S78" s="1" t="s">
        <v>9</v>
      </c>
      <c r="T78" s="1"/>
      <c r="U78" s="28" t="s">
        <v>2</v>
      </c>
      <c r="V78" s="83">
        <v>45983</v>
      </c>
      <c r="W78" s="1" t="s">
        <v>9</v>
      </c>
      <c r="X78" s="1"/>
      <c r="Y78" s="25" t="s">
        <v>2</v>
      </c>
      <c r="Z78" s="92">
        <v>46018</v>
      </c>
      <c r="AA78" s="25"/>
      <c r="AB78" s="1"/>
      <c r="AC78" s="28" t="s">
        <v>2</v>
      </c>
      <c r="AD78" s="22">
        <v>46053</v>
      </c>
      <c r="AE78" s="1" t="s">
        <v>10</v>
      </c>
      <c r="AH78" t="s">
        <v>111</v>
      </c>
      <c r="AI78" s="100">
        <v>46088</v>
      </c>
      <c r="AJ78" t="s">
        <v>10</v>
      </c>
      <c r="AM78" t="s">
        <v>111</v>
      </c>
      <c r="AN78" s="100">
        <v>46123</v>
      </c>
      <c r="AO78" t="s">
        <v>10</v>
      </c>
      <c r="AQ78" t="s">
        <v>111</v>
      </c>
      <c r="AR78" s="100">
        <v>46158</v>
      </c>
      <c r="AS78" t="s">
        <v>10</v>
      </c>
    </row>
    <row r="79" spans="1:45" ht="16" x14ac:dyDescent="0.2">
      <c r="A79" s="1" t="s">
        <v>2</v>
      </c>
      <c r="B79" s="22">
        <v>45794</v>
      </c>
      <c r="C79" s="176" t="s">
        <v>9</v>
      </c>
      <c r="E79" s="28" t="s">
        <v>2</v>
      </c>
      <c r="F79" s="10">
        <v>45836</v>
      </c>
      <c r="G79" s="33" t="s">
        <v>9</v>
      </c>
      <c r="H79" s="3"/>
      <c r="I79" s="1" t="s">
        <v>2</v>
      </c>
      <c r="J79" s="22">
        <v>45871</v>
      </c>
      <c r="K79" s="33" t="s">
        <v>9</v>
      </c>
      <c r="L79" s="1"/>
      <c r="M79" s="28" t="s">
        <v>2</v>
      </c>
      <c r="N79" s="22">
        <v>45906</v>
      </c>
      <c r="O79" s="1" t="s">
        <v>9</v>
      </c>
      <c r="P79" s="1"/>
      <c r="Q79" s="1" t="s">
        <v>4</v>
      </c>
      <c r="R79" s="67">
        <v>45946</v>
      </c>
      <c r="S79" s="1" t="s">
        <v>8</v>
      </c>
      <c r="T79" s="1"/>
      <c r="U79" s="21" t="s">
        <v>7</v>
      </c>
      <c r="V79" s="22">
        <v>45985</v>
      </c>
      <c r="W79" s="1" t="s">
        <v>8</v>
      </c>
      <c r="X79" s="1"/>
      <c r="Y79" s="25" t="s">
        <v>6</v>
      </c>
      <c r="Z79" s="92">
        <v>46021</v>
      </c>
      <c r="AA79" s="25"/>
      <c r="AB79" s="1"/>
      <c r="AC79" s="21" t="s">
        <v>7</v>
      </c>
      <c r="AD79" s="22">
        <v>46055</v>
      </c>
      <c r="AE79" s="1" t="s">
        <v>9</v>
      </c>
      <c r="AH79" t="s">
        <v>109</v>
      </c>
      <c r="AI79" s="100">
        <v>46091</v>
      </c>
      <c r="AJ79" t="s">
        <v>9</v>
      </c>
      <c r="AM79" t="s">
        <v>112</v>
      </c>
      <c r="AN79" s="100">
        <v>46125</v>
      </c>
      <c r="AO79" t="s">
        <v>10</v>
      </c>
      <c r="AQ79" t="s">
        <v>109</v>
      </c>
      <c r="AR79" s="100">
        <v>46161</v>
      </c>
      <c r="AS79" t="s">
        <v>10</v>
      </c>
    </row>
    <row r="80" spans="1:45" ht="16" x14ac:dyDescent="0.2">
      <c r="A80" s="1" t="s">
        <v>6</v>
      </c>
      <c r="B80" s="22">
        <v>45797</v>
      </c>
      <c r="C80" s="176" t="s">
        <v>9</v>
      </c>
      <c r="E80" s="21" t="s">
        <v>7</v>
      </c>
      <c r="F80" s="10">
        <v>45838</v>
      </c>
      <c r="G80" s="33" t="s">
        <v>9</v>
      </c>
      <c r="H80" s="3"/>
      <c r="I80" s="1" t="s">
        <v>6</v>
      </c>
      <c r="J80" s="22">
        <v>45874</v>
      </c>
      <c r="K80" s="33" t="s">
        <v>9</v>
      </c>
      <c r="L80" s="1"/>
      <c r="M80" s="21" t="s">
        <v>7</v>
      </c>
      <c r="N80" s="22">
        <v>45908</v>
      </c>
      <c r="O80" s="1" t="s">
        <v>9</v>
      </c>
      <c r="P80" s="1"/>
      <c r="Q80" s="1" t="s">
        <v>2</v>
      </c>
      <c r="R80" s="67">
        <v>45948</v>
      </c>
      <c r="S80" s="1" t="s">
        <v>8</v>
      </c>
      <c r="T80" s="1"/>
      <c r="U80" s="21" t="s">
        <v>5</v>
      </c>
      <c r="V80" s="22">
        <v>45987</v>
      </c>
      <c r="W80" s="1" t="s">
        <v>8</v>
      </c>
      <c r="X80" s="1"/>
      <c r="Y80" s="25" t="s">
        <v>4</v>
      </c>
      <c r="Z80" s="92">
        <v>46023</v>
      </c>
      <c r="AA80" s="25"/>
      <c r="AB80" s="1"/>
      <c r="AC80" s="21" t="s">
        <v>5</v>
      </c>
      <c r="AD80" s="22">
        <v>46057</v>
      </c>
      <c r="AE80" s="1" t="s">
        <v>9</v>
      </c>
      <c r="AH80" t="s">
        <v>110</v>
      </c>
      <c r="AI80" s="100">
        <v>46093</v>
      </c>
      <c r="AJ80" t="s">
        <v>9</v>
      </c>
      <c r="AM80" t="s">
        <v>113</v>
      </c>
      <c r="AN80" s="100">
        <v>46127</v>
      </c>
      <c r="AO80" t="s">
        <v>10</v>
      </c>
      <c r="AQ80" t="s">
        <v>110</v>
      </c>
      <c r="AR80" s="100">
        <v>46163</v>
      </c>
      <c r="AS80" t="s">
        <v>9</v>
      </c>
    </row>
    <row r="81" spans="1:45" ht="16" x14ac:dyDescent="0.2">
      <c r="A81" s="1" t="s">
        <v>4</v>
      </c>
      <c r="B81" s="22">
        <v>45799</v>
      </c>
      <c r="C81" s="176" t="s">
        <v>9</v>
      </c>
      <c r="E81" s="21" t="s">
        <v>5</v>
      </c>
      <c r="F81" s="10">
        <v>45840</v>
      </c>
      <c r="G81" s="33" t="s">
        <v>9</v>
      </c>
      <c r="H81" s="3"/>
      <c r="I81" s="1" t="s">
        <v>4</v>
      </c>
      <c r="J81" s="22">
        <v>45876</v>
      </c>
      <c r="K81" s="33" t="s">
        <v>8</v>
      </c>
      <c r="L81" s="1"/>
      <c r="M81" s="21" t="s">
        <v>5</v>
      </c>
      <c r="N81" s="22">
        <v>45910</v>
      </c>
      <c r="O81" s="1" t="s">
        <v>9</v>
      </c>
      <c r="P81" s="1"/>
      <c r="Q81" s="1" t="s">
        <v>6</v>
      </c>
      <c r="R81" s="67">
        <v>45951</v>
      </c>
      <c r="S81" s="1" t="s">
        <v>8</v>
      </c>
      <c r="T81" s="1"/>
      <c r="U81" s="28" t="s">
        <v>2</v>
      </c>
      <c r="V81" s="67">
        <v>45990</v>
      </c>
      <c r="W81" s="1" t="s">
        <v>8</v>
      </c>
      <c r="X81" s="1"/>
      <c r="Y81" s="25" t="s">
        <v>2</v>
      </c>
      <c r="Z81" s="92">
        <v>45660</v>
      </c>
      <c r="AA81" s="25"/>
      <c r="AB81" s="1"/>
      <c r="AC81" s="28" t="s">
        <v>2</v>
      </c>
      <c r="AD81" s="67">
        <v>46060</v>
      </c>
      <c r="AE81" s="1" t="s">
        <v>9</v>
      </c>
      <c r="AH81" t="s">
        <v>111</v>
      </c>
      <c r="AI81" s="100">
        <v>46095</v>
      </c>
      <c r="AJ81" t="s">
        <v>9</v>
      </c>
      <c r="AM81" t="s">
        <v>111</v>
      </c>
      <c r="AN81" s="100">
        <v>46130</v>
      </c>
      <c r="AO81" t="s">
        <v>9</v>
      </c>
      <c r="AQ81" t="s">
        <v>111</v>
      </c>
      <c r="AR81" s="100">
        <v>46165</v>
      </c>
      <c r="AS81" t="s">
        <v>9</v>
      </c>
    </row>
    <row r="82" spans="1:45" ht="16" x14ac:dyDescent="0.2">
      <c r="A82" s="1" t="s">
        <v>2</v>
      </c>
      <c r="B82" s="22">
        <v>45801</v>
      </c>
      <c r="C82" s="176" t="s">
        <v>9</v>
      </c>
      <c r="E82" s="28" t="s">
        <v>2</v>
      </c>
      <c r="F82" s="10">
        <v>45843</v>
      </c>
      <c r="G82" s="33" t="s">
        <v>9</v>
      </c>
      <c r="H82" s="3"/>
      <c r="I82" s="1" t="s">
        <v>2</v>
      </c>
      <c r="J82" s="22">
        <v>45878</v>
      </c>
      <c r="K82" s="33" t="s">
        <v>8</v>
      </c>
      <c r="L82" s="1"/>
      <c r="M82" s="28" t="s">
        <v>2</v>
      </c>
      <c r="N82" s="67">
        <v>45913</v>
      </c>
      <c r="O82" s="1" t="s">
        <v>8</v>
      </c>
      <c r="P82" s="1"/>
      <c r="Q82" s="1" t="s">
        <v>4</v>
      </c>
      <c r="R82" s="67">
        <v>45953</v>
      </c>
      <c r="S82" s="1" t="s">
        <v>8</v>
      </c>
      <c r="T82" s="1"/>
      <c r="U82" s="21" t="s">
        <v>7</v>
      </c>
      <c r="V82" s="22">
        <v>45992</v>
      </c>
      <c r="W82" s="1" t="s">
        <v>8</v>
      </c>
      <c r="X82" s="1"/>
      <c r="Y82" s="1" t="s">
        <v>6</v>
      </c>
      <c r="Z82" s="93">
        <v>46028</v>
      </c>
      <c r="AA82" s="1" t="s">
        <v>9</v>
      </c>
      <c r="AB82" s="1"/>
      <c r="AC82" s="21" t="s">
        <v>7</v>
      </c>
      <c r="AD82" s="22">
        <v>46062</v>
      </c>
      <c r="AE82" s="1" t="s">
        <v>9</v>
      </c>
      <c r="AH82" t="s">
        <v>109</v>
      </c>
      <c r="AI82" s="100">
        <v>46098</v>
      </c>
      <c r="AJ82" t="s">
        <v>9</v>
      </c>
      <c r="AM82" t="s">
        <v>112</v>
      </c>
      <c r="AN82" s="100">
        <v>46132</v>
      </c>
      <c r="AO82" t="s">
        <v>9</v>
      </c>
      <c r="AQ82" t="s">
        <v>109</v>
      </c>
      <c r="AR82" s="100">
        <v>46168</v>
      </c>
      <c r="AS82" t="s">
        <v>9</v>
      </c>
    </row>
    <row r="83" spans="1:45" ht="16" x14ac:dyDescent="0.2">
      <c r="A83" s="1" t="s">
        <v>6</v>
      </c>
      <c r="B83" s="22">
        <v>45804</v>
      </c>
      <c r="C83" s="176" t="s">
        <v>9</v>
      </c>
      <c r="E83" s="21" t="s">
        <v>7</v>
      </c>
      <c r="F83" s="10">
        <v>45845</v>
      </c>
      <c r="G83" s="33" t="s">
        <v>9</v>
      </c>
      <c r="H83" s="3"/>
      <c r="I83" s="1" t="s">
        <v>6</v>
      </c>
      <c r="J83" s="60">
        <v>45881</v>
      </c>
      <c r="K83" s="33" t="s">
        <v>8</v>
      </c>
      <c r="L83" s="1"/>
      <c r="M83" s="21" t="s">
        <v>7</v>
      </c>
      <c r="N83" s="22">
        <v>45915</v>
      </c>
      <c r="O83" s="1" t="s">
        <v>8</v>
      </c>
      <c r="P83" s="1"/>
      <c r="Q83" s="1" t="s">
        <v>2</v>
      </c>
      <c r="R83" s="67">
        <v>45955</v>
      </c>
      <c r="S83" s="1" t="s">
        <v>8</v>
      </c>
      <c r="T83" s="1"/>
      <c r="U83" s="21" t="s">
        <v>5</v>
      </c>
      <c r="V83" s="22">
        <v>45994</v>
      </c>
      <c r="W83" s="1" t="s">
        <v>8</v>
      </c>
      <c r="X83" s="1"/>
      <c r="Y83" s="1" t="s">
        <v>4</v>
      </c>
      <c r="Z83" s="91">
        <v>46030</v>
      </c>
      <c r="AA83" s="1" t="s">
        <v>9</v>
      </c>
      <c r="AB83" s="1"/>
      <c r="AC83" s="21" t="s">
        <v>5</v>
      </c>
      <c r="AD83" s="22">
        <v>46064</v>
      </c>
      <c r="AE83" s="1" t="s">
        <v>9</v>
      </c>
      <c r="AH83" t="s">
        <v>110</v>
      </c>
      <c r="AI83" s="100">
        <v>46100</v>
      </c>
      <c r="AJ83" t="s">
        <v>9</v>
      </c>
      <c r="AM83" t="s">
        <v>113</v>
      </c>
      <c r="AN83" s="100">
        <v>46134</v>
      </c>
      <c r="AO83" t="s">
        <v>9</v>
      </c>
      <c r="AQ83" t="s">
        <v>110</v>
      </c>
      <c r="AR83" s="100">
        <v>46170</v>
      </c>
      <c r="AS83" t="s">
        <v>9</v>
      </c>
    </row>
    <row r="84" spans="1:45" ht="16" x14ac:dyDescent="0.2">
      <c r="A84" s="1" t="s">
        <v>4</v>
      </c>
      <c r="B84" s="22">
        <v>45806</v>
      </c>
      <c r="C84" s="176" t="s">
        <v>8</v>
      </c>
      <c r="E84" s="21" t="s">
        <v>5</v>
      </c>
      <c r="F84" s="10">
        <v>45847</v>
      </c>
      <c r="G84" s="52" t="s">
        <v>8</v>
      </c>
      <c r="H84" s="3"/>
      <c r="I84" s="1" t="s">
        <v>4</v>
      </c>
      <c r="J84" s="22">
        <v>45883</v>
      </c>
      <c r="K84" s="33" t="s">
        <v>8</v>
      </c>
      <c r="L84" s="1"/>
      <c r="M84" s="21" t="s">
        <v>5</v>
      </c>
      <c r="N84" s="22">
        <v>45917</v>
      </c>
      <c r="O84" s="1" t="s">
        <v>8</v>
      </c>
      <c r="P84" s="1"/>
      <c r="Q84" s="1" t="s">
        <v>6</v>
      </c>
      <c r="R84" s="67">
        <v>45958</v>
      </c>
      <c r="S84" s="1" t="s">
        <v>8</v>
      </c>
      <c r="T84" s="1"/>
      <c r="U84" s="28" t="s">
        <v>2</v>
      </c>
      <c r="V84" s="22">
        <v>45997</v>
      </c>
      <c r="W84" s="1" t="s">
        <v>8</v>
      </c>
      <c r="X84" s="1"/>
      <c r="Y84" s="1" t="s">
        <v>2</v>
      </c>
      <c r="Z84" s="90">
        <v>46032</v>
      </c>
      <c r="AA84" s="1" t="s">
        <v>9</v>
      </c>
      <c r="AB84" s="1"/>
      <c r="AC84" s="28" t="s">
        <v>2</v>
      </c>
      <c r="AD84" s="22">
        <v>46067</v>
      </c>
      <c r="AE84" s="1" t="s">
        <v>9</v>
      </c>
      <c r="AH84" t="s">
        <v>111</v>
      </c>
      <c r="AI84" s="100">
        <v>46102</v>
      </c>
      <c r="AJ84" t="s">
        <v>9</v>
      </c>
      <c r="AM84" t="s">
        <v>111</v>
      </c>
      <c r="AN84" s="100">
        <v>46137</v>
      </c>
      <c r="AO84" t="s">
        <v>9</v>
      </c>
      <c r="AQ84" t="s">
        <v>111</v>
      </c>
      <c r="AR84" s="100">
        <v>46172</v>
      </c>
      <c r="AS84" t="s">
        <v>9</v>
      </c>
    </row>
    <row r="85" spans="1:45" ht="16" x14ac:dyDescent="0.2">
      <c r="A85" s="1" t="s">
        <v>2</v>
      </c>
      <c r="B85" s="22">
        <v>45808</v>
      </c>
      <c r="C85" s="176" t="s">
        <v>8</v>
      </c>
      <c r="E85" s="28" t="s">
        <v>2</v>
      </c>
      <c r="F85" s="10">
        <v>45850</v>
      </c>
      <c r="G85" s="52" t="s">
        <v>8</v>
      </c>
      <c r="H85" s="3"/>
      <c r="I85" s="1" t="s">
        <v>2</v>
      </c>
      <c r="J85" s="22">
        <v>45885</v>
      </c>
      <c r="K85" s="33" t="s">
        <v>8</v>
      </c>
      <c r="L85" s="1"/>
      <c r="M85" s="28" t="s">
        <v>2</v>
      </c>
      <c r="N85" s="22">
        <v>45920</v>
      </c>
      <c r="O85" s="1" t="s">
        <v>8</v>
      </c>
      <c r="P85" s="1"/>
      <c r="Q85" s="1" t="s">
        <v>4</v>
      </c>
      <c r="R85" s="67">
        <v>45960</v>
      </c>
      <c r="S85" s="1" t="s">
        <v>0</v>
      </c>
      <c r="T85" s="1"/>
      <c r="U85" s="21" t="s">
        <v>7</v>
      </c>
      <c r="V85" s="22">
        <v>45999</v>
      </c>
      <c r="W85" s="1" t="s">
        <v>0</v>
      </c>
      <c r="X85" s="1"/>
      <c r="Y85" s="1" t="s">
        <v>6</v>
      </c>
      <c r="Z85" s="90">
        <v>46035</v>
      </c>
      <c r="AA85" s="1" t="s">
        <v>8</v>
      </c>
      <c r="AB85" s="1"/>
      <c r="AC85" s="30" t="s">
        <v>7</v>
      </c>
      <c r="AD85" s="26">
        <v>46069</v>
      </c>
      <c r="AE85" s="25"/>
      <c r="AH85" t="s">
        <v>109</v>
      </c>
      <c r="AI85" s="100">
        <v>46105</v>
      </c>
      <c r="AJ85" t="s">
        <v>8</v>
      </c>
      <c r="AM85" t="s">
        <v>112</v>
      </c>
      <c r="AN85" s="100">
        <v>46139</v>
      </c>
      <c r="AO85" t="s">
        <v>9</v>
      </c>
      <c r="AQ85" t="s">
        <v>109</v>
      </c>
      <c r="AR85" s="100">
        <v>46175</v>
      </c>
      <c r="AS85" t="s">
        <v>9</v>
      </c>
    </row>
    <row r="86" spans="1:45" ht="16" x14ac:dyDescent="0.2">
      <c r="A86" s="1" t="s">
        <v>6</v>
      </c>
      <c r="B86" s="22">
        <v>45811</v>
      </c>
      <c r="C86" s="176" t="s">
        <v>8</v>
      </c>
      <c r="E86" s="21" t="s">
        <v>7</v>
      </c>
      <c r="F86" s="10">
        <v>45852</v>
      </c>
      <c r="G86" s="52" t="s">
        <v>8</v>
      </c>
      <c r="H86" s="3"/>
      <c r="I86" s="1" t="s">
        <v>6</v>
      </c>
      <c r="J86" s="22">
        <v>45888</v>
      </c>
      <c r="K86" s="33" t="s">
        <v>8</v>
      </c>
      <c r="L86" s="1"/>
      <c r="M86" s="21" t="s">
        <v>7</v>
      </c>
      <c r="N86" s="22">
        <v>45922</v>
      </c>
      <c r="O86" s="1" t="s">
        <v>8</v>
      </c>
      <c r="P86" s="1"/>
      <c r="Q86" s="1" t="s">
        <v>2</v>
      </c>
      <c r="R86" s="67">
        <v>45597</v>
      </c>
      <c r="S86" s="1" t="s">
        <v>0</v>
      </c>
      <c r="T86" s="1"/>
      <c r="U86" s="21" t="s">
        <v>5</v>
      </c>
      <c r="V86" s="22">
        <v>46001</v>
      </c>
      <c r="W86" s="1" t="s">
        <v>0</v>
      </c>
      <c r="X86" s="1"/>
      <c r="Y86" s="1" t="s">
        <v>4</v>
      </c>
      <c r="Z86" s="90">
        <v>46037</v>
      </c>
      <c r="AA86" s="1" t="s">
        <v>8</v>
      </c>
      <c r="AB86" s="1"/>
      <c r="AC86" s="21" t="s">
        <v>5</v>
      </c>
      <c r="AD86" s="22">
        <v>46071</v>
      </c>
      <c r="AE86" s="1" t="s">
        <v>8</v>
      </c>
      <c r="AH86" t="s">
        <v>110</v>
      </c>
      <c r="AI86" s="100">
        <v>46107</v>
      </c>
      <c r="AJ86" t="s">
        <v>8</v>
      </c>
      <c r="AM86" t="s">
        <v>113</v>
      </c>
      <c r="AN86" s="100">
        <v>46141</v>
      </c>
      <c r="AO86" t="s">
        <v>9</v>
      </c>
      <c r="AQ86" t="s">
        <v>110</v>
      </c>
      <c r="AR86" s="100">
        <v>46177</v>
      </c>
      <c r="AS86" t="s">
        <v>8</v>
      </c>
    </row>
    <row r="87" spans="1:45" ht="16" x14ac:dyDescent="0.2">
      <c r="A87" s="1" t="s">
        <v>4</v>
      </c>
      <c r="B87" s="22">
        <v>45813</v>
      </c>
      <c r="C87" s="176" t="s">
        <v>8</v>
      </c>
      <c r="E87" s="21" t="s">
        <v>5</v>
      </c>
      <c r="F87" s="10">
        <v>45854</v>
      </c>
      <c r="G87" s="33" t="s">
        <v>8</v>
      </c>
      <c r="H87" s="3"/>
      <c r="I87" s="1" t="s">
        <v>4</v>
      </c>
      <c r="J87" s="22">
        <v>45890</v>
      </c>
      <c r="K87" s="33" t="s">
        <v>0</v>
      </c>
      <c r="L87" s="1"/>
      <c r="M87" s="21" t="s">
        <v>5</v>
      </c>
      <c r="N87" s="22">
        <v>45924</v>
      </c>
      <c r="O87" s="1" t="s">
        <v>8</v>
      </c>
      <c r="P87" s="1"/>
      <c r="Q87" s="1" t="s">
        <v>6</v>
      </c>
      <c r="R87" s="67">
        <v>45965</v>
      </c>
      <c r="S87" s="1" t="s">
        <v>0</v>
      </c>
      <c r="T87" s="1"/>
      <c r="U87" s="28" t="s">
        <v>2</v>
      </c>
      <c r="V87" s="22">
        <v>46004</v>
      </c>
      <c r="W87" s="21" t="s">
        <v>0</v>
      </c>
      <c r="X87" s="1"/>
      <c r="Y87" s="1" t="s">
        <v>2</v>
      </c>
      <c r="Z87" s="90">
        <v>46039</v>
      </c>
      <c r="AA87" s="1" t="s">
        <v>8</v>
      </c>
      <c r="AB87" s="1"/>
      <c r="AC87" s="28" t="s">
        <v>2</v>
      </c>
      <c r="AD87" s="22">
        <v>46074</v>
      </c>
      <c r="AE87" s="1" t="s">
        <v>8</v>
      </c>
      <c r="AH87" t="s">
        <v>111</v>
      </c>
      <c r="AI87" s="100">
        <v>46109</v>
      </c>
      <c r="AJ87" t="s">
        <v>8</v>
      </c>
      <c r="AM87" t="s">
        <v>111</v>
      </c>
      <c r="AN87" s="100">
        <v>46144</v>
      </c>
      <c r="AO87" t="s">
        <v>8</v>
      </c>
      <c r="AQ87" t="s">
        <v>111</v>
      </c>
      <c r="AR87" s="100">
        <v>46179</v>
      </c>
      <c r="AS87" t="s">
        <v>8</v>
      </c>
    </row>
    <row r="88" spans="1:45" ht="16" x14ac:dyDescent="0.2">
      <c r="A88" s="1" t="s">
        <v>2</v>
      </c>
      <c r="B88" s="22">
        <v>45815</v>
      </c>
      <c r="C88" s="176" t="s">
        <v>8</v>
      </c>
      <c r="E88" s="28" t="s">
        <v>2</v>
      </c>
      <c r="F88" s="10">
        <v>45857</v>
      </c>
      <c r="G88" s="33" t="s">
        <v>8</v>
      </c>
      <c r="H88" s="3"/>
      <c r="I88" s="1" t="s">
        <v>2</v>
      </c>
      <c r="J88" s="22">
        <v>45892</v>
      </c>
      <c r="K88" s="33" t="s">
        <v>0</v>
      </c>
      <c r="L88" s="1"/>
      <c r="M88" s="28" t="s">
        <v>2</v>
      </c>
      <c r="N88" s="22">
        <v>45927</v>
      </c>
      <c r="O88" s="1" t="s">
        <v>0</v>
      </c>
      <c r="P88" s="1"/>
      <c r="Q88" s="1" t="s">
        <v>4</v>
      </c>
      <c r="R88" s="67">
        <v>45967</v>
      </c>
      <c r="S88" s="1" t="s">
        <v>0</v>
      </c>
      <c r="T88" s="1"/>
      <c r="U88" s="21" t="s">
        <v>7</v>
      </c>
      <c r="V88" s="22">
        <v>46006</v>
      </c>
      <c r="W88" s="80" t="s">
        <v>0</v>
      </c>
      <c r="X88" s="1"/>
      <c r="Y88" s="1" t="s">
        <v>6</v>
      </c>
      <c r="Z88" s="90">
        <v>46042</v>
      </c>
      <c r="AA88" s="1" t="s">
        <v>8</v>
      </c>
      <c r="AB88" s="1"/>
      <c r="AC88" s="21" t="s">
        <v>7</v>
      </c>
      <c r="AD88" s="98">
        <v>46076</v>
      </c>
      <c r="AE88" s="1" t="s">
        <v>8</v>
      </c>
      <c r="AH88" s="101" t="s">
        <v>109</v>
      </c>
      <c r="AI88" s="102">
        <v>46112</v>
      </c>
      <c r="AJ88" s="101"/>
      <c r="AM88" t="s">
        <v>112</v>
      </c>
      <c r="AN88" s="100">
        <v>46146</v>
      </c>
      <c r="AO88" t="s">
        <v>8</v>
      </c>
      <c r="AQ88" t="s">
        <v>109</v>
      </c>
      <c r="AR88" s="100">
        <v>46182</v>
      </c>
      <c r="AS88" t="s">
        <v>8</v>
      </c>
    </row>
    <row r="89" spans="1:45" ht="16" x14ac:dyDescent="0.2">
      <c r="A89" s="1" t="s">
        <v>6</v>
      </c>
      <c r="B89" s="22">
        <v>45818</v>
      </c>
      <c r="C89" s="176" t="s">
        <v>8</v>
      </c>
      <c r="E89" s="21" t="s">
        <v>7</v>
      </c>
      <c r="F89" s="10">
        <v>45859</v>
      </c>
      <c r="G89" s="33" t="s">
        <v>8</v>
      </c>
      <c r="H89" s="3"/>
      <c r="I89" s="1" t="s">
        <v>6</v>
      </c>
      <c r="J89" s="22">
        <v>45895</v>
      </c>
      <c r="K89" s="33" t="s">
        <v>0</v>
      </c>
      <c r="L89" s="1"/>
      <c r="M89" s="21" t="s">
        <v>7</v>
      </c>
      <c r="N89" s="22">
        <v>45929</v>
      </c>
      <c r="O89" s="1" t="s">
        <v>0</v>
      </c>
      <c r="P89" s="1"/>
      <c r="Q89" s="1" t="s">
        <v>2</v>
      </c>
      <c r="R89" s="67">
        <v>45969</v>
      </c>
      <c r="S89" s="1" t="s">
        <v>0</v>
      </c>
      <c r="T89" s="1"/>
      <c r="U89" s="21" t="s">
        <v>5</v>
      </c>
      <c r="V89" s="22">
        <v>46008</v>
      </c>
      <c r="W89" s="1" t="s">
        <v>0</v>
      </c>
      <c r="X89" s="1"/>
      <c r="Y89" s="1" t="s">
        <v>4</v>
      </c>
      <c r="Z89" s="90">
        <v>46044</v>
      </c>
      <c r="AA89" s="1" t="s">
        <v>8</v>
      </c>
      <c r="AB89" s="1"/>
      <c r="AC89" s="21" t="s">
        <v>5</v>
      </c>
      <c r="AD89" s="22">
        <v>46078</v>
      </c>
      <c r="AE89" s="1" t="s">
        <v>8</v>
      </c>
      <c r="AH89" s="101" t="s">
        <v>110</v>
      </c>
      <c r="AI89" s="102">
        <v>46114</v>
      </c>
      <c r="AJ89" s="101"/>
      <c r="AM89" t="s">
        <v>113</v>
      </c>
      <c r="AN89" s="100">
        <v>46148</v>
      </c>
      <c r="AO89" t="s">
        <v>8</v>
      </c>
      <c r="AQ89" t="s">
        <v>110</v>
      </c>
      <c r="AR89" s="100">
        <v>46184</v>
      </c>
      <c r="AS89" t="s">
        <v>8</v>
      </c>
    </row>
    <row r="90" spans="1:45" ht="16" x14ac:dyDescent="0.2">
      <c r="A90" s="1" t="s">
        <v>4</v>
      </c>
      <c r="B90" s="22">
        <v>45820</v>
      </c>
      <c r="C90" s="176" t="s">
        <v>0</v>
      </c>
      <c r="E90" s="21" t="s">
        <v>5</v>
      </c>
      <c r="F90" s="10">
        <v>45861</v>
      </c>
      <c r="G90" s="52" t="s">
        <v>0</v>
      </c>
      <c r="H90" s="3"/>
      <c r="I90" s="1" t="s">
        <v>4</v>
      </c>
      <c r="J90" s="22">
        <v>45897</v>
      </c>
      <c r="K90" s="33" t="s">
        <v>0</v>
      </c>
      <c r="L90" s="1"/>
      <c r="M90" s="21" t="s">
        <v>5</v>
      </c>
      <c r="N90" s="22">
        <v>45931</v>
      </c>
      <c r="O90" s="1" t="s">
        <v>0</v>
      </c>
      <c r="P90" s="1"/>
      <c r="Q90" s="25" t="s">
        <v>6</v>
      </c>
      <c r="R90" s="74">
        <v>45972</v>
      </c>
      <c r="S90" s="25"/>
      <c r="T90" s="1"/>
      <c r="U90" s="28" t="s">
        <v>2</v>
      </c>
      <c r="V90" s="22">
        <v>46011</v>
      </c>
      <c r="W90" s="61" t="s">
        <v>0</v>
      </c>
      <c r="X90" s="1"/>
      <c r="Y90" s="1" t="s">
        <v>2</v>
      </c>
      <c r="Z90" s="90">
        <v>46046</v>
      </c>
      <c r="AA90" s="1" t="s">
        <v>8</v>
      </c>
      <c r="AB90" s="1"/>
      <c r="AC90" s="28" t="s">
        <v>2</v>
      </c>
      <c r="AD90" s="22">
        <v>46081</v>
      </c>
      <c r="AE90" s="1" t="s">
        <v>8</v>
      </c>
      <c r="AH90" t="s">
        <v>111</v>
      </c>
      <c r="AI90" s="100">
        <v>46116</v>
      </c>
      <c r="AJ90" t="s">
        <v>8</v>
      </c>
      <c r="AM90" t="s">
        <v>111</v>
      </c>
      <c r="AN90" s="100">
        <v>46151</v>
      </c>
      <c r="AO90" t="s">
        <v>8</v>
      </c>
      <c r="AQ90" t="s">
        <v>111</v>
      </c>
      <c r="AR90" s="100">
        <v>46186</v>
      </c>
      <c r="AS90" t="s">
        <v>8</v>
      </c>
    </row>
    <row r="91" spans="1:45" ht="16" x14ac:dyDescent="0.2">
      <c r="A91" s="1" t="s">
        <v>2</v>
      </c>
      <c r="B91" s="22">
        <v>45822</v>
      </c>
      <c r="C91" s="176" t="s">
        <v>0</v>
      </c>
      <c r="E91" s="28" t="s">
        <v>2</v>
      </c>
      <c r="F91" s="10">
        <v>45864</v>
      </c>
      <c r="G91" s="52" t="s">
        <v>0</v>
      </c>
      <c r="H91" s="3"/>
      <c r="I91" s="1" t="s">
        <v>2</v>
      </c>
      <c r="J91" s="22">
        <v>414793</v>
      </c>
      <c r="K91" s="53" t="s">
        <v>0</v>
      </c>
      <c r="L91" s="1"/>
      <c r="M91" s="28" t="s">
        <v>2</v>
      </c>
      <c r="N91" s="22">
        <v>45934</v>
      </c>
      <c r="O91" s="21" t="s">
        <v>0</v>
      </c>
      <c r="P91" s="1"/>
      <c r="Q91" s="1" t="s">
        <v>4</v>
      </c>
      <c r="R91" s="67">
        <v>45974</v>
      </c>
      <c r="S91" s="1" t="s">
        <v>0</v>
      </c>
      <c r="T91" s="1"/>
      <c r="U91" s="84" t="s">
        <v>1</v>
      </c>
      <c r="V91" s="85">
        <v>46012</v>
      </c>
      <c r="W91" s="72" t="s">
        <v>0</v>
      </c>
      <c r="X91" s="1"/>
      <c r="Y91" s="1" t="s">
        <v>6</v>
      </c>
      <c r="Z91" s="90">
        <v>46049</v>
      </c>
      <c r="AA91" s="65" t="s">
        <v>0</v>
      </c>
      <c r="AB91" s="65"/>
      <c r="AC91" s="21" t="s">
        <v>7</v>
      </c>
      <c r="AD91" s="22">
        <v>46083</v>
      </c>
      <c r="AE91" s="1" t="s">
        <v>8</v>
      </c>
      <c r="AH91" t="s">
        <v>109</v>
      </c>
      <c r="AI91" s="100">
        <v>46119</v>
      </c>
      <c r="AJ91" t="s">
        <v>8</v>
      </c>
      <c r="AM91" t="s">
        <v>112</v>
      </c>
      <c r="AN91" s="100">
        <v>46153</v>
      </c>
      <c r="AO91" t="s">
        <v>8</v>
      </c>
      <c r="AQ91" t="s">
        <v>109</v>
      </c>
      <c r="AR91" s="100">
        <v>46189</v>
      </c>
      <c r="AS91" t="s">
        <v>8</v>
      </c>
    </row>
    <row r="92" spans="1:45" ht="16" x14ac:dyDescent="0.2">
      <c r="A92" s="1" t="s">
        <v>6</v>
      </c>
      <c r="B92" s="22">
        <v>45825</v>
      </c>
      <c r="C92" s="176" t="s">
        <v>0</v>
      </c>
      <c r="E92" s="21" t="s">
        <v>7</v>
      </c>
      <c r="F92" s="10">
        <v>45866</v>
      </c>
      <c r="G92" s="52" t="s">
        <v>0</v>
      </c>
      <c r="H92" s="3"/>
      <c r="I92" s="1" t="s">
        <v>6</v>
      </c>
      <c r="J92" s="22">
        <v>45902</v>
      </c>
      <c r="K92" s="53" t="s">
        <v>0</v>
      </c>
      <c r="L92" s="1"/>
      <c r="M92" s="21" t="s">
        <v>7</v>
      </c>
      <c r="N92" s="22">
        <v>45936</v>
      </c>
      <c r="O92" s="1" t="s">
        <v>0</v>
      </c>
      <c r="P92" s="1"/>
      <c r="Q92" s="1" t="s">
        <v>2</v>
      </c>
      <c r="R92" s="67">
        <v>45976</v>
      </c>
      <c r="S92" s="62" t="s">
        <v>0</v>
      </c>
      <c r="T92" s="1"/>
      <c r="U92" s="21"/>
      <c r="V92" s="22"/>
      <c r="W92" s="3"/>
      <c r="X92" s="1"/>
      <c r="Y92" s="1" t="s">
        <v>4</v>
      </c>
      <c r="Z92" s="90">
        <v>46051</v>
      </c>
      <c r="AA92" s="65" t="s">
        <v>0</v>
      </c>
      <c r="AB92" s="65"/>
      <c r="AC92" s="21" t="s">
        <v>5</v>
      </c>
      <c r="AD92" s="22">
        <v>46085</v>
      </c>
      <c r="AE92" s="1" t="s">
        <v>0</v>
      </c>
      <c r="AH92" t="s">
        <v>110</v>
      </c>
      <c r="AI92" s="100">
        <v>46121</v>
      </c>
      <c r="AJ92" t="s">
        <v>8</v>
      </c>
      <c r="AM92" t="s">
        <v>113</v>
      </c>
      <c r="AN92" s="100">
        <v>46155</v>
      </c>
      <c r="AO92" t="s">
        <v>8</v>
      </c>
      <c r="AQ92" t="s">
        <v>110</v>
      </c>
      <c r="AR92" s="100">
        <v>46191</v>
      </c>
      <c r="AS92" t="s">
        <v>0</v>
      </c>
    </row>
    <row r="93" spans="1:45" ht="16" x14ac:dyDescent="0.2">
      <c r="A93" s="25" t="s">
        <v>4</v>
      </c>
      <c r="B93" s="26">
        <v>45827</v>
      </c>
      <c r="C93" s="178"/>
      <c r="E93" s="21" t="s">
        <v>5</v>
      </c>
      <c r="F93" s="10">
        <v>45868</v>
      </c>
      <c r="G93" s="33" t="s">
        <v>0</v>
      </c>
      <c r="H93" s="3"/>
      <c r="I93" s="1" t="s">
        <v>4</v>
      </c>
      <c r="J93" s="22">
        <v>45904</v>
      </c>
      <c r="K93" s="53" t="s">
        <v>0</v>
      </c>
      <c r="L93" s="1"/>
      <c r="M93" s="21" t="s">
        <v>5</v>
      </c>
      <c r="N93" s="22">
        <v>45938</v>
      </c>
      <c r="O93" s="1" t="s">
        <v>0</v>
      </c>
      <c r="P93" s="21"/>
      <c r="Q93" s="75" t="s">
        <v>1</v>
      </c>
      <c r="R93" s="76">
        <v>45977</v>
      </c>
      <c r="S93" s="68" t="s">
        <v>0</v>
      </c>
      <c r="T93" s="21"/>
      <c r="U93" s="28"/>
      <c r="V93" s="22"/>
      <c r="W93" s="3"/>
      <c r="X93" s="21"/>
      <c r="Y93" s="1" t="s">
        <v>2</v>
      </c>
      <c r="Z93" s="93">
        <v>46053</v>
      </c>
      <c r="AA93" s="65" t="s">
        <v>0</v>
      </c>
      <c r="AB93" s="65"/>
      <c r="AC93" s="28" t="s">
        <v>2</v>
      </c>
      <c r="AD93" s="22">
        <v>46088</v>
      </c>
      <c r="AE93" s="1" t="s">
        <v>0</v>
      </c>
      <c r="AH93" t="s">
        <v>111</v>
      </c>
      <c r="AI93" s="100">
        <v>46123</v>
      </c>
      <c r="AJ93" t="s">
        <v>0</v>
      </c>
      <c r="AM93" t="s">
        <v>111</v>
      </c>
      <c r="AN93" s="100">
        <v>46158</v>
      </c>
      <c r="AO93" t="s">
        <v>0</v>
      </c>
      <c r="AQ93" t="s">
        <v>111</v>
      </c>
      <c r="AR93" s="100">
        <v>46193</v>
      </c>
      <c r="AS93" t="s">
        <v>0</v>
      </c>
    </row>
    <row r="94" spans="1:45" ht="16" x14ac:dyDescent="0.2">
      <c r="A94" s="1" t="s">
        <v>2</v>
      </c>
      <c r="B94" s="22">
        <v>45829</v>
      </c>
      <c r="C94" s="176" t="s">
        <v>0</v>
      </c>
      <c r="E94" s="28" t="s">
        <v>2</v>
      </c>
      <c r="F94" s="10">
        <v>45871</v>
      </c>
      <c r="G94" s="54" t="s">
        <v>0</v>
      </c>
      <c r="H94" s="3"/>
      <c r="I94" s="1" t="s">
        <v>2</v>
      </c>
      <c r="J94" s="60">
        <v>45906</v>
      </c>
      <c r="K94" s="62" t="s">
        <v>0</v>
      </c>
      <c r="L94" s="65"/>
      <c r="M94" s="28" t="s">
        <v>2</v>
      </c>
      <c r="N94" s="22">
        <v>45941</v>
      </c>
      <c r="O94" s="61" t="s">
        <v>0</v>
      </c>
      <c r="P94" s="1"/>
      <c r="Q94" s="1"/>
      <c r="R94" s="67"/>
      <c r="S94" s="3"/>
      <c r="T94" s="1"/>
      <c r="U94" s="71"/>
      <c r="V94" s="79"/>
      <c r="W94" s="3"/>
      <c r="X94" s="1"/>
      <c r="Y94" s="1" t="s">
        <v>6</v>
      </c>
      <c r="Z94" s="90">
        <v>46056</v>
      </c>
      <c r="AA94" s="65" t="s">
        <v>0</v>
      </c>
      <c r="AB94" s="65"/>
      <c r="AC94" s="21" t="s">
        <v>7</v>
      </c>
      <c r="AD94" s="22">
        <v>46090</v>
      </c>
      <c r="AE94" s="1" t="s">
        <v>0</v>
      </c>
      <c r="AH94" t="s">
        <v>109</v>
      </c>
      <c r="AI94" s="100">
        <v>46126</v>
      </c>
      <c r="AJ94" t="s">
        <v>0</v>
      </c>
      <c r="AM94" t="s">
        <v>112</v>
      </c>
      <c r="AN94" s="100">
        <v>46160</v>
      </c>
      <c r="AO94" t="s">
        <v>0</v>
      </c>
      <c r="AQ94" t="s">
        <v>109</v>
      </c>
      <c r="AR94" s="100">
        <v>46196</v>
      </c>
      <c r="AS94" t="s">
        <v>0</v>
      </c>
    </row>
    <row r="95" spans="1:45" ht="16" x14ac:dyDescent="0.2">
      <c r="A95" s="1" t="s">
        <v>6</v>
      </c>
      <c r="B95" s="22">
        <v>45832</v>
      </c>
      <c r="C95" s="179" t="s">
        <v>0</v>
      </c>
      <c r="E95" s="56" t="s">
        <v>1</v>
      </c>
      <c r="F95" s="57">
        <v>45872</v>
      </c>
      <c r="G95" s="58" t="s">
        <v>0</v>
      </c>
      <c r="H95" s="3"/>
      <c r="I95" s="58" t="s">
        <v>1</v>
      </c>
      <c r="J95" s="63">
        <v>45907</v>
      </c>
      <c r="K95" s="64" t="s">
        <v>0</v>
      </c>
      <c r="L95" s="65"/>
      <c r="M95" s="68" t="s">
        <v>1</v>
      </c>
      <c r="N95" s="69">
        <v>45942</v>
      </c>
      <c r="O95" s="72" t="s">
        <v>0</v>
      </c>
      <c r="P95" s="3"/>
      <c r="Q95" s="1"/>
      <c r="R95" s="67"/>
      <c r="S95" s="3"/>
      <c r="T95" s="3"/>
      <c r="U95" s="3"/>
      <c r="V95" s="3"/>
      <c r="W95" s="3"/>
      <c r="X95" s="3"/>
      <c r="Y95" s="1" t="s">
        <v>4</v>
      </c>
      <c r="Z95" s="96" t="s">
        <v>106</v>
      </c>
      <c r="AA95" s="65" t="s">
        <v>0</v>
      </c>
      <c r="AB95" s="65"/>
      <c r="AC95" s="21" t="s">
        <v>5</v>
      </c>
      <c r="AD95" s="22">
        <v>46092</v>
      </c>
      <c r="AE95" s="1" t="s">
        <v>0</v>
      </c>
      <c r="AH95" t="s">
        <v>110</v>
      </c>
      <c r="AI95" s="100">
        <v>46128</v>
      </c>
      <c r="AJ95" t="s">
        <v>0</v>
      </c>
      <c r="AM95" t="s">
        <v>113</v>
      </c>
      <c r="AN95" s="100">
        <v>46162</v>
      </c>
      <c r="AO95" t="s">
        <v>0</v>
      </c>
      <c r="AQ95" t="s">
        <v>110</v>
      </c>
      <c r="AR95" s="100">
        <v>46198</v>
      </c>
      <c r="AS95" t="s">
        <v>0</v>
      </c>
    </row>
    <row r="96" spans="1:45" ht="16" x14ac:dyDescent="0.2">
      <c r="A96" s="1" t="s">
        <v>4</v>
      </c>
      <c r="B96" s="22">
        <v>45834</v>
      </c>
      <c r="C96" s="176" t="s">
        <v>0</v>
      </c>
      <c r="E96" s="21"/>
      <c r="F96" s="10"/>
      <c r="G96" s="1"/>
      <c r="H96" s="3"/>
      <c r="I96" s="1"/>
      <c r="J96" s="22"/>
      <c r="K96" s="3"/>
      <c r="L96" s="3"/>
      <c r="M96" s="3"/>
      <c r="N96" s="3"/>
      <c r="O96" s="3"/>
      <c r="P96" s="3"/>
      <c r="Q96" s="49"/>
      <c r="R96" s="67"/>
      <c r="S96" s="3"/>
      <c r="T96" s="3"/>
      <c r="U96" s="3"/>
      <c r="V96" s="3"/>
      <c r="W96" s="3"/>
      <c r="X96" s="3"/>
      <c r="Y96" s="1" t="s">
        <v>2</v>
      </c>
      <c r="Z96" s="96" t="s">
        <v>107</v>
      </c>
      <c r="AA96" s="62" t="s">
        <v>0</v>
      </c>
      <c r="AB96" s="65"/>
      <c r="AC96" s="28" t="s">
        <v>2</v>
      </c>
      <c r="AD96" s="22">
        <v>46095</v>
      </c>
      <c r="AE96" s="61" t="s">
        <v>0</v>
      </c>
      <c r="AH96" t="s">
        <v>111</v>
      </c>
      <c r="AI96" s="100">
        <v>46130</v>
      </c>
      <c r="AJ96" t="s">
        <v>0</v>
      </c>
      <c r="AM96" t="s">
        <v>111</v>
      </c>
      <c r="AN96" s="100">
        <v>46165</v>
      </c>
      <c r="AO96" t="s">
        <v>0</v>
      </c>
      <c r="AQ96" t="s">
        <v>111</v>
      </c>
      <c r="AR96" s="100">
        <v>46200</v>
      </c>
      <c r="AS96" t="s">
        <v>0</v>
      </c>
    </row>
    <row r="97" spans="1:45" ht="16" x14ac:dyDescent="0.2">
      <c r="A97" s="1" t="s">
        <v>2</v>
      </c>
      <c r="B97" s="22">
        <v>45836</v>
      </c>
      <c r="C97" s="177" t="s">
        <v>0</v>
      </c>
      <c r="E97" s="28"/>
      <c r="F97" s="10"/>
      <c r="G97" s="1"/>
      <c r="H97" s="3"/>
      <c r="I97" s="1"/>
      <c r="J97" s="2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89" t="s">
        <v>1</v>
      </c>
      <c r="Z97" s="97" t="s">
        <v>108</v>
      </c>
      <c r="AA97" s="64" t="s">
        <v>0</v>
      </c>
      <c r="AB97" s="65"/>
      <c r="AC97" s="104" t="s">
        <v>1</v>
      </c>
      <c r="AD97" s="63">
        <v>46096</v>
      </c>
      <c r="AE97" s="72" t="s">
        <v>0</v>
      </c>
      <c r="AH97" t="s">
        <v>109</v>
      </c>
      <c r="AI97" s="100">
        <v>46133</v>
      </c>
      <c r="AJ97" t="s">
        <v>0</v>
      </c>
      <c r="AM97" s="101" t="s">
        <v>112</v>
      </c>
      <c r="AN97" s="102">
        <v>46167</v>
      </c>
      <c r="AO97" s="101"/>
      <c r="AQ97" t="s">
        <v>109</v>
      </c>
      <c r="AR97" s="100">
        <v>46203</v>
      </c>
      <c r="AS97" t="s">
        <v>0</v>
      </c>
    </row>
    <row r="98" spans="1:45" ht="16" x14ac:dyDescent="0.2">
      <c r="E98" s="21"/>
      <c r="F98" s="10"/>
      <c r="G98" s="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AH98" t="s">
        <v>110</v>
      </c>
      <c r="AI98" s="100">
        <v>46135</v>
      </c>
      <c r="AJ98" t="s">
        <v>0</v>
      </c>
      <c r="AM98" t="s">
        <v>113</v>
      </c>
      <c r="AN98" s="100">
        <v>46169</v>
      </c>
      <c r="AO98" t="s">
        <v>0</v>
      </c>
      <c r="AQ98" t="s">
        <v>110</v>
      </c>
      <c r="AR98" s="100">
        <v>46205</v>
      </c>
      <c r="AS98" t="s">
        <v>0</v>
      </c>
    </row>
    <row r="99" spans="1:45" ht="16" x14ac:dyDescent="0.2"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AH99" t="s">
        <v>111</v>
      </c>
      <c r="AI99" s="100">
        <v>46137</v>
      </c>
      <c r="AJ99" s="107" t="s">
        <v>0</v>
      </c>
      <c r="AM99" t="s">
        <v>111</v>
      </c>
      <c r="AN99" s="100">
        <v>46172</v>
      </c>
      <c r="AO99" s="103" t="s">
        <v>0</v>
      </c>
      <c r="AQ99" t="s">
        <v>111</v>
      </c>
      <c r="AR99" s="100">
        <v>46207</v>
      </c>
      <c r="AS99" s="103" t="s">
        <v>0</v>
      </c>
    </row>
    <row r="100" spans="1:45" ht="16" x14ac:dyDescent="0.2">
      <c r="N100" s="104" t="s">
        <v>1</v>
      </c>
      <c r="O100" s="105">
        <v>46138</v>
      </c>
      <c r="P100" s="106" t="s">
        <v>0</v>
      </c>
      <c r="S100" t="s">
        <v>114</v>
      </c>
      <c r="T100" s="100">
        <v>46173</v>
      </c>
      <c r="U100" t="s">
        <v>0</v>
      </c>
      <c r="W100" t="s">
        <v>114</v>
      </c>
      <c r="X100" s="100">
        <v>45843</v>
      </c>
      <c r="Y100" t="s">
        <v>0</v>
      </c>
      <c r="AH100" s="106" t="s">
        <v>114</v>
      </c>
      <c r="AI100" s="105">
        <v>46138</v>
      </c>
      <c r="AJ100" s="106" t="s">
        <v>0</v>
      </c>
      <c r="AM100" s="106" t="s">
        <v>114</v>
      </c>
      <c r="AN100" s="105">
        <v>46173</v>
      </c>
      <c r="AO100" s="106" t="s">
        <v>0</v>
      </c>
      <c r="AQ100" s="106" t="s">
        <v>114</v>
      </c>
      <c r="AR100" s="105">
        <v>46208</v>
      </c>
      <c r="AS100" s="106" t="s">
        <v>0</v>
      </c>
    </row>
  </sheetData>
  <phoneticPr fontId="14" type="noConversion"/>
  <conditionalFormatting sqref="B2:B97">
    <cfRule type="duplicateValues" dxfId="27" priority="1"/>
    <cfRule type="duplicateValues" dxfId="26" priority="2"/>
    <cfRule type="duplicateValues" dxfId="25" priority="3"/>
  </conditionalFormatting>
  <conditionalFormatting sqref="F2:F96 F98">
    <cfRule type="duplicateValues" dxfId="24" priority="13"/>
  </conditionalFormatting>
  <conditionalFormatting sqref="J2:J97">
    <cfRule type="duplicateValues" dxfId="23" priority="10"/>
    <cfRule type="duplicateValues" dxfId="22" priority="11"/>
    <cfRule type="duplicateValues" dxfId="21" priority="12"/>
  </conditionalFormatting>
  <conditionalFormatting sqref="N2:N94">
    <cfRule type="duplicateValues" dxfId="20" priority="7"/>
    <cfRule type="duplicateValues" dxfId="19" priority="8"/>
    <cfRule type="duplicateValues" dxfId="18" priority="9"/>
  </conditionalFormatting>
  <conditionalFormatting sqref="R3:R96">
    <cfRule type="duplicateValues" dxfId="17" priority="4"/>
    <cfRule type="duplicateValues" dxfId="16" priority="5"/>
    <cfRule type="duplicateValues" dxfId="15" priority="6"/>
  </conditionalFormatting>
  <conditionalFormatting sqref="V2:V93">
    <cfRule type="duplicateValues" dxfId="14" priority="14"/>
    <cfRule type="duplicateValues" dxfId="13" priority="15"/>
    <cfRule type="duplicateValues" dxfId="12" priority="16"/>
  </conditionalFormatting>
  <conditionalFormatting sqref="Z2:Z94">
    <cfRule type="duplicateValues" dxfId="11" priority="73"/>
    <cfRule type="duplicateValues" dxfId="10" priority="74"/>
    <cfRule type="duplicateValues" dxfId="9" priority="75"/>
  </conditionalFormatting>
  <conditionalFormatting sqref="AD2:AD97">
    <cfRule type="duplicateValues" dxfId="8" priority="76"/>
    <cfRule type="duplicateValues" dxfId="7" priority="77"/>
    <cfRule type="duplicateValues" dxfId="6" priority="7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20D3-2D2F-B447-84E0-3ED9D90122A7}">
  <dimension ref="A1:W101"/>
  <sheetViews>
    <sheetView topLeftCell="L1" workbookViewId="0">
      <selection activeCell="U1" sqref="U1:W101"/>
    </sheetView>
  </sheetViews>
  <sheetFormatPr baseColWidth="10" defaultRowHeight="15" x14ac:dyDescent="0.2"/>
  <cols>
    <col min="1" max="1" width="17.6640625" customWidth="1"/>
    <col min="2" max="2" width="20" customWidth="1"/>
    <col min="6" max="6" width="17.5" customWidth="1"/>
    <col min="7" max="7" width="21.1640625" bestFit="1" customWidth="1"/>
    <col min="11" max="11" width="20.5" customWidth="1"/>
    <col min="12" max="12" width="22.83203125" style="108" customWidth="1"/>
    <col min="16" max="16" width="29.5" customWidth="1"/>
    <col min="17" max="17" width="21.6640625" style="108" bestFit="1" customWidth="1"/>
    <col min="18" max="18" width="13.33203125" customWidth="1"/>
    <col min="21" max="21" width="16.33203125" customWidth="1"/>
    <col min="22" max="22" width="23" style="108" customWidth="1"/>
    <col min="23" max="23" width="9.1640625" bestFit="1" customWidth="1"/>
  </cols>
  <sheetData>
    <row r="1" spans="1:23" ht="16" x14ac:dyDescent="0.2">
      <c r="A1" s="5" t="s">
        <v>167</v>
      </c>
      <c r="B1" s="136"/>
      <c r="C1" s="5"/>
      <c r="F1" s="5" t="s">
        <v>168</v>
      </c>
      <c r="G1" s="137"/>
      <c r="H1" s="5"/>
      <c r="K1" s="180" t="s">
        <v>169</v>
      </c>
      <c r="L1" s="132"/>
      <c r="P1" s="180" t="s">
        <v>170</v>
      </c>
      <c r="Q1" s="132"/>
      <c r="U1" s="180" t="s">
        <v>171</v>
      </c>
      <c r="V1" s="132" t="s">
        <v>135</v>
      </c>
    </row>
    <row r="2" spans="1:23" ht="16" x14ac:dyDescent="0.2">
      <c r="A2" s="118" t="s">
        <v>7</v>
      </c>
      <c r="B2" s="119">
        <v>45838</v>
      </c>
      <c r="C2" s="120" t="s">
        <v>136</v>
      </c>
      <c r="F2" s="117" t="s">
        <v>6</v>
      </c>
      <c r="G2" s="100">
        <v>45874</v>
      </c>
      <c r="H2" s="120" t="s">
        <v>136</v>
      </c>
      <c r="K2" t="s">
        <v>112</v>
      </c>
      <c r="L2" s="100">
        <v>45908</v>
      </c>
      <c r="M2" t="s">
        <v>136</v>
      </c>
      <c r="P2" t="s">
        <v>109</v>
      </c>
      <c r="Q2" s="100">
        <v>45944</v>
      </c>
      <c r="R2" t="s">
        <v>136</v>
      </c>
      <c r="U2" t="s">
        <v>112</v>
      </c>
      <c r="V2" s="133">
        <v>45978</v>
      </c>
      <c r="W2" t="s">
        <v>136</v>
      </c>
    </row>
    <row r="3" spans="1:23" ht="16" x14ac:dyDescent="0.2">
      <c r="A3" s="118" t="s">
        <v>5</v>
      </c>
      <c r="B3" s="119">
        <v>45840</v>
      </c>
      <c r="C3" s="120" t="s">
        <v>136</v>
      </c>
      <c r="F3" s="117" t="s">
        <v>4</v>
      </c>
      <c r="G3" s="100">
        <v>45876</v>
      </c>
      <c r="H3" s="120" t="s">
        <v>136</v>
      </c>
      <c r="K3" t="s">
        <v>113</v>
      </c>
      <c r="L3" s="100">
        <v>45910</v>
      </c>
      <c r="M3" t="s">
        <v>136</v>
      </c>
      <c r="P3" t="s">
        <v>110</v>
      </c>
      <c r="Q3" s="100">
        <v>45946</v>
      </c>
      <c r="R3" t="s">
        <v>136</v>
      </c>
      <c r="U3" t="s">
        <v>113</v>
      </c>
      <c r="V3" s="133">
        <v>45980</v>
      </c>
      <c r="W3" t="s">
        <v>136</v>
      </c>
    </row>
    <row r="4" spans="1:23" ht="16" x14ac:dyDescent="0.2">
      <c r="A4" s="121" t="s">
        <v>2</v>
      </c>
      <c r="B4" s="119">
        <v>45843</v>
      </c>
      <c r="C4" s="120" t="s">
        <v>136</v>
      </c>
      <c r="F4" s="117" t="s">
        <v>2</v>
      </c>
      <c r="G4" s="100">
        <v>45878</v>
      </c>
      <c r="H4" s="120" t="s">
        <v>136</v>
      </c>
      <c r="K4" t="s">
        <v>111</v>
      </c>
      <c r="L4" s="100">
        <v>45913</v>
      </c>
      <c r="M4" t="s">
        <v>136</v>
      </c>
      <c r="P4" t="s">
        <v>111</v>
      </c>
      <c r="Q4" s="100">
        <v>45948</v>
      </c>
      <c r="R4" t="s">
        <v>136</v>
      </c>
      <c r="U4" t="s">
        <v>111</v>
      </c>
      <c r="V4" s="133">
        <v>45983</v>
      </c>
      <c r="W4" t="s">
        <v>136</v>
      </c>
    </row>
    <row r="5" spans="1:23" ht="16" x14ac:dyDescent="0.2">
      <c r="A5" s="118" t="s">
        <v>7</v>
      </c>
      <c r="B5" s="119">
        <v>45845</v>
      </c>
      <c r="C5" s="120" t="s">
        <v>136</v>
      </c>
      <c r="F5" s="117" t="s">
        <v>6</v>
      </c>
      <c r="G5" s="100">
        <v>45881</v>
      </c>
      <c r="H5" s="120" t="s">
        <v>136</v>
      </c>
      <c r="K5" t="s">
        <v>112</v>
      </c>
      <c r="L5" s="100">
        <v>45915</v>
      </c>
      <c r="M5" t="s">
        <v>136</v>
      </c>
      <c r="P5" t="s">
        <v>109</v>
      </c>
      <c r="Q5" s="100">
        <v>45951</v>
      </c>
      <c r="R5" t="s">
        <v>136</v>
      </c>
      <c r="U5" t="s">
        <v>112</v>
      </c>
      <c r="V5" s="133">
        <v>45985</v>
      </c>
      <c r="W5" t="s">
        <v>136</v>
      </c>
    </row>
    <row r="6" spans="1:23" ht="16" x14ac:dyDescent="0.2">
      <c r="A6" s="118" t="s">
        <v>5</v>
      </c>
      <c r="B6" s="119">
        <v>45847</v>
      </c>
      <c r="C6" s="120" t="s">
        <v>137</v>
      </c>
      <c r="F6" s="117" t="s">
        <v>4</v>
      </c>
      <c r="G6" s="100">
        <v>45883</v>
      </c>
      <c r="H6" s="120" t="s">
        <v>137</v>
      </c>
      <c r="K6" t="s">
        <v>113</v>
      </c>
      <c r="L6" s="100">
        <v>45917</v>
      </c>
      <c r="M6" t="s">
        <v>137</v>
      </c>
      <c r="P6" t="s">
        <v>110</v>
      </c>
      <c r="Q6" s="100">
        <v>45953</v>
      </c>
      <c r="R6" t="s">
        <v>137</v>
      </c>
      <c r="U6" t="s">
        <v>113</v>
      </c>
      <c r="V6" s="133">
        <v>45987</v>
      </c>
      <c r="W6" t="s">
        <v>137</v>
      </c>
    </row>
    <row r="7" spans="1:23" ht="16" x14ac:dyDescent="0.2">
      <c r="A7" s="121" t="s">
        <v>2</v>
      </c>
      <c r="B7" s="119">
        <v>45850</v>
      </c>
      <c r="C7" s="120" t="s">
        <v>137</v>
      </c>
      <c r="F7" s="117" t="s">
        <v>2</v>
      </c>
      <c r="G7" s="100">
        <v>45885</v>
      </c>
      <c r="H7" s="120" t="s">
        <v>137</v>
      </c>
      <c r="K7" t="s">
        <v>111</v>
      </c>
      <c r="L7" s="100">
        <v>45920</v>
      </c>
      <c r="M7" t="s">
        <v>137</v>
      </c>
      <c r="P7" t="s">
        <v>111</v>
      </c>
      <c r="Q7" s="100">
        <v>45955</v>
      </c>
      <c r="R7" t="s">
        <v>137</v>
      </c>
      <c r="U7" t="s">
        <v>111</v>
      </c>
      <c r="V7" s="133">
        <v>45990</v>
      </c>
      <c r="W7" t="s">
        <v>137</v>
      </c>
    </row>
    <row r="8" spans="1:23" ht="16" x14ac:dyDescent="0.2">
      <c r="A8" s="118" t="s">
        <v>7</v>
      </c>
      <c r="B8" s="119">
        <v>45852</v>
      </c>
      <c r="C8" s="120" t="s">
        <v>137</v>
      </c>
      <c r="F8" s="117" t="s">
        <v>6</v>
      </c>
      <c r="G8" s="100">
        <v>45888</v>
      </c>
      <c r="H8" s="120" t="s">
        <v>137</v>
      </c>
      <c r="K8" t="s">
        <v>112</v>
      </c>
      <c r="L8" s="100">
        <v>45922</v>
      </c>
      <c r="M8" t="s">
        <v>137</v>
      </c>
      <c r="P8" t="s">
        <v>109</v>
      </c>
      <c r="Q8" s="100">
        <v>45958</v>
      </c>
      <c r="R8" t="s">
        <v>137</v>
      </c>
      <c r="U8" t="s">
        <v>112</v>
      </c>
      <c r="V8" s="133">
        <v>45992</v>
      </c>
      <c r="W8" t="s">
        <v>137</v>
      </c>
    </row>
    <row r="9" spans="1:23" ht="16" x14ac:dyDescent="0.2">
      <c r="A9" s="118" t="s">
        <v>5</v>
      </c>
      <c r="B9" s="119">
        <v>45854</v>
      </c>
      <c r="C9" s="120" t="s">
        <v>137</v>
      </c>
      <c r="F9" s="117" t="s">
        <v>4</v>
      </c>
      <c r="G9" s="100">
        <v>45890</v>
      </c>
      <c r="H9" s="120" t="s">
        <v>137</v>
      </c>
      <c r="K9" t="s">
        <v>113</v>
      </c>
      <c r="L9" s="100">
        <v>45924</v>
      </c>
      <c r="M9" t="s">
        <v>137</v>
      </c>
      <c r="P9" t="s">
        <v>110</v>
      </c>
      <c r="Q9" s="100">
        <v>45960</v>
      </c>
      <c r="R9" t="s">
        <v>137</v>
      </c>
      <c r="U9" t="s">
        <v>113</v>
      </c>
      <c r="V9" s="133">
        <v>45994</v>
      </c>
      <c r="W9" t="s">
        <v>137</v>
      </c>
    </row>
    <row r="10" spans="1:23" ht="16" x14ac:dyDescent="0.2">
      <c r="A10" s="121" t="s">
        <v>2</v>
      </c>
      <c r="B10" s="119">
        <v>45857</v>
      </c>
      <c r="C10" s="120" t="s">
        <v>138</v>
      </c>
      <c r="F10" s="117" t="s">
        <v>2</v>
      </c>
      <c r="G10" s="100">
        <v>45892</v>
      </c>
      <c r="H10" s="120" t="s">
        <v>138</v>
      </c>
      <c r="K10" t="s">
        <v>111</v>
      </c>
      <c r="L10" s="100">
        <v>45927</v>
      </c>
      <c r="M10" t="s">
        <v>138</v>
      </c>
      <c r="P10" t="s">
        <v>111</v>
      </c>
      <c r="Q10" s="100">
        <v>45962</v>
      </c>
      <c r="R10" t="s">
        <v>138</v>
      </c>
      <c r="U10" t="s">
        <v>111</v>
      </c>
      <c r="V10" s="133">
        <v>45997</v>
      </c>
      <c r="W10" t="s">
        <v>138</v>
      </c>
    </row>
    <row r="11" spans="1:23" ht="16" x14ac:dyDescent="0.2">
      <c r="A11" s="118" t="s">
        <v>7</v>
      </c>
      <c r="B11" s="119">
        <v>45859</v>
      </c>
      <c r="C11" s="120" t="s">
        <v>138</v>
      </c>
      <c r="F11" s="117" t="s">
        <v>6</v>
      </c>
      <c r="G11" s="100">
        <v>45895</v>
      </c>
      <c r="H11" s="120" t="s">
        <v>138</v>
      </c>
      <c r="K11" t="s">
        <v>112</v>
      </c>
      <c r="L11" s="100">
        <v>45929</v>
      </c>
      <c r="M11" t="s">
        <v>138</v>
      </c>
      <c r="P11" t="s">
        <v>109</v>
      </c>
      <c r="Q11" s="100">
        <v>45965</v>
      </c>
      <c r="R11" t="s">
        <v>138</v>
      </c>
      <c r="U11" t="s">
        <v>112</v>
      </c>
      <c r="V11" s="133">
        <v>45999</v>
      </c>
      <c r="W11" t="s">
        <v>138</v>
      </c>
    </row>
    <row r="12" spans="1:23" ht="16" x14ac:dyDescent="0.2">
      <c r="A12" s="118" t="s">
        <v>5</v>
      </c>
      <c r="B12" s="119">
        <v>45861</v>
      </c>
      <c r="C12" s="120" t="s">
        <v>138</v>
      </c>
      <c r="F12" s="117" t="s">
        <v>4</v>
      </c>
      <c r="G12" s="100">
        <v>45897</v>
      </c>
      <c r="H12" s="120" t="s">
        <v>138</v>
      </c>
      <c r="K12" t="s">
        <v>113</v>
      </c>
      <c r="L12" s="100">
        <v>45931</v>
      </c>
      <c r="M12" t="s">
        <v>138</v>
      </c>
      <c r="P12" t="s">
        <v>110</v>
      </c>
      <c r="Q12" s="100">
        <v>45967</v>
      </c>
      <c r="R12" t="s">
        <v>138</v>
      </c>
      <c r="U12" t="s">
        <v>113</v>
      </c>
      <c r="V12" s="133">
        <v>46001</v>
      </c>
      <c r="W12" t="s">
        <v>138</v>
      </c>
    </row>
    <row r="13" spans="1:23" ht="16" x14ac:dyDescent="0.2">
      <c r="A13" s="121" t="s">
        <v>2</v>
      </c>
      <c r="B13" s="119">
        <v>45864</v>
      </c>
      <c r="C13" s="120" t="s">
        <v>138</v>
      </c>
      <c r="F13" s="117" t="s">
        <v>2</v>
      </c>
      <c r="G13" s="100">
        <v>45899</v>
      </c>
      <c r="H13" s="120" t="s">
        <v>138</v>
      </c>
      <c r="K13" t="s">
        <v>111</v>
      </c>
      <c r="L13" s="100">
        <v>45934</v>
      </c>
      <c r="M13" t="s">
        <v>138</v>
      </c>
      <c r="P13" t="s">
        <v>111</v>
      </c>
      <c r="Q13" s="100">
        <v>45969</v>
      </c>
      <c r="R13" t="s">
        <v>138</v>
      </c>
      <c r="U13" t="s">
        <v>111</v>
      </c>
      <c r="V13" s="133">
        <v>46004</v>
      </c>
      <c r="W13" t="s">
        <v>138</v>
      </c>
    </row>
    <row r="14" spans="1:23" ht="16" x14ac:dyDescent="0.2">
      <c r="A14" s="118" t="s">
        <v>7</v>
      </c>
      <c r="B14" s="119">
        <v>45866</v>
      </c>
      <c r="C14" s="120" t="s">
        <v>139</v>
      </c>
      <c r="F14" s="117" t="s">
        <v>6</v>
      </c>
      <c r="G14" s="100">
        <v>45902</v>
      </c>
      <c r="H14" s="120" t="s">
        <v>139</v>
      </c>
      <c r="K14" t="s">
        <v>112</v>
      </c>
      <c r="L14" s="100">
        <v>45936</v>
      </c>
      <c r="M14" t="s">
        <v>139</v>
      </c>
      <c r="P14" s="101" t="s">
        <v>109</v>
      </c>
      <c r="Q14" s="102">
        <v>45972</v>
      </c>
      <c r="R14" s="101"/>
      <c r="U14" t="s">
        <v>112</v>
      </c>
      <c r="V14" s="133">
        <v>46006</v>
      </c>
      <c r="W14" t="s">
        <v>139</v>
      </c>
    </row>
    <row r="15" spans="1:23" ht="16" x14ac:dyDescent="0.2">
      <c r="A15" s="118" t="s">
        <v>5</v>
      </c>
      <c r="B15" s="119">
        <v>45868</v>
      </c>
      <c r="C15" s="120" t="s">
        <v>139</v>
      </c>
      <c r="F15" s="117" t="s">
        <v>4</v>
      </c>
      <c r="G15" s="100">
        <v>45904</v>
      </c>
      <c r="H15" s="120" t="s">
        <v>139</v>
      </c>
      <c r="K15" t="s">
        <v>113</v>
      </c>
      <c r="L15" s="100">
        <v>45938</v>
      </c>
      <c r="M15" t="s">
        <v>139</v>
      </c>
      <c r="P15" t="s">
        <v>110</v>
      </c>
      <c r="Q15" s="100">
        <v>45974</v>
      </c>
      <c r="R15" t="s">
        <v>139</v>
      </c>
      <c r="U15" t="s">
        <v>113</v>
      </c>
      <c r="V15" s="133">
        <v>46008</v>
      </c>
      <c r="W15" t="s">
        <v>139</v>
      </c>
    </row>
    <row r="16" spans="1:23" ht="16" x14ac:dyDescent="0.2">
      <c r="A16" s="121" t="s">
        <v>2</v>
      </c>
      <c r="B16" s="119">
        <v>45871</v>
      </c>
      <c r="C16" s="120" t="s">
        <v>139</v>
      </c>
      <c r="F16" s="117" t="s">
        <v>2</v>
      </c>
      <c r="G16" s="100">
        <v>45906</v>
      </c>
      <c r="H16" s="120" t="s">
        <v>139</v>
      </c>
      <c r="K16" t="s">
        <v>111</v>
      </c>
      <c r="L16" s="100">
        <v>45941</v>
      </c>
      <c r="M16" t="s">
        <v>139</v>
      </c>
      <c r="P16" t="s">
        <v>111</v>
      </c>
      <c r="Q16" s="100">
        <v>45976</v>
      </c>
      <c r="R16" t="s">
        <v>139</v>
      </c>
      <c r="U16" t="s">
        <v>111</v>
      </c>
      <c r="V16" s="133">
        <v>46011</v>
      </c>
      <c r="W16" t="s">
        <v>139</v>
      </c>
    </row>
    <row r="17" spans="1:23" ht="16" x14ac:dyDescent="0.2">
      <c r="A17" s="118" t="s">
        <v>7</v>
      </c>
      <c r="B17" s="119">
        <v>45873</v>
      </c>
      <c r="C17" s="120" t="s">
        <v>139</v>
      </c>
      <c r="F17" s="117" t="s">
        <v>6</v>
      </c>
      <c r="G17" s="100">
        <v>45909</v>
      </c>
      <c r="H17" s="120" t="s">
        <v>139</v>
      </c>
      <c r="K17" t="s">
        <v>112</v>
      </c>
      <c r="L17" s="100">
        <v>45943</v>
      </c>
      <c r="M17" t="s">
        <v>139</v>
      </c>
      <c r="P17" t="s">
        <v>109</v>
      </c>
      <c r="Q17" s="100">
        <v>45979</v>
      </c>
      <c r="R17" t="s">
        <v>139</v>
      </c>
      <c r="U17" s="101" t="s">
        <v>112</v>
      </c>
      <c r="V17" s="134">
        <v>46013</v>
      </c>
      <c r="W17" s="101"/>
    </row>
    <row r="18" spans="1:23" ht="16" x14ac:dyDescent="0.2">
      <c r="A18" s="118" t="s">
        <v>5</v>
      </c>
      <c r="B18" s="119">
        <v>45875</v>
      </c>
      <c r="C18" s="120" t="s">
        <v>140</v>
      </c>
      <c r="F18" s="117" t="s">
        <v>4</v>
      </c>
      <c r="G18" s="100">
        <v>45911</v>
      </c>
      <c r="H18" s="120" t="s">
        <v>140</v>
      </c>
      <c r="K18" t="s">
        <v>113</v>
      </c>
      <c r="L18" s="100">
        <v>45945</v>
      </c>
      <c r="M18" t="s">
        <v>140</v>
      </c>
      <c r="P18" t="s">
        <v>110</v>
      </c>
      <c r="Q18" s="100">
        <v>45981</v>
      </c>
      <c r="R18" t="s">
        <v>139</v>
      </c>
      <c r="U18" s="101" t="s">
        <v>113</v>
      </c>
      <c r="V18" s="134">
        <v>46015</v>
      </c>
      <c r="W18" s="101"/>
    </row>
    <row r="19" spans="1:23" ht="16" x14ac:dyDescent="0.2">
      <c r="A19" s="121" t="s">
        <v>2</v>
      </c>
      <c r="B19" s="119">
        <v>45878</v>
      </c>
      <c r="C19" s="122" t="s">
        <v>140</v>
      </c>
      <c r="F19" s="117" t="s">
        <v>2</v>
      </c>
      <c r="G19" s="100">
        <v>45913</v>
      </c>
      <c r="H19" s="122" t="s">
        <v>140</v>
      </c>
      <c r="K19" t="s">
        <v>111</v>
      </c>
      <c r="L19" s="100">
        <v>45948</v>
      </c>
      <c r="M19" s="103" t="s">
        <v>140</v>
      </c>
      <c r="P19" t="s">
        <v>111</v>
      </c>
      <c r="Q19" s="100">
        <v>45983</v>
      </c>
      <c r="R19" t="s">
        <v>140</v>
      </c>
      <c r="U19" s="101" t="s">
        <v>111</v>
      </c>
      <c r="V19" s="134">
        <v>46018</v>
      </c>
      <c r="W19" s="101"/>
    </row>
    <row r="20" spans="1:23" ht="16" x14ac:dyDescent="0.2">
      <c r="A20" s="118" t="s">
        <v>7</v>
      </c>
      <c r="B20" s="119">
        <v>45880</v>
      </c>
      <c r="C20" s="120" t="s">
        <v>140</v>
      </c>
      <c r="F20" s="117" t="s">
        <v>6</v>
      </c>
      <c r="G20" s="100">
        <v>45916</v>
      </c>
      <c r="H20" s="120" t="s">
        <v>140</v>
      </c>
      <c r="K20" t="s">
        <v>112</v>
      </c>
      <c r="L20" s="100">
        <v>45950</v>
      </c>
      <c r="M20" t="s">
        <v>140</v>
      </c>
      <c r="P20" t="s">
        <v>109</v>
      </c>
      <c r="Q20" s="100">
        <v>45986</v>
      </c>
      <c r="R20" t="s">
        <v>140</v>
      </c>
      <c r="U20" s="101" t="s">
        <v>112</v>
      </c>
      <c r="V20" s="134">
        <v>46020</v>
      </c>
      <c r="W20" s="101"/>
    </row>
    <row r="21" spans="1:23" ht="16" x14ac:dyDescent="0.2">
      <c r="A21" s="118" t="s">
        <v>5</v>
      </c>
      <c r="B21" s="119">
        <v>45882</v>
      </c>
      <c r="C21" s="120" t="s">
        <v>140</v>
      </c>
      <c r="F21" s="117" t="s">
        <v>4</v>
      </c>
      <c r="G21" s="100">
        <v>45918</v>
      </c>
      <c r="H21" s="120" t="s">
        <v>140</v>
      </c>
      <c r="K21" t="s">
        <v>113</v>
      </c>
      <c r="L21" s="100">
        <v>45952</v>
      </c>
      <c r="M21" t="s">
        <v>140</v>
      </c>
      <c r="P21" s="101" t="s">
        <v>110</v>
      </c>
      <c r="Q21" s="102">
        <v>45988</v>
      </c>
      <c r="R21" s="101"/>
      <c r="U21" s="101" t="s">
        <v>113</v>
      </c>
      <c r="V21" s="134">
        <v>46022</v>
      </c>
      <c r="W21" s="101"/>
    </row>
    <row r="22" spans="1:23" ht="16" x14ac:dyDescent="0.2">
      <c r="A22" s="121" t="s">
        <v>2</v>
      </c>
      <c r="B22" s="119">
        <v>45885</v>
      </c>
      <c r="C22" s="120" t="s">
        <v>141</v>
      </c>
      <c r="F22" s="117" t="s">
        <v>2</v>
      </c>
      <c r="G22" s="100">
        <v>45920</v>
      </c>
      <c r="H22" s="120" t="s">
        <v>141</v>
      </c>
      <c r="K22" t="s">
        <v>111</v>
      </c>
      <c r="L22" s="100">
        <v>45955</v>
      </c>
      <c r="M22" t="s">
        <v>141</v>
      </c>
      <c r="P22" t="s">
        <v>111</v>
      </c>
      <c r="Q22" s="100">
        <v>45990</v>
      </c>
      <c r="R22" s="103" t="s">
        <v>140</v>
      </c>
      <c r="U22" s="101" t="s">
        <v>111</v>
      </c>
      <c r="V22" s="134">
        <v>46025</v>
      </c>
      <c r="W22" s="101"/>
    </row>
    <row r="23" spans="1:23" ht="16" x14ac:dyDescent="0.2">
      <c r="A23" s="118" t="s">
        <v>7</v>
      </c>
      <c r="B23" s="119">
        <v>45887</v>
      </c>
      <c r="C23" s="120" t="s">
        <v>141</v>
      </c>
      <c r="F23" s="117" t="s">
        <v>6</v>
      </c>
      <c r="G23" s="100">
        <v>45923</v>
      </c>
      <c r="H23" s="120" t="s">
        <v>141</v>
      </c>
      <c r="K23" t="s">
        <v>112</v>
      </c>
      <c r="L23" s="100">
        <v>45957</v>
      </c>
      <c r="M23" t="s">
        <v>141</v>
      </c>
      <c r="P23" t="s">
        <v>109</v>
      </c>
      <c r="Q23" s="100">
        <v>45993</v>
      </c>
      <c r="R23" t="s">
        <v>140</v>
      </c>
      <c r="U23" t="s">
        <v>112</v>
      </c>
      <c r="V23" s="133">
        <v>46027</v>
      </c>
      <c r="W23" t="s">
        <v>139</v>
      </c>
    </row>
    <row r="24" spans="1:23" ht="16" x14ac:dyDescent="0.2">
      <c r="A24" s="118" t="s">
        <v>5</v>
      </c>
      <c r="B24" s="119">
        <v>45889</v>
      </c>
      <c r="C24" s="120" t="s">
        <v>141</v>
      </c>
      <c r="F24" s="117" t="s">
        <v>4</v>
      </c>
      <c r="G24" s="100">
        <v>45925</v>
      </c>
      <c r="H24" s="120" t="s">
        <v>141</v>
      </c>
      <c r="K24" t="s">
        <v>113</v>
      </c>
      <c r="L24" s="100">
        <v>45959</v>
      </c>
      <c r="M24" t="s">
        <v>141</v>
      </c>
      <c r="P24" t="s">
        <v>110</v>
      </c>
      <c r="Q24" s="100">
        <v>45995</v>
      </c>
      <c r="R24" t="s">
        <v>141</v>
      </c>
      <c r="U24" t="s">
        <v>113</v>
      </c>
      <c r="V24" s="133">
        <v>46029</v>
      </c>
      <c r="W24" t="s">
        <v>140</v>
      </c>
    </row>
    <row r="25" spans="1:23" ht="16" x14ac:dyDescent="0.2">
      <c r="A25" s="121" t="s">
        <v>2</v>
      </c>
      <c r="B25" s="119">
        <v>45892</v>
      </c>
      <c r="C25" s="120" t="s">
        <v>141</v>
      </c>
      <c r="F25" s="117" t="s">
        <v>2</v>
      </c>
      <c r="G25" s="100">
        <v>45927</v>
      </c>
      <c r="H25" s="120" t="s">
        <v>141</v>
      </c>
      <c r="K25" t="s">
        <v>111</v>
      </c>
      <c r="L25" s="100">
        <v>45962</v>
      </c>
      <c r="M25" t="s">
        <v>141</v>
      </c>
      <c r="P25" t="s">
        <v>111</v>
      </c>
      <c r="Q25" s="100">
        <v>45997</v>
      </c>
      <c r="R25" t="s">
        <v>141</v>
      </c>
      <c r="U25" t="s">
        <v>111</v>
      </c>
      <c r="V25" s="133">
        <v>46032</v>
      </c>
      <c r="W25" s="103" t="s">
        <v>140</v>
      </c>
    </row>
    <row r="26" spans="1:23" ht="16" x14ac:dyDescent="0.2">
      <c r="A26" s="118" t="s">
        <v>7</v>
      </c>
      <c r="B26" s="119">
        <v>45894</v>
      </c>
      <c r="C26" s="120" t="s">
        <v>142</v>
      </c>
      <c r="F26" s="117" t="s">
        <v>6</v>
      </c>
      <c r="G26" s="100">
        <v>45930</v>
      </c>
      <c r="H26" s="120" t="s">
        <v>142</v>
      </c>
      <c r="K26" t="s">
        <v>112</v>
      </c>
      <c r="L26" s="100">
        <v>45964</v>
      </c>
      <c r="M26" t="s">
        <v>142</v>
      </c>
      <c r="P26" t="s">
        <v>109</v>
      </c>
      <c r="Q26" s="100">
        <v>46000</v>
      </c>
      <c r="R26" t="s">
        <v>141</v>
      </c>
      <c r="U26" t="s">
        <v>112</v>
      </c>
      <c r="V26" s="133">
        <v>46034</v>
      </c>
      <c r="W26" t="s">
        <v>140</v>
      </c>
    </row>
    <row r="27" spans="1:23" ht="16" x14ac:dyDescent="0.2">
      <c r="A27" s="118" t="s">
        <v>5</v>
      </c>
      <c r="B27" s="119">
        <v>45896</v>
      </c>
      <c r="C27" s="120" t="s">
        <v>142</v>
      </c>
      <c r="F27" s="117" t="s">
        <v>4</v>
      </c>
      <c r="G27" s="100">
        <v>45932</v>
      </c>
      <c r="H27" s="120" t="s">
        <v>142</v>
      </c>
      <c r="K27" t="s">
        <v>113</v>
      </c>
      <c r="L27" s="100">
        <v>45966</v>
      </c>
      <c r="M27" t="s">
        <v>142</v>
      </c>
      <c r="P27" t="s">
        <v>110</v>
      </c>
      <c r="Q27" s="100">
        <v>46002</v>
      </c>
      <c r="R27" t="s">
        <v>141</v>
      </c>
      <c r="U27" t="s">
        <v>113</v>
      </c>
      <c r="V27" s="133">
        <v>46036</v>
      </c>
      <c r="W27" t="s">
        <v>140</v>
      </c>
    </row>
    <row r="28" spans="1:23" ht="16" x14ac:dyDescent="0.2">
      <c r="A28" s="121" t="s">
        <v>2</v>
      </c>
      <c r="B28" s="119">
        <v>45899</v>
      </c>
      <c r="C28" s="120" t="s">
        <v>142</v>
      </c>
      <c r="F28" s="117" t="s">
        <v>2</v>
      </c>
      <c r="G28" s="100">
        <v>45934</v>
      </c>
      <c r="H28" s="120" t="s">
        <v>142</v>
      </c>
      <c r="K28" t="s">
        <v>111</v>
      </c>
      <c r="L28" s="100">
        <v>45969</v>
      </c>
      <c r="M28" t="s">
        <v>142</v>
      </c>
      <c r="P28" t="s">
        <v>111</v>
      </c>
      <c r="Q28" s="100">
        <v>46004</v>
      </c>
      <c r="R28" t="s">
        <v>142</v>
      </c>
      <c r="U28" t="s">
        <v>111</v>
      </c>
      <c r="V28" s="133">
        <v>46039</v>
      </c>
      <c r="W28" t="s">
        <v>141</v>
      </c>
    </row>
    <row r="29" spans="1:23" ht="16" x14ac:dyDescent="0.2">
      <c r="A29" s="123" t="s">
        <v>7</v>
      </c>
      <c r="B29" s="124">
        <v>45901</v>
      </c>
      <c r="C29" s="125"/>
      <c r="F29" s="117" t="s">
        <v>6</v>
      </c>
      <c r="G29" s="100">
        <v>45937</v>
      </c>
      <c r="H29" s="120" t="s">
        <v>142</v>
      </c>
      <c r="K29" t="s">
        <v>112</v>
      </c>
      <c r="L29" s="100">
        <v>45971</v>
      </c>
      <c r="M29" t="s">
        <v>142</v>
      </c>
      <c r="P29" t="s">
        <v>109</v>
      </c>
      <c r="Q29" s="100">
        <v>46007</v>
      </c>
      <c r="R29" t="s">
        <v>142</v>
      </c>
      <c r="U29" s="101" t="s">
        <v>112</v>
      </c>
      <c r="V29" s="134">
        <v>46041</v>
      </c>
      <c r="W29" s="101"/>
    </row>
    <row r="30" spans="1:23" ht="16" x14ac:dyDescent="0.2">
      <c r="A30" s="118" t="s">
        <v>5</v>
      </c>
      <c r="B30" s="119">
        <v>45903</v>
      </c>
      <c r="C30" s="120" t="s">
        <v>142</v>
      </c>
      <c r="F30" s="117" t="s">
        <v>4</v>
      </c>
      <c r="G30" s="100">
        <v>45939</v>
      </c>
      <c r="H30" s="120" t="s">
        <v>143</v>
      </c>
      <c r="K30" t="s">
        <v>113</v>
      </c>
      <c r="L30" s="100">
        <v>45973</v>
      </c>
      <c r="M30" t="s">
        <v>143</v>
      </c>
      <c r="P30" t="s">
        <v>110</v>
      </c>
      <c r="Q30" s="100">
        <v>46009</v>
      </c>
      <c r="R30" t="s">
        <v>142</v>
      </c>
      <c r="U30" t="s">
        <v>113</v>
      </c>
      <c r="V30" s="133">
        <v>46043</v>
      </c>
      <c r="W30" t="s">
        <v>141</v>
      </c>
    </row>
    <row r="31" spans="1:23" ht="16" x14ac:dyDescent="0.2">
      <c r="A31" s="121" t="s">
        <v>2</v>
      </c>
      <c r="B31" s="119">
        <v>45906</v>
      </c>
      <c r="C31" s="120" t="s">
        <v>143</v>
      </c>
      <c r="F31" s="117" t="s">
        <v>2</v>
      </c>
      <c r="G31" s="100">
        <v>45941</v>
      </c>
      <c r="H31" s="120" t="s">
        <v>143</v>
      </c>
      <c r="K31" t="s">
        <v>111</v>
      </c>
      <c r="L31" s="100">
        <v>45976</v>
      </c>
      <c r="M31" t="s">
        <v>143</v>
      </c>
      <c r="P31" t="s">
        <v>111</v>
      </c>
      <c r="Q31" s="100">
        <v>46011</v>
      </c>
      <c r="R31" t="s">
        <v>142</v>
      </c>
      <c r="U31" t="s">
        <v>111</v>
      </c>
      <c r="V31" s="133">
        <v>46046</v>
      </c>
      <c r="W31" t="s">
        <v>141</v>
      </c>
    </row>
    <row r="32" spans="1:23" ht="16" x14ac:dyDescent="0.2">
      <c r="A32" s="118" t="s">
        <v>7</v>
      </c>
      <c r="B32" s="119">
        <v>45908</v>
      </c>
      <c r="C32" s="120" t="s">
        <v>143</v>
      </c>
      <c r="F32" s="117" t="s">
        <v>6</v>
      </c>
      <c r="G32" s="100">
        <v>45944</v>
      </c>
      <c r="H32" s="120" t="s">
        <v>143</v>
      </c>
      <c r="K32" t="s">
        <v>112</v>
      </c>
      <c r="L32" s="100">
        <v>45978</v>
      </c>
      <c r="M32" t="s">
        <v>143</v>
      </c>
      <c r="P32" s="101" t="s">
        <v>109</v>
      </c>
      <c r="Q32" s="102">
        <v>46014</v>
      </c>
      <c r="R32" s="101"/>
      <c r="U32" t="s">
        <v>112</v>
      </c>
      <c r="V32" s="133">
        <v>46048</v>
      </c>
      <c r="W32" t="s">
        <v>141</v>
      </c>
    </row>
    <row r="33" spans="1:23" ht="16" x14ac:dyDescent="0.2">
      <c r="A33" s="118" t="s">
        <v>5</v>
      </c>
      <c r="B33" s="119">
        <v>45910</v>
      </c>
      <c r="C33" s="120" t="s">
        <v>143</v>
      </c>
      <c r="F33" s="117" t="s">
        <v>4</v>
      </c>
      <c r="G33" s="100">
        <v>45946</v>
      </c>
      <c r="H33" s="120" t="s">
        <v>143</v>
      </c>
      <c r="K33" t="s">
        <v>113</v>
      </c>
      <c r="L33" s="100">
        <v>45980</v>
      </c>
      <c r="M33" t="s">
        <v>143</v>
      </c>
      <c r="P33" s="101" t="s">
        <v>110</v>
      </c>
      <c r="Q33" s="102">
        <v>46016</v>
      </c>
      <c r="R33" s="101"/>
      <c r="U33" t="s">
        <v>113</v>
      </c>
      <c r="V33" s="133">
        <v>46050</v>
      </c>
      <c r="W33" t="s">
        <v>142</v>
      </c>
    </row>
    <row r="34" spans="1:23" ht="16" x14ac:dyDescent="0.2">
      <c r="A34" s="121" t="s">
        <v>2</v>
      </c>
      <c r="B34" s="119">
        <v>45913</v>
      </c>
      <c r="C34" s="120" t="s">
        <v>143</v>
      </c>
      <c r="F34" s="117" t="s">
        <v>2</v>
      </c>
      <c r="G34" s="100">
        <v>45948</v>
      </c>
      <c r="H34" s="120" t="s">
        <v>144</v>
      </c>
      <c r="K34" t="s">
        <v>111</v>
      </c>
      <c r="L34" s="100">
        <v>45983</v>
      </c>
      <c r="M34" t="s">
        <v>144</v>
      </c>
      <c r="P34" s="101" t="s">
        <v>111</v>
      </c>
      <c r="Q34" s="102">
        <v>46018</v>
      </c>
      <c r="R34" s="101"/>
      <c r="U34" t="s">
        <v>111</v>
      </c>
      <c r="V34" s="133">
        <v>46053</v>
      </c>
      <c r="W34" t="s">
        <v>142</v>
      </c>
    </row>
    <row r="35" spans="1:23" ht="16" x14ac:dyDescent="0.2">
      <c r="A35" s="118" t="s">
        <v>7</v>
      </c>
      <c r="B35" s="119">
        <v>45915</v>
      </c>
      <c r="C35" s="120" t="s">
        <v>144</v>
      </c>
      <c r="F35" s="117" t="s">
        <v>6</v>
      </c>
      <c r="G35" s="100">
        <v>45951</v>
      </c>
      <c r="H35" s="120" t="s">
        <v>144</v>
      </c>
      <c r="K35" t="s">
        <v>112</v>
      </c>
      <c r="L35" s="100">
        <v>45985</v>
      </c>
      <c r="M35" t="s">
        <v>144</v>
      </c>
      <c r="P35" s="101" t="s">
        <v>109</v>
      </c>
      <c r="Q35" s="102">
        <v>46021</v>
      </c>
      <c r="R35" s="101"/>
      <c r="U35" t="s">
        <v>112</v>
      </c>
      <c r="V35" s="133">
        <v>46055</v>
      </c>
      <c r="W35" t="s">
        <v>142</v>
      </c>
    </row>
    <row r="36" spans="1:23" ht="16" x14ac:dyDescent="0.2">
      <c r="A36" s="118" t="s">
        <v>5</v>
      </c>
      <c r="B36" s="119">
        <v>45917</v>
      </c>
      <c r="C36" s="120" t="s">
        <v>144</v>
      </c>
      <c r="F36" s="117" t="s">
        <v>4</v>
      </c>
      <c r="G36" s="100">
        <v>45953</v>
      </c>
      <c r="H36" s="120" t="s">
        <v>144</v>
      </c>
      <c r="K36" t="s">
        <v>113</v>
      </c>
      <c r="L36" s="100">
        <v>45987</v>
      </c>
      <c r="M36" t="s">
        <v>144</v>
      </c>
      <c r="P36" s="101" t="s">
        <v>110</v>
      </c>
      <c r="Q36" s="102">
        <v>46023</v>
      </c>
      <c r="R36" s="101"/>
      <c r="U36" t="s">
        <v>113</v>
      </c>
      <c r="V36" s="133">
        <v>46057</v>
      </c>
      <c r="W36" t="s">
        <v>142</v>
      </c>
    </row>
    <row r="37" spans="1:23" ht="16" x14ac:dyDescent="0.2">
      <c r="A37" s="121" t="s">
        <v>2</v>
      </c>
      <c r="B37" s="119">
        <v>45920</v>
      </c>
      <c r="C37" s="120" t="s">
        <v>144</v>
      </c>
      <c r="F37" s="117" t="s">
        <v>2</v>
      </c>
      <c r="G37" s="100">
        <v>45955</v>
      </c>
      <c r="H37" s="120" t="s">
        <v>144</v>
      </c>
      <c r="K37" t="s">
        <v>111</v>
      </c>
      <c r="L37" s="100">
        <v>45990</v>
      </c>
      <c r="M37" t="s">
        <v>144</v>
      </c>
      <c r="P37" s="101" t="s">
        <v>111</v>
      </c>
      <c r="Q37" s="102">
        <v>46025</v>
      </c>
      <c r="R37" s="101"/>
      <c r="U37" t="s">
        <v>111</v>
      </c>
      <c r="V37" s="133">
        <v>46060</v>
      </c>
      <c r="W37" t="s">
        <v>143</v>
      </c>
    </row>
    <row r="38" spans="1:23" ht="16" x14ac:dyDescent="0.2">
      <c r="A38" s="118" t="s">
        <v>7</v>
      </c>
      <c r="B38" s="119">
        <v>45922</v>
      </c>
      <c r="C38" s="120" t="s">
        <v>144</v>
      </c>
      <c r="F38" s="117" t="s">
        <v>6</v>
      </c>
      <c r="G38" s="100">
        <v>45958</v>
      </c>
      <c r="H38" s="120" t="s">
        <v>145</v>
      </c>
      <c r="K38" t="s">
        <v>112</v>
      </c>
      <c r="L38" s="100">
        <v>45992</v>
      </c>
      <c r="M38" t="s">
        <v>145</v>
      </c>
      <c r="P38" t="s">
        <v>109</v>
      </c>
      <c r="Q38" s="100">
        <v>46028</v>
      </c>
      <c r="R38" t="s">
        <v>143</v>
      </c>
      <c r="U38" t="s">
        <v>112</v>
      </c>
      <c r="V38" s="133">
        <v>46062</v>
      </c>
      <c r="W38" t="s">
        <v>143</v>
      </c>
    </row>
    <row r="39" spans="1:23" ht="16" x14ac:dyDescent="0.2">
      <c r="A39" s="118" t="s">
        <v>5</v>
      </c>
      <c r="B39" s="119">
        <v>45924</v>
      </c>
      <c r="C39" s="120" t="s">
        <v>145</v>
      </c>
      <c r="F39" s="117" t="s">
        <v>4</v>
      </c>
      <c r="G39" s="100">
        <v>45960</v>
      </c>
      <c r="H39" s="120" t="s">
        <v>145</v>
      </c>
      <c r="K39" t="s">
        <v>113</v>
      </c>
      <c r="L39" s="100">
        <v>45994</v>
      </c>
      <c r="M39" t="s">
        <v>145</v>
      </c>
      <c r="P39" t="s">
        <v>110</v>
      </c>
      <c r="Q39" s="100">
        <v>46030</v>
      </c>
      <c r="R39" t="s">
        <v>143</v>
      </c>
      <c r="U39" t="s">
        <v>113</v>
      </c>
      <c r="V39" s="133">
        <v>46064</v>
      </c>
      <c r="W39" t="s">
        <v>143</v>
      </c>
    </row>
    <row r="40" spans="1:23" ht="16" x14ac:dyDescent="0.2">
      <c r="A40" s="121" t="s">
        <v>2</v>
      </c>
      <c r="B40" s="119">
        <v>45927</v>
      </c>
      <c r="C40" s="122" t="s">
        <v>145</v>
      </c>
      <c r="F40" s="117" t="s">
        <v>2</v>
      </c>
      <c r="G40" s="100">
        <v>45962</v>
      </c>
      <c r="H40" s="122" t="s">
        <v>145</v>
      </c>
      <c r="K40" t="s">
        <v>111</v>
      </c>
      <c r="L40" s="100">
        <v>45997</v>
      </c>
      <c r="M40" s="103" t="s">
        <v>145</v>
      </c>
      <c r="P40" t="s">
        <v>111</v>
      </c>
      <c r="Q40" s="100">
        <v>46032</v>
      </c>
      <c r="R40" t="s">
        <v>143</v>
      </c>
      <c r="U40" t="s">
        <v>111</v>
      </c>
      <c r="V40" s="133">
        <v>46067</v>
      </c>
      <c r="W40" t="s">
        <v>143</v>
      </c>
    </row>
    <row r="41" spans="1:23" ht="16" x14ac:dyDescent="0.2">
      <c r="A41" s="118" t="s">
        <v>7</v>
      </c>
      <c r="B41" s="119">
        <v>45929</v>
      </c>
      <c r="C41" s="120" t="s">
        <v>145</v>
      </c>
      <c r="F41" s="117" t="s">
        <v>6</v>
      </c>
      <c r="G41" s="100">
        <v>45965</v>
      </c>
      <c r="H41" s="120" t="s">
        <v>145</v>
      </c>
      <c r="K41" t="s">
        <v>112</v>
      </c>
      <c r="L41" s="100">
        <v>45999</v>
      </c>
      <c r="M41" t="s">
        <v>145</v>
      </c>
      <c r="P41" t="s">
        <v>109</v>
      </c>
      <c r="Q41" s="100">
        <v>46035</v>
      </c>
      <c r="R41" t="s">
        <v>143</v>
      </c>
      <c r="U41" s="101" t="s">
        <v>112</v>
      </c>
      <c r="V41" s="134">
        <v>46069</v>
      </c>
      <c r="W41" s="101"/>
    </row>
    <row r="42" spans="1:23" ht="16" x14ac:dyDescent="0.2">
      <c r="A42" s="118" t="s">
        <v>5</v>
      </c>
      <c r="B42" s="119">
        <v>45931</v>
      </c>
      <c r="C42" s="120" t="s">
        <v>145</v>
      </c>
      <c r="F42" s="117" t="s">
        <v>4</v>
      </c>
      <c r="G42" s="100">
        <v>45967</v>
      </c>
      <c r="H42" s="120" t="s">
        <v>146</v>
      </c>
      <c r="K42" t="s">
        <v>113</v>
      </c>
      <c r="L42" s="100">
        <v>46001</v>
      </c>
      <c r="M42" t="s">
        <v>146</v>
      </c>
      <c r="P42" t="s">
        <v>110</v>
      </c>
      <c r="Q42" s="100">
        <v>46037</v>
      </c>
      <c r="R42" t="s">
        <v>144</v>
      </c>
      <c r="U42" t="s">
        <v>113</v>
      </c>
      <c r="V42" s="133">
        <v>46071</v>
      </c>
      <c r="W42" t="s">
        <v>144</v>
      </c>
    </row>
    <row r="43" spans="1:23" ht="16" x14ac:dyDescent="0.2">
      <c r="A43" s="121" t="s">
        <v>2</v>
      </c>
      <c r="B43" s="119">
        <v>45934</v>
      </c>
      <c r="C43" s="120" t="s">
        <v>146</v>
      </c>
      <c r="F43" s="117" t="s">
        <v>2</v>
      </c>
      <c r="G43" s="100">
        <v>45969</v>
      </c>
      <c r="H43" s="120" t="s">
        <v>146</v>
      </c>
      <c r="K43" t="s">
        <v>111</v>
      </c>
      <c r="L43" s="100">
        <v>46004</v>
      </c>
      <c r="M43" t="s">
        <v>146</v>
      </c>
      <c r="P43" t="s">
        <v>111</v>
      </c>
      <c r="Q43" s="100">
        <v>46039</v>
      </c>
      <c r="R43" t="s">
        <v>144</v>
      </c>
      <c r="U43" t="s">
        <v>111</v>
      </c>
      <c r="V43" s="133">
        <v>46074</v>
      </c>
      <c r="W43" t="s">
        <v>144</v>
      </c>
    </row>
    <row r="44" spans="1:23" ht="16" x14ac:dyDescent="0.2">
      <c r="A44" s="118" t="s">
        <v>7</v>
      </c>
      <c r="B44" s="119">
        <v>45936</v>
      </c>
      <c r="C44" s="120" t="s">
        <v>146</v>
      </c>
      <c r="F44" s="130" t="s">
        <v>6</v>
      </c>
      <c r="G44" s="102">
        <v>45972</v>
      </c>
      <c r="H44" s="125"/>
      <c r="K44" t="s">
        <v>112</v>
      </c>
      <c r="L44" s="100">
        <v>46006</v>
      </c>
      <c r="M44" t="s">
        <v>146</v>
      </c>
      <c r="P44" t="s">
        <v>109</v>
      </c>
      <c r="Q44" s="100">
        <v>46042</v>
      </c>
      <c r="R44" t="s">
        <v>144</v>
      </c>
      <c r="U44" t="s">
        <v>112</v>
      </c>
      <c r="V44" s="133">
        <v>46076</v>
      </c>
      <c r="W44" t="s">
        <v>144</v>
      </c>
    </row>
    <row r="45" spans="1:23" ht="16" x14ac:dyDescent="0.2">
      <c r="A45" s="118" t="s">
        <v>5</v>
      </c>
      <c r="B45" s="119">
        <v>45938</v>
      </c>
      <c r="C45" s="120" t="s">
        <v>146</v>
      </c>
      <c r="F45" s="117" t="s">
        <v>4</v>
      </c>
      <c r="G45" s="100">
        <v>45974</v>
      </c>
      <c r="H45" s="120" t="s">
        <v>146</v>
      </c>
      <c r="K45" t="s">
        <v>113</v>
      </c>
      <c r="L45" s="100">
        <v>46008</v>
      </c>
      <c r="M45" t="s">
        <v>146</v>
      </c>
      <c r="P45" t="s">
        <v>110</v>
      </c>
      <c r="Q45" s="100">
        <v>46044</v>
      </c>
      <c r="R45" t="s">
        <v>144</v>
      </c>
      <c r="U45" t="s">
        <v>113</v>
      </c>
      <c r="V45" s="133">
        <v>46078</v>
      </c>
      <c r="W45" t="s">
        <v>144</v>
      </c>
    </row>
    <row r="46" spans="1:23" ht="16" x14ac:dyDescent="0.2">
      <c r="A46" s="121" t="s">
        <v>2</v>
      </c>
      <c r="B46" s="119">
        <v>45941</v>
      </c>
      <c r="C46" s="120" t="s">
        <v>146</v>
      </c>
      <c r="F46" s="117" t="s">
        <v>2</v>
      </c>
      <c r="G46" s="100">
        <v>45976</v>
      </c>
      <c r="H46" s="120" t="s">
        <v>146</v>
      </c>
      <c r="K46" t="s">
        <v>111</v>
      </c>
      <c r="L46" s="100">
        <v>46011</v>
      </c>
      <c r="M46" t="s">
        <v>147</v>
      </c>
      <c r="P46" t="s">
        <v>111</v>
      </c>
      <c r="Q46" s="100">
        <v>46046</v>
      </c>
      <c r="R46" t="s">
        <v>145</v>
      </c>
      <c r="U46" t="s">
        <v>111</v>
      </c>
      <c r="V46" s="133">
        <v>46081</v>
      </c>
      <c r="W46" t="s">
        <v>145</v>
      </c>
    </row>
    <row r="47" spans="1:23" ht="16" x14ac:dyDescent="0.2">
      <c r="A47" s="118" t="s">
        <v>7</v>
      </c>
      <c r="B47" s="119">
        <v>45943</v>
      </c>
      <c r="C47" s="120" t="s">
        <v>147</v>
      </c>
      <c r="F47" s="117" t="s">
        <v>6</v>
      </c>
      <c r="G47" s="100">
        <v>45979</v>
      </c>
      <c r="H47" s="120" t="s">
        <v>147</v>
      </c>
      <c r="K47" s="101" t="s">
        <v>112</v>
      </c>
      <c r="L47" s="102">
        <v>46013</v>
      </c>
      <c r="M47" s="101"/>
      <c r="P47" t="s">
        <v>109</v>
      </c>
      <c r="Q47" s="100">
        <v>46049</v>
      </c>
      <c r="R47" t="s">
        <v>145</v>
      </c>
      <c r="U47" t="s">
        <v>112</v>
      </c>
      <c r="V47" s="133">
        <v>46083</v>
      </c>
      <c r="W47" t="s">
        <v>145</v>
      </c>
    </row>
    <row r="48" spans="1:23" ht="16" x14ac:dyDescent="0.2">
      <c r="A48" s="118" t="s">
        <v>5</v>
      </c>
      <c r="B48" s="119">
        <v>45945</v>
      </c>
      <c r="C48" s="120" t="s">
        <v>147</v>
      </c>
      <c r="F48" s="117" t="s">
        <v>4</v>
      </c>
      <c r="G48" s="100">
        <v>45981</v>
      </c>
      <c r="H48" s="120" t="s">
        <v>147</v>
      </c>
      <c r="K48" s="101" t="s">
        <v>113</v>
      </c>
      <c r="L48" s="102">
        <v>46015</v>
      </c>
      <c r="M48" s="101"/>
      <c r="P48" t="s">
        <v>110</v>
      </c>
      <c r="Q48" s="100">
        <v>46051</v>
      </c>
      <c r="R48" t="s">
        <v>145</v>
      </c>
      <c r="U48" t="s">
        <v>113</v>
      </c>
      <c r="V48" s="133">
        <v>46085</v>
      </c>
      <c r="W48" t="s">
        <v>145</v>
      </c>
    </row>
    <row r="49" spans="1:23" ht="16" x14ac:dyDescent="0.2">
      <c r="A49" s="121" t="s">
        <v>2</v>
      </c>
      <c r="B49" s="119">
        <v>45948</v>
      </c>
      <c r="C49" s="120" t="s">
        <v>147</v>
      </c>
      <c r="F49" s="117" t="s">
        <v>2</v>
      </c>
      <c r="G49" s="100">
        <v>45983</v>
      </c>
      <c r="H49" s="120" t="s">
        <v>147</v>
      </c>
      <c r="K49" s="101" t="s">
        <v>111</v>
      </c>
      <c r="L49" s="102">
        <v>46018</v>
      </c>
      <c r="M49" s="101"/>
      <c r="P49" t="s">
        <v>111</v>
      </c>
      <c r="Q49" s="100">
        <v>46053</v>
      </c>
      <c r="R49" s="103" t="s">
        <v>145</v>
      </c>
      <c r="U49" t="s">
        <v>111</v>
      </c>
      <c r="V49" s="133">
        <v>46088</v>
      </c>
      <c r="W49" s="103" t="s">
        <v>145</v>
      </c>
    </row>
    <row r="50" spans="1:23" ht="16" x14ac:dyDescent="0.2">
      <c r="A50" s="118" t="s">
        <v>7</v>
      </c>
      <c r="B50" s="119">
        <v>45950</v>
      </c>
      <c r="C50" s="120" t="s">
        <v>147</v>
      </c>
      <c r="F50" s="117" t="s">
        <v>6</v>
      </c>
      <c r="G50" s="100">
        <v>45986</v>
      </c>
      <c r="H50" s="120" t="s">
        <v>147</v>
      </c>
      <c r="K50" s="101" t="s">
        <v>112</v>
      </c>
      <c r="L50" s="102">
        <v>46020</v>
      </c>
      <c r="M50" s="101"/>
      <c r="P50" t="s">
        <v>109</v>
      </c>
      <c r="Q50" s="100">
        <v>46056</v>
      </c>
      <c r="R50" t="s">
        <v>146</v>
      </c>
      <c r="U50" t="s">
        <v>112</v>
      </c>
      <c r="V50" s="133">
        <v>46090</v>
      </c>
      <c r="W50" t="s">
        <v>146</v>
      </c>
    </row>
    <row r="51" spans="1:23" ht="16" x14ac:dyDescent="0.2">
      <c r="A51" s="118" t="s">
        <v>5</v>
      </c>
      <c r="B51" s="119">
        <v>45952</v>
      </c>
      <c r="C51" s="120" t="s">
        <v>148</v>
      </c>
      <c r="F51" s="130" t="s">
        <v>4</v>
      </c>
      <c r="G51" s="102">
        <v>45988</v>
      </c>
      <c r="H51" s="125"/>
      <c r="K51" s="101" t="s">
        <v>113</v>
      </c>
      <c r="L51" s="102">
        <v>46022</v>
      </c>
      <c r="M51" s="101"/>
      <c r="P51" t="s">
        <v>110</v>
      </c>
      <c r="Q51" s="100">
        <v>46058</v>
      </c>
      <c r="R51" t="s">
        <v>146</v>
      </c>
      <c r="U51" t="s">
        <v>113</v>
      </c>
      <c r="V51" s="133">
        <v>46092</v>
      </c>
      <c r="W51" t="s">
        <v>146</v>
      </c>
    </row>
    <row r="52" spans="1:23" ht="16" x14ac:dyDescent="0.2">
      <c r="A52" s="121" t="s">
        <v>2</v>
      </c>
      <c r="B52" s="119">
        <v>45955</v>
      </c>
      <c r="C52" s="120" t="s">
        <v>148</v>
      </c>
      <c r="F52" s="117" t="s">
        <v>2</v>
      </c>
      <c r="G52" s="100">
        <v>45990</v>
      </c>
      <c r="H52" s="120" t="s">
        <v>148</v>
      </c>
      <c r="K52" s="101" t="s">
        <v>111</v>
      </c>
      <c r="L52" s="102">
        <v>46025</v>
      </c>
      <c r="M52" s="101"/>
      <c r="P52" t="s">
        <v>111</v>
      </c>
      <c r="Q52" s="100">
        <v>46060</v>
      </c>
      <c r="R52" t="s">
        <v>146</v>
      </c>
      <c r="U52" t="s">
        <v>111</v>
      </c>
      <c r="V52" s="133">
        <v>46095</v>
      </c>
      <c r="W52" t="s">
        <v>146</v>
      </c>
    </row>
    <row r="53" spans="1:23" ht="16" x14ac:dyDescent="0.2">
      <c r="A53" s="118" t="s">
        <v>7</v>
      </c>
      <c r="B53" s="119">
        <v>45957</v>
      </c>
      <c r="C53" s="120" t="s">
        <v>148</v>
      </c>
      <c r="F53" s="117" t="s">
        <v>6</v>
      </c>
      <c r="G53" s="100">
        <v>45993</v>
      </c>
      <c r="H53" s="120" t="s">
        <v>148</v>
      </c>
      <c r="K53" t="s">
        <v>112</v>
      </c>
      <c r="L53" s="100">
        <v>46027</v>
      </c>
      <c r="M53" t="s">
        <v>147</v>
      </c>
      <c r="P53" t="s">
        <v>109</v>
      </c>
      <c r="Q53" s="100">
        <v>46063</v>
      </c>
      <c r="R53" t="s">
        <v>146</v>
      </c>
      <c r="U53" t="s">
        <v>112</v>
      </c>
      <c r="V53" s="133">
        <v>46097</v>
      </c>
      <c r="W53" t="s">
        <v>146</v>
      </c>
    </row>
    <row r="54" spans="1:23" ht="16" x14ac:dyDescent="0.2">
      <c r="A54" s="118" t="s">
        <v>5</v>
      </c>
      <c r="B54" s="119">
        <v>45959</v>
      </c>
      <c r="C54" s="120" t="s">
        <v>148</v>
      </c>
      <c r="F54" s="117" t="s">
        <v>4</v>
      </c>
      <c r="G54" s="100">
        <v>45995</v>
      </c>
      <c r="H54" s="120" t="s">
        <v>148</v>
      </c>
      <c r="K54" t="s">
        <v>113</v>
      </c>
      <c r="L54" s="100">
        <v>46029</v>
      </c>
      <c r="M54" t="s">
        <v>147</v>
      </c>
      <c r="P54" t="s">
        <v>110</v>
      </c>
      <c r="Q54" s="100">
        <v>46065</v>
      </c>
      <c r="R54" t="s">
        <v>147</v>
      </c>
      <c r="U54" t="s">
        <v>113</v>
      </c>
      <c r="V54" s="133">
        <v>46099</v>
      </c>
      <c r="W54" t="s">
        <v>147</v>
      </c>
    </row>
    <row r="55" spans="1:23" ht="16" x14ac:dyDescent="0.2">
      <c r="A55" s="121" t="s">
        <v>2</v>
      </c>
      <c r="B55" s="119">
        <v>45962</v>
      </c>
      <c r="C55" s="120" t="s">
        <v>149</v>
      </c>
      <c r="F55" s="117" t="s">
        <v>2</v>
      </c>
      <c r="G55" s="100">
        <v>45997</v>
      </c>
      <c r="H55" s="120" t="s">
        <v>148</v>
      </c>
      <c r="K55" t="s">
        <v>111</v>
      </c>
      <c r="L55" s="100">
        <v>46032</v>
      </c>
      <c r="M55" t="s">
        <v>147</v>
      </c>
      <c r="P55" t="s">
        <v>111</v>
      </c>
      <c r="Q55" s="100">
        <v>46067</v>
      </c>
      <c r="R55" t="s">
        <v>147</v>
      </c>
      <c r="U55" t="s">
        <v>111</v>
      </c>
      <c r="V55" s="133">
        <v>46102</v>
      </c>
      <c r="W55" t="s">
        <v>147</v>
      </c>
    </row>
    <row r="56" spans="1:23" ht="16" x14ac:dyDescent="0.2">
      <c r="A56" s="118" t="s">
        <v>7</v>
      </c>
      <c r="B56" s="119">
        <v>45964</v>
      </c>
      <c r="C56" s="120" t="s">
        <v>149</v>
      </c>
      <c r="F56" s="117" t="s">
        <v>6</v>
      </c>
      <c r="G56" s="100">
        <v>46000</v>
      </c>
      <c r="H56" s="120" t="s">
        <v>149</v>
      </c>
      <c r="K56" t="s">
        <v>112</v>
      </c>
      <c r="L56" s="100">
        <v>46034</v>
      </c>
      <c r="M56" t="s">
        <v>148</v>
      </c>
      <c r="P56" t="s">
        <v>109</v>
      </c>
      <c r="Q56" s="100">
        <v>46070</v>
      </c>
      <c r="R56" t="s">
        <v>147</v>
      </c>
      <c r="U56" t="s">
        <v>112</v>
      </c>
      <c r="V56" s="133">
        <v>46104</v>
      </c>
      <c r="W56" t="s">
        <v>147</v>
      </c>
    </row>
    <row r="57" spans="1:23" ht="16" x14ac:dyDescent="0.2">
      <c r="A57" s="118" t="s">
        <v>5</v>
      </c>
      <c r="B57" s="119">
        <v>45966</v>
      </c>
      <c r="C57" s="120" t="s">
        <v>149</v>
      </c>
      <c r="F57" s="117" t="s">
        <v>4</v>
      </c>
      <c r="G57" s="100">
        <v>46002</v>
      </c>
      <c r="H57" s="120" t="s">
        <v>149</v>
      </c>
      <c r="K57" t="s">
        <v>113</v>
      </c>
      <c r="L57" s="100">
        <v>46036</v>
      </c>
      <c r="M57" t="s">
        <v>148</v>
      </c>
      <c r="P57" t="s">
        <v>110</v>
      </c>
      <c r="Q57" s="100">
        <v>46072</v>
      </c>
      <c r="R57" t="s">
        <v>147</v>
      </c>
      <c r="U57" t="s">
        <v>113</v>
      </c>
      <c r="V57" s="133">
        <v>46106</v>
      </c>
      <c r="W57" t="s">
        <v>147</v>
      </c>
    </row>
    <row r="58" spans="1:23" ht="16" x14ac:dyDescent="0.2">
      <c r="A58" s="121" t="s">
        <v>2</v>
      </c>
      <c r="B58" s="119">
        <v>45969</v>
      </c>
      <c r="C58" s="120" t="s">
        <v>149</v>
      </c>
      <c r="F58" s="117" t="s">
        <v>2</v>
      </c>
      <c r="G58" s="100">
        <v>46004</v>
      </c>
      <c r="H58" s="120" t="s">
        <v>149</v>
      </c>
      <c r="K58" t="s">
        <v>111</v>
      </c>
      <c r="L58" s="100">
        <v>46039</v>
      </c>
      <c r="M58" t="s">
        <v>148</v>
      </c>
      <c r="P58" t="s">
        <v>111</v>
      </c>
      <c r="Q58" s="100">
        <v>46074</v>
      </c>
      <c r="R58" t="s">
        <v>148</v>
      </c>
      <c r="U58" t="s">
        <v>111</v>
      </c>
      <c r="V58" s="133">
        <v>46109</v>
      </c>
      <c r="W58" t="s">
        <v>148</v>
      </c>
    </row>
    <row r="59" spans="1:23" ht="16" x14ac:dyDescent="0.2">
      <c r="A59" s="118" t="s">
        <v>7</v>
      </c>
      <c r="B59" s="119">
        <v>45971</v>
      </c>
      <c r="C59" s="120" t="s">
        <v>150</v>
      </c>
      <c r="F59" s="117" t="s">
        <v>6</v>
      </c>
      <c r="G59" s="100">
        <v>46007</v>
      </c>
      <c r="H59" s="120" t="s">
        <v>149</v>
      </c>
      <c r="K59" s="101" t="s">
        <v>112</v>
      </c>
      <c r="L59" s="102">
        <v>46041</v>
      </c>
      <c r="M59" s="101"/>
      <c r="P59" t="s">
        <v>109</v>
      </c>
      <c r="Q59" s="100">
        <v>46077</v>
      </c>
      <c r="R59" t="s">
        <v>148</v>
      </c>
      <c r="U59" s="101" t="s">
        <v>112</v>
      </c>
      <c r="V59" s="134">
        <v>46111</v>
      </c>
      <c r="W59" s="101"/>
    </row>
    <row r="60" spans="1:23" ht="16" x14ac:dyDescent="0.2">
      <c r="A60" s="118" t="s">
        <v>5</v>
      </c>
      <c r="B60" s="119">
        <v>45973</v>
      </c>
      <c r="C60" s="120" t="s">
        <v>150</v>
      </c>
      <c r="F60" s="117" t="s">
        <v>4</v>
      </c>
      <c r="G60" s="100">
        <v>46009</v>
      </c>
      <c r="H60" s="120" t="s">
        <v>150</v>
      </c>
      <c r="K60" t="s">
        <v>113</v>
      </c>
      <c r="L60" s="100">
        <v>46043</v>
      </c>
      <c r="M60" t="s">
        <v>148</v>
      </c>
      <c r="P60" t="s">
        <v>110</v>
      </c>
      <c r="Q60" s="100">
        <v>46079</v>
      </c>
      <c r="R60" t="s">
        <v>148</v>
      </c>
      <c r="U60" s="101" t="s">
        <v>113</v>
      </c>
      <c r="V60" s="134">
        <v>46113</v>
      </c>
      <c r="W60" s="101"/>
    </row>
    <row r="61" spans="1:23" ht="16" x14ac:dyDescent="0.2">
      <c r="A61" s="121" t="s">
        <v>2</v>
      </c>
      <c r="B61" s="119">
        <v>45976</v>
      </c>
      <c r="C61" s="122" t="s">
        <v>150</v>
      </c>
      <c r="F61" s="117" t="s">
        <v>2</v>
      </c>
      <c r="G61" s="100">
        <v>46011</v>
      </c>
      <c r="H61" s="120" t="s">
        <v>150</v>
      </c>
      <c r="K61" t="s">
        <v>111</v>
      </c>
      <c r="L61" s="100">
        <v>46046</v>
      </c>
      <c r="M61" t="s">
        <v>149</v>
      </c>
      <c r="P61" t="s">
        <v>111</v>
      </c>
      <c r="Q61" s="100">
        <v>46081</v>
      </c>
      <c r="R61" t="s">
        <v>148</v>
      </c>
      <c r="U61" t="s">
        <v>111</v>
      </c>
      <c r="V61" s="133">
        <v>46116</v>
      </c>
      <c r="W61" t="s">
        <v>148</v>
      </c>
    </row>
    <row r="62" spans="1:23" ht="16" x14ac:dyDescent="0.2">
      <c r="A62" s="118" t="s">
        <v>7</v>
      </c>
      <c r="B62" s="119">
        <v>45978</v>
      </c>
      <c r="C62" s="120" t="s">
        <v>150</v>
      </c>
      <c r="F62" s="130" t="s">
        <v>6</v>
      </c>
      <c r="G62" s="102">
        <v>46014</v>
      </c>
      <c r="H62" s="125"/>
      <c r="K62" t="s">
        <v>112</v>
      </c>
      <c r="L62" s="100">
        <v>46048</v>
      </c>
      <c r="M62" t="s">
        <v>149</v>
      </c>
      <c r="P62" t="s">
        <v>109</v>
      </c>
      <c r="Q62" s="100">
        <v>46084</v>
      </c>
      <c r="R62" t="s">
        <v>149</v>
      </c>
      <c r="U62" t="s">
        <v>112</v>
      </c>
      <c r="V62" s="133">
        <v>46118</v>
      </c>
      <c r="W62" t="s">
        <v>148</v>
      </c>
    </row>
    <row r="63" spans="1:23" ht="16" x14ac:dyDescent="0.2">
      <c r="A63" s="118" t="s">
        <v>5</v>
      </c>
      <c r="B63" s="119">
        <v>45980</v>
      </c>
      <c r="C63" s="120" t="s">
        <v>151</v>
      </c>
      <c r="F63" s="130" t="s">
        <v>4</v>
      </c>
      <c r="G63" s="102">
        <v>46016</v>
      </c>
      <c r="H63" s="125"/>
      <c r="K63" t="s">
        <v>113</v>
      </c>
      <c r="L63" s="100">
        <v>46050</v>
      </c>
      <c r="M63" t="s">
        <v>149</v>
      </c>
      <c r="P63" t="s">
        <v>110</v>
      </c>
      <c r="Q63" s="100">
        <v>46086</v>
      </c>
      <c r="R63" t="s">
        <v>149</v>
      </c>
      <c r="U63" t="s">
        <v>113</v>
      </c>
      <c r="V63" s="133">
        <v>46120</v>
      </c>
      <c r="W63" t="s">
        <v>148</v>
      </c>
    </row>
    <row r="64" spans="1:23" ht="16" x14ac:dyDescent="0.2">
      <c r="A64" s="121" t="s">
        <v>2</v>
      </c>
      <c r="B64" s="119">
        <v>45983</v>
      </c>
      <c r="C64" s="120" t="s">
        <v>151</v>
      </c>
      <c r="F64" s="130" t="s">
        <v>2</v>
      </c>
      <c r="G64" s="102">
        <v>46018</v>
      </c>
      <c r="H64" s="125"/>
      <c r="K64" t="s">
        <v>111</v>
      </c>
      <c r="L64" s="100">
        <v>46053</v>
      </c>
      <c r="M64" t="s">
        <v>149</v>
      </c>
      <c r="P64" t="s">
        <v>111</v>
      </c>
      <c r="Q64" s="100">
        <v>46088</v>
      </c>
      <c r="R64" t="s">
        <v>149</v>
      </c>
      <c r="U64" t="s">
        <v>111</v>
      </c>
      <c r="V64" s="133">
        <v>46123</v>
      </c>
      <c r="W64" t="s">
        <v>149</v>
      </c>
    </row>
    <row r="65" spans="1:23" ht="16" x14ac:dyDescent="0.2">
      <c r="A65" s="118" t="s">
        <v>7</v>
      </c>
      <c r="B65" s="119">
        <v>45985</v>
      </c>
      <c r="C65" s="120" t="s">
        <v>151</v>
      </c>
      <c r="F65" s="130" t="s">
        <v>6</v>
      </c>
      <c r="G65" s="102">
        <v>46021</v>
      </c>
      <c r="H65" s="125"/>
      <c r="K65" t="s">
        <v>112</v>
      </c>
      <c r="L65" s="100">
        <v>46055</v>
      </c>
      <c r="M65" t="s">
        <v>150</v>
      </c>
      <c r="P65" t="s">
        <v>109</v>
      </c>
      <c r="Q65" s="100">
        <v>46091</v>
      </c>
      <c r="R65" t="s">
        <v>149</v>
      </c>
      <c r="U65" t="s">
        <v>112</v>
      </c>
      <c r="V65" s="133">
        <v>46125</v>
      </c>
      <c r="W65" t="s">
        <v>149</v>
      </c>
    </row>
    <row r="66" spans="1:23" ht="16" x14ac:dyDescent="0.2">
      <c r="A66" s="118" t="s">
        <v>5</v>
      </c>
      <c r="B66" s="119">
        <v>45987</v>
      </c>
      <c r="C66" s="120" t="s">
        <v>151</v>
      </c>
      <c r="F66" s="130" t="s">
        <v>4</v>
      </c>
      <c r="G66" s="102">
        <v>46023</v>
      </c>
      <c r="H66" s="125"/>
      <c r="K66" t="s">
        <v>113</v>
      </c>
      <c r="L66" s="100">
        <v>46057</v>
      </c>
      <c r="M66" t="s">
        <v>150</v>
      </c>
      <c r="P66" t="s">
        <v>110</v>
      </c>
      <c r="Q66" s="100">
        <v>46093</v>
      </c>
      <c r="R66" t="s">
        <v>150</v>
      </c>
      <c r="U66" t="s">
        <v>113</v>
      </c>
      <c r="V66" s="133">
        <v>46127</v>
      </c>
      <c r="W66" t="s">
        <v>149</v>
      </c>
    </row>
    <row r="67" spans="1:23" ht="16" x14ac:dyDescent="0.2">
      <c r="A67" s="121" t="s">
        <v>2</v>
      </c>
      <c r="B67" s="119">
        <v>45990</v>
      </c>
      <c r="C67" s="120" t="s">
        <v>152</v>
      </c>
      <c r="F67" s="117" t="s">
        <v>2</v>
      </c>
      <c r="G67" s="100">
        <v>46025</v>
      </c>
      <c r="H67" s="131" t="s">
        <v>150</v>
      </c>
      <c r="K67" t="s">
        <v>111</v>
      </c>
      <c r="L67" s="100">
        <v>46060</v>
      </c>
      <c r="M67" s="103" t="s">
        <v>150</v>
      </c>
      <c r="P67" t="s">
        <v>111</v>
      </c>
      <c r="Q67" s="100">
        <v>46095</v>
      </c>
      <c r="R67" s="103" t="s">
        <v>150</v>
      </c>
      <c r="U67" t="s">
        <v>111</v>
      </c>
      <c r="V67" s="133">
        <v>46130</v>
      </c>
      <c r="W67" t="s">
        <v>149</v>
      </c>
    </row>
    <row r="68" spans="1:23" ht="16" x14ac:dyDescent="0.2">
      <c r="A68" s="118" t="s">
        <v>7</v>
      </c>
      <c r="B68" s="119">
        <v>45992</v>
      </c>
      <c r="C68" s="120" t="s">
        <v>152</v>
      </c>
      <c r="F68" s="117" t="s">
        <v>6</v>
      </c>
      <c r="G68" s="100">
        <v>46028</v>
      </c>
      <c r="H68" s="120" t="s">
        <v>150</v>
      </c>
      <c r="K68" t="s">
        <v>112</v>
      </c>
      <c r="L68" s="100">
        <v>46062</v>
      </c>
      <c r="M68" t="s">
        <v>150</v>
      </c>
      <c r="P68" t="s">
        <v>109</v>
      </c>
      <c r="Q68" s="100">
        <v>46098</v>
      </c>
      <c r="R68" t="s">
        <v>150</v>
      </c>
      <c r="U68" t="s">
        <v>112</v>
      </c>
      <c r="V68" s="133">
        <v>46132</v>
      </c>
      <c r="W68" t="s">
        <v>150</v>
      </c>
    </row>
    <row r="69" spans="1:23" ht="16" x14ac:dyDescent="0.2">
      <c r="A69" s="118" t="s">
        <v>5</v>
      </c>
      <c r="B69" s="119">
        <v>45994</v>
      </c>
      <c r="C69" s="120" t="s">
        <v>152</v>
      </c>
      <c r="F69" s="117" t="s">
        <v>4</v>
      </c>
      <c r="G69" s="100">
        <v>46030</v>
      </c>
      <c r="H69" s="120" t="s">
        <v>151</v>
      </c>
      <c r="K69" t="s">
        <v>113</v>
      </c>
      <c r="L69" s="100">
        <v>46064</v>
      </c>
      <c r="M69" t="s">
        <v>151</v>
      </c>
      <c r="P69" t="s">
        <v>110</v>
      </c>
      <c r="Q69" s="100">
        <v>46100</v>
      </c>
      <c r="R69" t="s">
        <v>150</v>
      </c>
      <c r="U69" t="s">
        <v>113</v>
      </c>
      <c r="V69" s="133">
        <v>46134</v>
      </c>
      <c r="W69" t="s">
        <v>150</v>
      </c>
    </row>
    <row r="70" spans="1:23" ht="16" x14ac:dyDescent="0.2">
      <c r="A70" s="121" t="s">
        <v>2</v>
      </c>
      <c r="B70" s="119">
        <v>45997</v>
      </c>
      <c r="C70" s="120" t="s">
        <v>152</v>
      </c>
      <c r="F70" s="117" t="s">
        <v>2</v>
      </c>
      <c r="G70" s="100">
        <v>46032</v>
      </c>
      <c r="H70" s="120" t="s">
        <v>151</v>
      </c>
      <c r="K70" t="s">
        <v>111</v>
      </c>
      <c r="L70" s="100">
        <v>46067</v>
      </c>
      <c r="M70" t="s">
        <v>151</v>
      </c>
      <c r="P70" t="s">
        <v>111</v>
      </c>
      <c r="Q70" s="100">
        <v>46102</v>
      </c>
      <c r="R70" t="s">
        <v>151</v>
      </c>
      <c r="U70" t="s">
        <v>111</v>
      </c>
      <c r="V70" s="133">
        <v>46137</v>
      </c>
      <c r="W70" s="103" t="s">
        <v>150</v>
      </c>
    </row>
    <row r="71" spans="1:23" ht="16" x14ac:dyDescent="0.2">
      <c r="A71" s="118" t="s">
        <v>7</v>
      </c>
      <c r="B71" s="119">
        <v>45999</v>
      </c>
      <c r="C71" s="120" t="s">
        <v>152</v>
      </c>
      <c r="F71" s="117" t="s">
        <v>6</v>
      </c>
      <c r="G71" s="100">
        <v>46035</v>
      </c>
      <c r="H71" s="120" t="s">
        <v>151</v>
      </c>
      <c r="K71" s="101" t="s">
        <v>112</v>
      </c>
      <c r="L71" s="102">
        <v>46069</v>
      </c>
      <c r="M71" s="101"/>
      <c r="P71" t="s">
        <v>109</v>
      </c>
      <c r="Q71" s="100">
        <v>46105</v>
      </c>
      <c r="R71" t="s">
        <v>151</v>
      </c>
      <c r="U71" t="s">
        <v>112</v>
      </c>
      <c r="V71" s="133">
        <v>46139</v>
      </c>
      <c r="W71" t="s">
        <v>150</v>
      </c>
    </row>
    <row r="72" spans="1:23" ht="16" x14ac:dyDescent="0.2">
      <c r="A72" s="118" t="s">
        <v>5</v>
      </c>
      <c r="B72" s="119">
        <v>46001</v>
      </c>
      <c r="C72" s="120" t="s">
        <v>152</v>
      </c>
      <c r="F72" s="117" t="s">
        <v>4</v>
      </c>
      <c r="G72" s="100">
        <v>46037</v>
      </c>
      <c r="H72" s="120" t="s">
        <v>151</v>
      </c>
      <c r="K72" t="s">
        <v>113</v>
      </c>
      <c r="L72" s="100">
        <v>46071</v>
      </c>
      <c r="M72" t="s">
        <v>151</v>
      </c>
      <c r="P72" t="s">
        <v>110</v>
      </c>
      <c r="Q72" s="100">
        <v>46107</v>
      </c>
      <c r="R72" t="s">
        <v>151</v>
      </c>
      <c r="U72" t="s">
        <v>113</v>
      </c>
      <c r="V72" s="133">
        <v>46141</v>
      </c>
      <c r="W72" t="s">
        <v>151</v>
      </c>
    </row>
    <row r="73" spans="1:23" ht="16" x14ac:dyDescent="0.2">
      <c r="A73" s="121" t="s">
        <v>2</v>
      </c>
      <c r="B73" s="119">
        <v>46004</v>
      </c>
      <c r="C73" s="120" t="s">
        <v>153</v>
      </c>
      <c r="F73" s="117" t="s">
        <v>2</v>
      </c>
      <c r="G73" s="100">
        <v>46039</v>
      </c>
      <c r="H73" s="120" t="s">
        <v>152</v>
      </c>
      <c r="K73" t="s">
        <v>111</v>
      </c>
      <c r="L73" s="100">
        <v>46074</v>
      </c>
      <c r="M73" t="s">
        <v>151</v>
      </c>
      <c r="P73" t="s">
        <v>111</v>
      </c>
      <c r="Q73" s="100">
        <v>46109</v>
      </c>
      <c r="R73" t="s">
        <v>151</v>
      </c>
      <c r="U73" t="s">
        <v>111</v>
      </c>
      <c r="V73" s="133">
        <v>46144</v>
      </c>
      <c r="W73" t="s">
        <v>151</v>
      </c>
    </row>
    <row r="74" spans="1:23" ht="16" x14ac:dyDescent="0.2">
      <c r="A74" s="118" t="s">
        <v>7</v>
      </c>
      <c r="B74" s="119">
        <v>46006</v>
      </c>
      <c r="C74" s="120" t="s">
        <v>153</v>
      </c>
      <c r="F74" s="117" t="s">
        <v>6</v>
      </c>
      <c r="G74" s="100">
        <v>46042</v>
      </c>
      <c r="H74" s="120" t="s">
        <v>152</v>
      </c>
      <c r="K74" t="s">
        <v>112</v>
      </c>
      <c r="L74" s="100">
        <v>46076</v>
      </c>
      <c r="M74" t="s">
        <v>152</v>
      </c>
      <c r="P74" s="101" t="s">
        <v>109</v>
      </c>
      <c r="Q74" s="102">
        <v>46112</v>
      </c>
      <c r="R74" s="101"/>
      <c r="U74" t="s">
        <v>112</v>
      </c>
      <c r="V74" s="133">
        <v>46146</v>
      </c>
      <c r="W74" t="s">
        <v>151</v>
      </c>
    </row>
    <row r="75" spans="1:23" ht="16" x14ac:dyDescent="0.2">
      <c r="A75" s="118" t="s">
        <v>5</v>
      </c>
      <c r="B75" s="119">
        <v>46008</v>
      </c>
      <c r="C75" s="120" t="s">
        <v>153</v>
      </c>
      <c r="F75" s="117" t="s">
        <v>4</v>
      </c>
      <c r="G75" s="100">
        <v>46044</v>
      </c>
      <c r="H75" s="120" t="s">
        <v>152</v>
      </c>
      <c r="K75" t="s">
        <v>113</v>
      </c>
      <c r="L75" s="100">
        <v>46078</v>
      </c>
      <c r="M75" t="s">
        <v>152</v>
      </c>
      <c r="P75" s="101" t="s">
        <v>110</v>
      </c>
      <c r="Q75" s="102">
        <v>46114</v>
      </c>
      <c r="R75" s="101"/>
      <c r="U75" t="s">
        <v>113</v>
      </c>
      <c r="V75" s="133">
        <v>46148</v>
      </c>
      <c r="W75" t="s">
        <v>151</v>
      </c>
    </row>
    <row r="76" spans="1:23" ht="16" x14ac:dyDescent="0.2">
      <c r="A76" s="121" t="s">
        <v>2</v>
      </c>
      <c r="B76" s="119">
        <v>46011</v>
      </c>
      <c r="C76" s="120" t="s">
        <v>153</v>
      </c>
      <c r="F76" s="117" t="s">
        <v>2</v>
      </c>
      <c r="G76" s="100">
        <v>46046</v>
      </c>
      <c r="H76" s="120" t="s">
        <v>152</v>
      </c>
      <c r="K76" t="s">
        <v>111</v>
      </c>
      <c r="L76" s="100">
        <v>46081</v>
      </c>
      <c r="M76" t="s">
        <v>152</v>
      </c>
      <c r="P76" t="s">
        <v>111</v>
      </c>
      <c r="Q76" s="100">
        <v>46116</v>
      </c>
      <c r="R76" t="s">
        <v>152</v>
      </c>
      <c r="U76" t="s">
        <v>111</v>
      </c>
      <c r="V76" s="133">
        <v>46151</v>
      </c>
      <c r="W76" t="s">
        <v>152</v>
      </c>
    </row>
    <row r="77" spans="1:23" ht="16" x14ac:dyDescent="0.2">
      <c r="A77" s="123" t="s">
        <v>7</v>
      </c>
      <c r="B77" s="124">
        <v>46013</v>
      </c>
      <c r="C77" s="125"/>
      <c r="F77" s="117" t="s">
        <v>6</v>
      </c>
      <c r="G77" s="100">
        <v>46049</v>
      </c>
      <c r="H77" s="120" t="s">
        <v>152</v>
      </c>
      <c r="K77" t="s">
        <v>112</v>
      </c>
      <c r="L77" s="100">
        <v>46083</v>
      </c>
      <c r="M77" t="s">
        <v>152</v>
      </c>
      <c r="P77" t="s">
        <v>109</v>
      </c>
      <c r="Q77" s="100">
        <v>46119</v>
      </c>
      <c r="R77" t="s">
        <v>152</v>
      </c>
      <c r="U77" t="s">
        <v>112</v>
      </c>
      <c r="V77" s="133">
        <v>46153</v>
      </c>
      <c r="W77" t="s">
        <v>152</v>
      </c>
    </row>
    <row r="78" spans="1:23" ht="16" x14ac:dyDescent="0.2">
      <c r="A78" s="123" t="s">
        <v>5</v>
      </c>
      <c r="B78" s="124">
        <v>46015</v>
      </c>
      <c r="C78" s="125"/>
      <c r="F78" s="117" t="s">
        <v>4</v>
      </c>
      <c r="G78" s="100">
        <v>46051</v>
      </c>
      <c r="H78" s="120" t="s">
        <v>152</v>
      </c>
      <c r="K78" t="s">
        <v>113</v>
      </c>
      <c r="L78" s="100">
        <v>46085</v>
      </c>
      <c r="M78" t="s">
        <v>152</v>
      </c>
      <c r="P78" t="s">
        <v>110</v>
      </c>
      <c r="Q78" s="100">
        <v>46121</v>
      </c>
      <c r="R78" t="s">
        <v>152</v>
      </c>
      <c r="U78" t="s">
        <v>113</v>
      </c>
      <c r="V78" s="133">
        <v>46155</v>
      </c>
      <c r="W78" t="s">
        <v>152</v>
      </c>
    </row>
    <row r="79" spans="1:23" ht="16" x14ac:dyDescent="0.2">
      <c r="A79" s="126" t="s">
        <v>2</v>
      </c>
      <c r="B79" s="124">
        <v>46018</v>
      </c>
      <c r="C79" s="125"/>
      <c r="F79" s="117" t="s">
        <v>2</v>
      </c>
      <c r="G79" s="100">
        <v>46053</v>
      </c>
      <c r="H79" s="120" t="s">
        <v>153</v>
      </c>
      <c r="K79" t="s">
        <v>111</v>
      </c>
      <c r="L79" s="100">
        <v>46088</v>
      </c>
      <c r="M79" t="s">
        <v>152</v>
      </c>
      <c r="P79" t="s">
        <v>111</v>
      </c>
      <c r="Q79" s="100">
        <v>46123</v>
      </c>
      <c r="R79" t="s">
        <v>152</v>
      </c>
      <c r="U79" t="s">
        <v>111</v>
      </c>
      <c r="V79" s="133">
        <v>46158</v>
      </c>
      <c r="W79" t="s">
        <v>152</v>
      </c>
    </row>
    <row r="80" spans="1:23" ht="16" x14ac:dyDescent="0.2">
      <c r="A80" s="123" t="s">
        <v>7</v>
      </c>
      <c r="B80" s="124">
        <v>46020</v>
      </c>
      <c r="C80" s="125"/>
      <c r="F80" s="117" t="s">
        <v>6</v>
      </c>
      <c r="G80" s="100">
        <v>46056</v>
      </c>
      <c r="H80" s="120" t="s">
        <v>153</v>
      </c>
      <c r="K80" t="s">
        <v>112</v>
      </c>
      <c r="L80" s="100">
        <v>46090</v>
      </c>
      <c r="M80" t="s">
        <v>153</v>
      </c>
      <c r="P80" t="s">
        <v>109</v>
      </c>
      <c r="Q80" s="100">
        <v>46126</v>
      </c>
      <c r="R80" t="s">
        <v>152</v>
      </c>
      <c r="U80" t="s">
        <v>112</v>
      </c>
      <c r="V80" s="133">
        <v>46160</v>
      </c>
      <c r="W80" t="s">
        <v>152</v>
      </c>
    </row>
    <row r="81" spans="1:23" ht="16" x14ac:dyDescent="0.2">
      <c r="A81" s="123" t="s">
        <v>5</v>
      </c>
      <c r="B81" s="124">
        <v>46022</v>
      </c>
      <c r="C81" s="125"/>
      <c r="F81" s="117" t="s">
        <v>4</v>
      </c>
      <c r="G81" s="100">
        <v>46058</v>
      </c>
      <c r="H81" s="120" t="s">
        <v>153</v>
      </c>
      <c r="K81" t="s">
        <v>113</v>
      </c>
      <c r="L81" s="100">
        <v>46092</v>
      </c>
      <c r="M81" t="s">
        <v>153</v>
      </c>
      <c r="P81" t="s">
        <v>110</v>
      </c>
      <c r="Q81" s="100">
        <v>46128</v>
      </c>
      <c r="R81" t="s">
        <v>152</v>
      </c>
      <c r="U81" t="s">
        <v>113</v>
      </c>
      <c r="V81" s="133">
        <v>46162</v>
      </c>
      <c r="W81" t="s">
        <v>152</v>
      </c>
    </row>
    <row r="82" spans="1:23" ht="16" x14ac:dyDescent="0.2">
      <c r="A82" s="126" t="s">
        <v>2</v>
      </c>
      <c r="B82" s="124">
        <v>46025</v>
      </c>
      <c r="C82" s="125"/>
      <c r="F82" s="117" t="s">
        <v>2</v>
      </c>
      <c r="G82" s="100">
        <v>46060</v>
      </c>
      <c r="H82" s="120" t="s">
        <v>153</v>
      </c>
      <c r="K82" t="s">
        <v>111</v>
      </c>
      <c r="L82" s="100">
        <v>46095</v>
      </c>
      <c r="M82" t="s">
        <v>153</v>
      </c>
      <c r="P82" t="s">
        <v>111</v>
      </c>
      <c r="Q82" s="100">
        <v>46130</v>
      </c>
      <c r="R82" t="s">
        <v>153</v>
      </c>
      <c r="U82" t="s">
        <v>111</v>
      </c>
      <c r="V82" s="133">
        <v>46165</v>
      </c>
      <c r="W82" t="s">
        <v>153</v>
      </c>
    </row>
    <row r="83" spans="1:23" ht="16" x14ac:dyDescent="0.2">
      <c r="A83" s="118" t="s">
        <v>7</v>
      </c>
      <c r="B83" s="119">
        <v>46027</v>
      </c>
      <c r="C83" s="120" t="s">
        <v>153</v>
      </c>
      <c r="F83" s="117" t="s">
        <v>6</v>
      </c>
      <c r="G83" s="100">
        <v>46063</v>
      </c>
      <c r="H83" s="120" t="s">
        <v>153</v>
      </c>
      <c r="K83" t="s">
        <v>112</v>
      </c>
      <c r="L83" s="100">
        <v>46097</v>
      </c>
      <c r="M83" t="s">
        <v>153</v>
      </c>
      <c r="P83" t="s">
        <v>109</v>
      </c>
      <c r="Q83" s="100">
        <v>46133</v>
      </c>
      <c r="R83" t="s">
        <v>153</v>
      </c>
      <c r="U83" s="101" t="s">
        <v>112</v>
      </c>
      <c r="V83" s="134">
        <v>46167</v>
      </c>
      <c r="W83" s="101"/>
    </row>
    <row r="84" spans="1:23" ht="16" x14ac:dyDescent="0.2">
      <c r="A84" s="118" t="s">
        <v>5</v>
      </c>
      <c r="B84" s="119">
        <v>46029</v>
      </c>
      <c r="C84" s="120" t="s">
        <v>153</v>
      </c>
      <c r="F84" s="117" t="s">
        <v>4</v>
      </c>
      <c r="G84" s="100">
        <v>46065</v>
      </c>
      <c r="H84" s="120" t="s">
        <v>153</v>
      </c>
      <c r="K84" t="s">
        <v>113</v>
      </c>
      <c r="L84" s="100">
        <v>46099</v>
      </c>
      <c r="M84" t="s">
        <v>153</v>
      </c>
      <c r="P84" t="s">
        <v>110</v>
      </c>
      <c r="Q84" s="100">
        <v>46135</v>
      </c>
      <c r="R84" t="s">
        <v>153</v>
      </c>
      <c r="U84" t="s">
        <v>113</v>
      </c>
      <c r="V84" s="133">
        <v>46169</v>
      </c>
      <c r="W84" t="s">
        <v>153</v>
      </c>
    </row>
    <row r="85" spans="1:23" ht="16" x14ac:dyDescent="0.2">
      <c r="A85" s="121" t="s">
        <v>2</v>
      </c>
      <c r="B85" s="119">
        <v>46032</v>
      </c>
      <c r="C85" s="120" t="s">
        <v>154</v>
      </c>
      <c r="F85" s="117" t="s">
        <v>2</v>
      </c>
      <c r="G85" s="100">
        <v>46067</v>
      </c>
      <c r="H85" s="120" t="s">
        <v>154</v>
      </c>
      <c r="K85" t="s">
        <v>111</v>
      </c>
      <c r="L85" s="100">
        <v>46102</v>
      </c>
      <c r="M85" t="s">
        <v>153</v>
      </c>
      <c r="P85" t="s">
        <v>111</v>
      </c>
      <c r="Q85" s="100">
        <v>46137</v>
      </c>
      <c r="R85" t="s">
        <v>153</v>
      </c>
      <c r="U85" t="s">
        <v>111</v>
      </c>
      <c r="V85" s="133">
        <v>46172</v>
      </c>
      <c r="W85" t="s">
        <v>153</v>
      </c>
    </row>
    <row r="86" spans="1:23" ht="16" x14ac:dyDescent="0.2">
      <c r="A86" s="118" t="s">
        <v>7</v>
      </c>
      <c r="B86" s="119">
        <v>46034</v>
      </c>
      <c r="C86" s="120" t="s">
        <v>154</v>
      </c>
      <c r="F86" s="117" t="s">
        <v>6</v>
      </c>
      <c r="G86" s="100">
        <v>46070</v>
      </c>
      <c r="H86" s="120" t="s">
        <v>154</v>
      </c>
      <c r="K86" t="s">
        <v>112</v>
      </c>
      <c r="L86" s="100">
        <v>46104</v>
      </c>
      <c r="M86" t="s">
        <v>154</v>
      </c>
      <c r="P86" t="s">
        <v>109</v>
      </c>
      <c r="Q86" s="100">
        <v>46140</v>
      </c>
      <c r="R86" t="s">
        <v>153</v>
      </c>
      <c r="U86" t="s">
        <v>112</v>
      </c>
      <c r="V86" s="133">
        <v>46174</v>
      </c>
      <c r="W86" t="s">
        <v>153</v>
      </c>
    </row>
    <row r="87" spans="1:23" ht="16" x14ac:dyDescent="0.2">
      <c r="A87" s="118" t="s">
        <v>5</v>
      </c>
      <c r="B87" s="119">
        <v>46036</v>
      </c>
      <c r="C87" s="120" t="s">
        <v>154</v>
      </c>
      <c r="F87" s="117" t="s">
        <v>4</v>
      </c>
      <c r="G87" s="100">
        <v>46072</v>
      </c>
      <c r="H87" s="120" t="s">
        <v>154</v>
      </c>
      <c r="K87" t="s">
        <v>113</v>
      </c>
      <c r="L87" s="100">
        <v>46106</v>
      </c>
      <c r="M87" t="s">
        <v>154</v>
      </c>
      <c r="P87" t="s">
        <v>110</v>
      </c>
      <c r="Q87" s="100">
        <v>46142</v>
      </c>
      <c r="R87" t="s">
        <v>153</v>
      </c>
      <c r="U87" t="s">
        <v>113</v>
      </c>
      <c r="V87" s="133">
        <v>46176</v>
      </c>
      <c r="W87" t="s">
        <v>153</v>
      </c>
    </row>
    <row r="88" spans="1:23" ht="16" x14ac:dyDescent="0.2">
      <c r="A88" s="121" t="s">
        <v>2</v>
      </c>
      <c r="B88" s="119">
        <v>46039</v>
      </c>
      <c r="C88" s="120" t="s">
        <v>154</v>
      </c>
      <c r="F88" s="117" t="s">
        <v>2</v>
      </c>
      <c r="G88" s="100">
        <v>46074</v>
      </c>
      <c r="H88" s="120" t="s">
        <v>154</v>
      </c>
      <c r="K88" t="s">
        <v>111</v>
      </c>
      <c r="L88" s="100">
        <v>46109</v>
      </c>
      <c r="M88" t="s">
        <v>154</v>
      </c>
      <c r="P88" t="s">
        <v>111</v>
      </c>
      <c r="Q88" s="100">
        <v>46144</v>
      </c>
      <c r="R88" t="s">
        <v>154</v>
      </c>
      <c r="U88" t="s">
        <v>111</v>
      </c>
      <c r="V88" s="133">
        <v>46179</v>
      </c>
      <c r="W88" t="s">
        <v>153</v>
      </c>
    </row>
    <row r="89" spans="1:23" ht="16" x14ac:dyDescent="0.2">
      <c r="A89" s="123" t="s">
        <v>7</v>
      </c>
      <c r="B89" s="124">
        <v>46041</v>
      </c>
      <c r="C89" s="125"/>
      <c r="F89" s="117" t="s">
        <v>6</v>
      </c>
      <c r="G89" s="100">
        <v>46077</v>
      </c>
      <c r="H89" s="120" t="s">
        <v>154</v>
      </c>
      <c r="K89" s="101" t="s">
        <v>112</v>
      </c>
      <c r="L89" s="102">
        <v>46111</v>
      </c>
      <c r="M89" s="101"/>
      <c r="P89" t="s">
        <v>109</v>
      </c>
      <c r="Q89" s="100">
        <v>46147</v>
      </c>
      <c r="R89" t="s">
        <v>154</v>
      </c>
      <c r="U89" t="s">
        <v>112</v>
      </c>
      <c r="V89" s="133">
        <v>46181</v>
      </c>
      <c r="W89" t="s">
        <v>154</v>
      </c>
    </row>
    <row r="90" spans="1:23" ht="16" x14ac:dyDescent="0.2">
      <c r="A90" s="118" t="s">
        <v>5</v>
      </c>
      <c r="B90" s="119">
        <v>46043</v>
      </c>
      <c r="C90" s="120" t="s">
        <v>154</v>
      </c>
      <c r="F90" s="117" t="s">
        <v>4</v>
      </c>
      <c r="G90" s="100">
        <v>46079</v>
      </c>
      <c r="H90" s="120" t="s">
        <v>154</v>
      </c>
      <c r="K90" s="101" t="s">
        <v>113</v>
      </c>
      <c r="L90" s="102">
        <v>46113</v>
      </c>
      <c r="M90" s="101"/>
      <c r="P90" t="s">
        <v>110</v>
      </c>
      <c r="Q90" s="100">
        <v>46149</v>
      </c>
      <c r="R90" t="s">
        <v>154</v>
      </c>
      <c r="U90" t="s">
        <v>113</v>
      </c>
      <c r="V90" s="133">
        <v>46183</v>
      </c>
      <c r="W90" t="s">
        <v>154</v>
      </c>
    </row>
    <row r="91" spans="1:23" ht="16" x14ac:dyDescent="0.2">
      <c r="A91" s="121" t="s">
        <v>2</v>
      </c>
      <c r="B91" s="119">
        <v>46046</v>
      </c>
      <c r="C91" s="120" t="s">
        <v>154</v>
      </c>
      <c r="F91" s="117" t="s">
        <v>2</v>
      </c>
      <c r="G91" s="100">
        <v>46081</v>
      </c>
      <c r="H91" s="120" t="s">
        <v>155</v>
      </c>
      <c r="K91" t="s">
        <v>111</v>
      </c>
      <c r="L91" s="100">
        <v>46116</v>
      </c>
      <c r="M91" t="s">
        <v>154</v>
      </c>
      <c r="P91" t="s">
        <v>111</v>
      </c>
      <c r="Q91" s="100">
        <v>46151</v>
      </c>
      <c r="R91" t="s">
        <v>154</v>
      </c>
      <c r="U91" t="s">
        <v>111</v>
      </c>
      <c r="V91" s="133">
        <v>46186</v>
      </c>
      <c r="W91" t="s">
        <v>154</v>
      </c>
    </row>
    <row r="92" spans="1:23" ht="16" x14ac:dyDescent="0.2">
      <c r="A92" s="118" t="s">
        <v>7</v>
      </c>
      <c r="B92" s="119">
        <v>46048</v>
      </c>
      <c r="C92" s="120" t="s">
        <v>155</v>
      </c>
      <c r="F92" s="117" t="s">
        <v>6</v>
      </c>
      <c r="G92" s="100">
        <v>46084</v>
      </c>
      <c r="H92" s="120" t="s">
        <v>155</v>
      </c>
      <c r="K92" t="s">
        <v>112</v>
      </c>
      <c r="L92" s="100">
        <v>46118</v>
      </c>
      <c r="M92" t="s">
        <v>154</v>
      </c>
      <c r="P92" t="s">
        <v>109</v>
      </c>
      <c r="Q92" s="100">
        <v>46154</v>
      </c>
      <c r="R92" t="s">
        <v>154</v>
      </c>
      <c r="U92" t="s">
        <v>112</v>
      </c>
      <c r="V92" s="133">
        <v>46188</v>
      </c>
      <c r="W92" t="s">
        <v>154</v>
      </c>
    </row>
    <row r="93" spans="1:23" ht="16" x14ac:dyDescent="0.2">
      <c r="A93" s="118" t="s">
        <v>5</v>
      </c>
      <c r="B93" s="119">
        <v>46050</v>
      </c>
      <c r="C93" s="120" t="s">
        <v>155</v>
      </c>
      <c r="F93" s="117" t="s">
        <v>4</v>
      </c>
      <c r="G93" s="100">
        <v>46086</v>
      </c>
      <c r="H93" s="120" t="s">
        <v>155</v>
      </c>
      <c r="K93" t="s">
        <v>113</v>
      </c>
      <c r="L93" s="100">
        <v>46120</v>
      </c>
      <c r="M93" t="s">
        <v>154</v>
      </c>
      <c r="P93" t="s">
        <v>110</v>
      </c>
      <c r="Q93" s="100">
        <v>46156</v>
      </c>
      <c r="R93" t="s">
        <v>154</v>
      </c>
      <c r="U93" t="s">
        <v>113</v>
      </c>
      <c r="V93" s="133">
        <v>46190</v>
      </c>
      <c r="W93" t="s">
        <v>154</v>
      </c>
    </row>
    <row r="94" spans="1:23" ht="16" x14ac:dyDescent="0.2">
      <c r="A94" s="121" t="s">
        <v>2</v>
      </c>
      <c r="B94" s="119">
        <v>46053</v>
      </c>
      <c r="C94" s="120" t="s">
        <v>155</v>
      </c>
      <c r="F94" s="117" t="s">
        <v>2</v>
      </c>
      <c r="G94" s="100">
        <v>46088</v>
      </c>
      <c r="H94" s="120" t="s">
        <v>155</v>
      </c>
      <c r="K94" t="s">
        <v>111</v>
      </c>
      <c r="L94" s="100">
        <v>46123</v>
      </c>
      <c r="M94" t="s">
        <v>155</v>
      </c>
      <c r="P94" t="s">
        <v>111</v>
      </c>
      <c r="Q94" s="100">
        <v>46158</v>
      </c>
      <c r="R94" t="s">
        <v>155</v>
      </c>
      <c r="U94" t="s">
        <v>111</v>
      </c>
      <c r="V94" s="133">
        <v>46193</v>
      </c>
      <c r="W94" t="s">
        <v>154</v>
      </c>
    </row>
    <row r="95" spans="1:23" ht="16" x14ac:dyDescent="0.2">
      <c r="A95" s="118" t="s">
        <v>7</v>
      </c>
      <c r="B95" s="119">
        <v>46055</v>
      </c>
      <c r="C95" s="120" t="s">
        <v>155</v>
      </c>
      <c r="F95" s="117" t="s">
        <v>6</v>
      </c>
      <c r="G95" s="100">
        <v>46091</v>
      </c>
      <c r="H95" s="120" t="s">
        <v>155</v>
      </c>
      <c r="K95" t="s">
        <v>112</v>
      </c>
      <c r="L95" s="100">
        <v>46125</v>
      </c>
      <c r="M95" t="s">
        <v>155</v>
      </c>
      <c r="P95" t="s">
        <v>109</v>
      </c>
      <c r="Q95" s="100">
        <v>46161</v>
      </c>
      <c r="R95" t="s">
        <v>155</v>
      </c>
      <c r="U95" t="s">
        <v>112</v>
      </c>
      <c r="V95" s="133">
        <v>46195</v>
      </c>
      <c r="W95" t="s">
        <v>155</v>
      </c>
    </row>
    <row r="96" spans="1:23" ht="16" x14ac:dyDescent="0.2">
      <c r="A96" s="118" t="s">
        <v>5</v>
      </c>
      <c r="B96" s="119">
        <v>46057</v>
      </c>
      <c r="C96" s="120" t="s">
        <v>155</v>
      </c>
      <c r="F96" s="117" t="s">
        <v>4</v>
      </c>
      <c r="G96" s="100">
        <v>46093</v>
      </c>
      <c r="H96" s="120" t="s">
        <v>155</v>
      </c>
      <c r="K96" t="s">
        <v>113</v>
      </c>
      <c r="L96" s="100">
        <v>46127</v>
      </c>
      <c r="M96" t="s">
        <v>155</v>
      </c>
      <c r="P96" t="s">
        <v>110</v>
      </c>
      <c r="Q96" s="100">
        <v>46163</v>
      </c>
      <c r="R96" t="s">
        <v>155</v>
      </c>
      <c r="U96" t="s">
        <v>113</v>
      </c>
      <c r="V96" s="133">
        <v>46197</v>
      </c>
      <c r="W96" t="s">
        <v>155</v>
      </c>
    </row>
    <row r="97" spans="1:23" ht="16" x14ac:dyDescent="0.2">
      <c r="A97" s="121" t="s">
        <v>2</v>
      </c>
      <c r="B97" s="119">
        <v>46060</v>
      </c>
      <c r="C97" s="122" t="s">
        <v>155</v>
      </c>
      <c r="F97" s="117" t="s">
        <v>2</v>
      </c>
      <c r="G97" s="100">
        <v>46095</v>
      </c>
      <c r="H97" s="122" t="s">
        <v>155</v>
      </c>
      <c r="K97" t="s">
        <v>111</v>
      </c>
      <c r="L97" s="100">
        <v>46130</v>
      </c>
      <c r="M97" t="s">
        <v>155</v>
      </c>
      <c r="P97" t="s">
        <v>111</v>
      </c>
      <c r="Q97" s="100">
        <v>46165</v>
      </c>
      <c r="R97" t="s">
        <v>155</v>
      </c>
      <c r="U97" t="s">
        <v>111</v>
      </c>
      <c r="V97" s="133">
        <v>46200</v>
      </c>
      <c r="W97" t="s">
        <v>155</v>
      </c>
    </row>
    <row r="98" spans="1:23" ht="16" x14ac:dyDescent="0.2">
      <c r="A98" s="127" t="s">
        <v>1</v>
      </c>
      <c r="B98" s="128">
        <v>46061</v>
      </c>
      <c r="C98" s="129" t="s">
        <v>155</v>
      </c>
      <c r="F98" s="127" t="s">
        <v>1</v>
      </c>
      <c r="G98" s="105">
        <v>46096</v>
      </c>
      <c r="H98" s="129" t="s">
        <v>155</v>
      </c>
      <c r="K98" t="s">
        <v>112</v>
      </c>
      <c r="L98" s="100">
        <v>46132</v>
      </c>
      <c r="M98" t="s">
        <v>155</v>
      </c>
      <c r="P98" t="s">
        <v>109</v>
      </c>
      <c r="Q98" s="100">
        <v>46168</v>
      </c>
      <c r="R98" t="s">
        <v>155</v>
      </c>
      <c r="U98" t="s">
        <v>112</v>
      </c>
      <c r="V98" s="133">
        <v>46202</v>
      </c>
      <c r="W98" t="s">
        <v>155</v>
      </c>
    </row>
    <row r="99" spans="1:23" x14ac:dyDescent="0.2">
      <c r="K99" t="s">
        <v>113</v>
      </c>
      <c r="L99" s="100">
        <v>46134</v>
      </c>
      <c r="M99" t="s">
        <v>155</v>
      </c>
      <c r="P99" t="s">
        <v>110</v>
      </c>
      <c r="Q99" s="100">
        <v>46170</v>
      </c>
      <c r="R99" t="s">
        <v>155</v>
      </c>
      <c r="U99" t="s">
        <v>113</v>
      </c>
      <c r="V99" s="133">
        <v>46204</v>
      </c>
      <c r="W99" t="s">
        <v>155</v>
      </c>
    </row>
    <row r="100" spans="1:23" x14ac:dyDescent="0.2">
      <c r="K100" t="s">
        <v>111</v>
      </c>
      <c r="L100" s="100">
        <v>46137</v>
      </c>
      <c r="M100" s="103" t="s">
        <v>155</v>
      </c>
      <c r="P100" t="s">
        <v>111</v>
      </c>
      <c r="Q100" s="100">
        <v>46172</v>
      </c>
      <c r="R100" s="103" t="s">
        <v>155</v>
      </c>
      <c r="U100" t="s">
        <v>111</v>
      </c>
      <c r="V100" s="133">
        <v>46207</v>
      </c>
      <c r="W100" s="103" t="s">
        <v>155</v>
      </c>
    </row>
    <row r="101" spans="1:23" x14ac:dyDescent="0.2">
      <c r="K101" s="106" t="s">
        <v>114</v>
      </c>
      <c r="L101" s="105">
        <v>46138</v>
      </c>
      <c r="M101" s="106" t="s">
        <v>155</v>
      </c>
      <c r="P101" s="106" t="s">
        <v>114</v>
      </c>
      <c r="Q101" s="105">
        <v>46173</v>
      </c>
      <c r="R101" s="106" t="s">
        <v>155</v>
      </c>
      <c r="U101" s="106" t="s">
        <v>114</v>
      </c>
      <c r="V101" s="135">
        <v>46208</v>
      </c>
      <c r="W101" s="106" t="s">
        <v>155</v>
      </c>
    </row>
  </sheetData>
  <phoneticPr fontId="14" type="noConversion"/>
  <conditionalFormatting sqref="B2:B98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8E28-D48B-F146-9DF1-F2DB3A489AE8}">
  <dimension ref="A2:Q102"/>
  <sheetViews>
    <sheetView tabSelected="1" workbookViewId="0">
      <selection activeCell="J33" sqref="J33"/>
    </sheetView>
  </sheetViews>
  <sheetFormatPr baseColWidth="10" defaultRowHeight="15" x14ac:dyDescent="0.2"/>
  <cols>
    <col min="1" max="1" width="17.5" customWidth="1"/>
    <col min="2" max="2" width="21.1640625" customWidth="1"/>
    <col min="6" max="6" width="15.83203125" customWidth="1"/>
    <col min="7" max="7" width="22.6640625" bestFit="1" customWidth="1"/>
    <col min="11" max="11" width="15.5" customWidth="1"/>
    <col min="12" max="12" width="22.6640625" customWidth="1"/>
    <col min="15" max="15" width="12.33203125" customWidth="1"/>
    <col min="16" max="16" width="25.33203125" customWidth="1"/>
  </cols>
  <sheetData>
    <row r="2" spans="1:17" ht="16" x14ac:dyDescent="0.2">
      <c r="A2" s="5" t="s">
        <v>172</v>
      </c>
      <c r="B2" s="5"/>
      <c r="C2" s="5"/>
      <c r="F2" s="5" t="s">
        <v>174</v>
      </c>
      <c r="G2" s="5"/>
      <c r="K2" s="5" t="s">
        <v>173</v>
      </c>
      <c r="L2" s="5"/>
      <c r="O2" s="5" t="s">
        <v>175</v>
      </c>
      <c r="P2" s="5"/>
    </row>
    <row r="3" spans="1:17" ht="16" x14ac:dyDescent="0.2">
      <c r="A3" s="21" t="s">
        <v>7</v>
      </c>
      <c r="B3" s="22">
        <v>45873</v>
      </c>
      <c r="C3" t="s">
        <v>115</v>
      </c>
      <c r="F3" t="s">
        <v>109</v>
      </c>
      <c r="G3" s="100">
        <v>45909</v>
      </c>
      <c r="H3" s="112" t="s">
        <v>115</v>
      </c>
      <c r="K3" t="s">
        <v>112</v>
      </c>
      <c r="L3" s="100">
        <v>45943</v>
      </c>
      <c r="M3" s="112" t="s">
        <v>115</v>
      </c>
      <c r="O3" t="s">
        <v>109</v>
      </c>
      <c r="P3" s="100">
        <v>45979</v>
      </c>
      <c r="Q3" s="112" t="s">
        <v>115</v>
      </c>
    </row>
    <row r="4" spans="1:17" ht="16" x14ac:dyDescent="0.2">
      <c r="A4" s="21" t="s">
        <v>5</v>
      </c>
      <c r="B4" s="22">
        <v>45875</v>
      </c>
      <c r="C4" t="s">
        <v>115</v>
      </c>
      <c r="F4" t="s">
        <v>110</v>
      </c>
      <c r="G4" s="100">
        <v>45911</v>
      </c>
      <c r="H4" s="112" t="s">
        <v>115</v>
      </c>
      <c r="K4" t="s">
        <v>113</v>
      </c>
      <c r="L4" s="100">
        <v>45945</v>
      </c>
      <c r="M4" s="112" t="s">
        <v>115</v>
      </c>
      <c r="O4" t="s">
        <v>110</v>
      </c>
      <c r="P4" s="100">
        <v>45981</v>
      </c>
      <c r="Q4" s="112" t="s">
        <v>115</v>
      </c>
    </row>
    <row r="5" spans="1:17" ht="16" x14ac:dyDescent="0.2">
      <c r="A5" s="28" t="s">
        <v>2</v>
      </c>
      <c r="B5" s="22">
        <v>45878</v>
      </c>
      <c r="C5" t="s">
        <v>115</v>
      </c>
      <c r="F5" t="s">
        <v>111</v>
      </c>
      <c r="G5" s="100">
        <v>45913</v>
      </c>
      <c r="H5" s="112" t="s">
        <v>115</v>
      </c>
      <c r="K5" t="s">
        <v>111</v>
      </c>
      <c r="L5" s="100">
        <v>45948</v>
      </c>
      <c r="M5" s="112" t="s">
        <v>115</v>
      </c>
      <c r="O5" t="s">
        <v>111</v>
      </c>
      <c r="P5" s="100">
        <v>45983</v>
      </c>
      <c r="Q5" s="112" t="s">
        <v>115</v>
      </c>
    </row>
    <row r="6" spans="1:17" ht="16" x14ac:dyDescent="0.2">
      <c r="A6" s="21" t="s">
        <v>7</v>
      </c>
      <c r="B6" s="22">
        <v>45880</v>
      </c>
      <c r="C6" t="s">
        <v>115</v>
      </c>
      <c r="F6" t="s">
        <v>109</v>
      </c>
      <c r="G6" s="100">
        <v>45916</v>
      </c>
      <c r="H6" s="112" t="s">
        <v>115</v>
      </c>
      <c r="K6" t="s">
        <v>112</v>
      </c>
      <c r="L6" s="100">
        <v>45950</v>
      </c>
      <c r="M6" s="112" t="s">
        <v>115</v>
      </c>
      <c r="O6" t="s">
        <v>109</v>
      </c>
      <c r="P6" s="100">
        <v>45986</v>
      </c>
      <c r="Q6" s="112" t="s">
        <v>115</v>
      </c>
    </row>
    <row r="7" spans="1:17" ht="16" x14ac:dyDescent="0.2">
      <c r="A7" s="21" t="s">
        <v>5</v>
      </c>
      <c r="B7" s="22">
        <v>45882</v>
      </c>
      <c r="C7" t="s">
        <v>116</v>
      </c>
      <c r="F7" t="s">
        <v>110</v>
      </c>
      <c r="G7" s="100">
        <v>45918</v>
      </c>
      <c r="H7" s="112" t="s">
        <v>116</v>
      </c>
      <c r="K7" t="s">
        <v>113</v>
      </c>
      <c r="L7" s="100">
        <v>45952</v>
      </c>
      <c r="M7" s="112" t="s">
        <v>116</v>
      </c>
      <c r="O7" s="101" t="s">
        <v>110</v>
      </c>
      <c r="P7" s="102">
        <v>45988</v>
      </c>
      <c r="Q7" s="101"/>
    </row>
    <row r="8" spans="1:17" ht="16" x14ac:dyDescent="0.2">
      <c r="A8" s="28" t="s">
        <v>2</v>
      </c>
      <c r="B8" s="22">
        <v>45885</v>
      </c>
      <c r="C8" t="s">
        <v>116</v>
      </c>
      <c r="F8" t="s">
        <v>111</v>
      </c>
      <c r="G8" s="100">
        <v>45920</v>
      </c>
      <c r="H8" s="112" t="s">
        <v>116</v>
      </c>
      <c r="K8" t="s">
        <v>111</v>
      </c>
      <c r="L8" s="100">
        <v>45955</v>
      </c>
      <c r="M8" s="112" t="s">
        <v>116</v>
      </c>
      <c r="O8" t="s">
        <v>111</v>
      </c>
      <c r="P8" s="100">
        <v>45990</v>
      </c>
      <c r="Q8" s="112" t="s">
        <v>116</v>
      </c>
    </row>
    <row r="9" spans="1:17" ht="16" x14ac:dyDescent="0.2">
      <c r="A9" s="21" t="s">
        <v>7</v>
      </c>
      <c r="B9" s="22">
        <v>45887</v>
      </c>
      <c r="C9" t="s">
        <v>116</v>
      </c>
      <c r="F9" t="s">
        <v>109</v>
      </c>
      <c r="G9" s="100">
        <v>45923</v>
      </c>
      <c r="H9" s="112" t="s">
        <v>116</v>
      </c>
      <c r="K9" t="s">
        <v>112</v>
      </c>
      <c r="L9" s="100">
        <v>45957</v>
      </c>
      <c r="M9" s="112" t="s">
        <v>116</v>
      </c>
      <c r="O9" t="s">
        <v>109</v>
      </c>
      <c r="P9" s="100">
        <v>45993</v>
      </c>
      <c r="Q9" s="112" t="s">
        <v>116</v>
      </c>
    </row>
    <row r="10" spans="1:17" ht="16" x14ac:dyDescent="0.2">
      <c r="A10" s="21" t="s">
        <v>5</v>
      </c>
      <c r="B10" s="22">
        <v>45889</v>
      </c>
      <c r="C10" t="s">
        <v>116</v>
      </c>
      <c r="F10" t="s">
        <v>110</v>
      </c>
      <c r="G10" s="100">
        <v>45925</v>
      </c>
      <c r="H10" s="112" t="s">
        <v>116</v>
      </c>
      <c r="K10" t="s">
        <v>113</v>
      </c>
      <c r="L10" s="100">
        <v>45959</v>
      </c>
      <c r="M10" s="112" t="s">
        <v>116</v>
      </c>
      <c r="O10" t="s">
        <v>110</v>
      </c>
      <c r="P10" s="100">
        <v>45995</v>
      </c>
      <c r="Q10" s="112" t="s">
        <v>116</v>
      </c>
    </row>
    <row r="11" spans="1:17" ht="16" x14ac:dyDescent="0.2">
      <c r="A11" s="28" t="s">
        <v>2</v>
      </c>
      <c r="B11" s="22">
        <v>45892</v>
      </c>
      <c r="C11" t="s">
        <v>117</v>
      </c>
      <c r="F11" t="s">
        <v>111</v>
      </c>
      <c r="G11" s="100">
        <v>45927</v>
      </c>
      <c r="H11" s="112" t="s">
        <v>117</v>
      </c>
      <c r="K11" t="s">
        <v>111</v>
      </c>
      <c r="L11" s="100">
        <v>45962</v>
      </c>
      <c r="M11" s="112" t="s">
        <v>117</v>
      </c>
      <c r="O11" t="s">
        <v>111</v>
      </c>
      <c r="P11" s="100">
        <v>45997</v>
      </c>
      <c r="Q11" s="112" t="s">
        <v>116</v>
      </c>
    </row>
    <row r="12" spans="1:17" ht="16" x14ac:dyDescent="0.2">
      <c r="A12" s="21" t="s">
        <v>7</v>
      </c>
      <c r="B12" s="22">
        <v>45894</v>
      </c>
      <c r="C12" t="s">
        <v>117</v>
      </c>
      <c r="F12" t="s">
        <v>109</v>
      </c>
      <c r="G12" s="100">
        <v>45930</v>
      </c>
      <c r="H12" s="112" t="s">
        <v>117</v>
      </c>
      <c r="K12" t="s">
        <v>112</v>
      </c>
      <c r="L12" s="100">
        <v>45964</v>
      </c>
      <c r="M12" s="112" t="s">
        <v>117</v>
      </c>
      <c r="O12" t="s">
        <v>109</v>
      </c>
      <c r="P12" s="100">
        <v>46000</v>
      </c>
      <c r="Q12" s="112" t="s">
        <v>117</v>
      </c>
    </row>
    <row r="13" spans="1:17" ht="16" x14ac:dyDescent="0.2">
      <c r="A13" s="21" t="s">
        <v>5</v>
      </c>
      <c r="B13" s="22">
        <v>45896</v>
      </c>
      <c r="C13" t="s">
        <v>117</v>
      </c>
      <c r="F13" t="s">
        <v>110</v>
      </c>
      <c r="G13" s="100">
        <v>45932</v>
      </c>
      <c r="H13" s="112" t="s">
        <v>117</v>
      </c>
      <c r="K13" t="s">
        <v>113</v>
      </c>
      <c r="L13" s="100">
        <v>45966</v>
      </c>
      <c r="M13" s="112" t="s">
        <v>117</v>
      </c>
      <c r="O13" t="s">
        <v>110</v>
      </c>
      <c r="P13" s="100">
        <v>46002</v>
      </c>
      <c r="Q13" s="112" t="s">
        <v>117</v>
      </c>
    </row>
    <row r="14" spans="1:17" ht="16" x14ac:dyDescent="0.2">
      <c r="A14" s="28" t="s">
        <v>2</v>
      </c>
      <c r="B14" s="22">
        <v>45899</v>
      </c>
      <c r="C14" t="s">
        <v>117</v>
      </c>
      <c r="F14" t="s">
        <v>111</v>
      </c>
      <c r="G14" s="100">
        <v>45934</v>
      </c>
      <c r="H14" s="112" t="s">
        <v>117</v>
      </c>
      <c r="K14" t="s">
        <v>111</v>
      </c>
      <c r="L14" s="100">
        <v>45969</v>
      </c>
      <c r="M14" s="112" t="s">
        <v>117</v>
      </c>
      <c r="O14" t="s">
        <v>111</v>
      </c>
      <c r="P14" s="100">
        <v>46004</v>
      </c>
      <c r="Q14" s="112" t="s">
        <v>117</v>
      </c>
    </row>
    <row r="15" spans="1:17" ht="16" x14ac:dyDescent="0.2">
      <c r="A15" s="30" t="s">
        <v>7</v>
      </c>
      <c r="B15" s="26">
        <v>45901</v>
      </c>
      <c r="C15" s="25"/>
      <c r="F15" t="s">
        <v>109</v>
      </c>
      <c r="G15" s="100">
        <v>45937</v>
      </c>
      <c r="H15" s="112" t="s">
        <v>118</v>
      </c>
      <c r="K15" t="s">
        <v>112</v>
      </c>
      <c r="L15" s="100">
        <v>45971</v>
      </c>
      <c r="M15" s="112" t="s">
        <v>118</v>
      </c>
      <c r="O15" t="s">
        <v>109</v>
      </c>
      <c r="P15" s="100">
        <v>46007</v>
      </c>
      <c r="Q15" s="112" t="s">
        <v>117</v>
      </c>
    </row>
    <row r="16" spans="1:17" ht="16" x14ac:dyDescent="0.2">
      <c r="A16" s="21" t="s">
        <v>5</v>
      </c>
      <c r="B16" s="22">
        <v>45903</v>
      </c>
      <c r="C16" s="109" t="s">
        <v>118</v>
      </c>
      <c r="F16" t="s">
        <v>110</v>
      </c>
      <c r="G16" s="100">
        <v>45939</v>
      </c>
      <c r="H16" s="113" t="s">
        <v>118</v>
      </c>
      <c r="K16" t="s">
        <v>113</v>
      </c>
      <c r="L16" s="100">
        <v>45973</v>
      </c>
      <c r="M16" s="113" t="s">
        <v>118</v>
      </c>
      <c r="O16" t="s">
        <v>110</v>
      </c>
      <c r="P16" s="100">
        <v>46009</v>
      </c>
      <c r="Q16" s="112" t="s">
        <v>118</v>
      </c>
    </row>
    <row r="17" spans="1:17" ht="16" x14ac:dyDescent="0.2">
      <c r="A17" s="28" t="s">
        <v>2</v>
      </c>
      <c r="B17" s="22">
        <v>45906</v>
      </c>
      <c r="C17" s="109" t="s">
        <v>118</v>
      </c>
      <c r="F17" t="s">
        <v>111</v>
      </c>
      <c r="G17" s="100">
        <v>45941</v>
      </c>
      <c r="H17" s="112" t="s">
        <v>118</v>
      </c>
      <c r="K17" t="s">
        <v>111</v>
      </c>
      <c r="L17" s="100">
        <v>45976</v>
      </c>
      <c r="M17" s="112" t="s">
        <v>118</v>
      </c>
      <c r="O17" t="s">
        <v>111</v>
      </c>
      <c r="P17" s="100">
        <v>46011</v>
      </c>
      <c r="Q17" s="113" t="s">
        <v>118</v>
      </c>
    </row>
    <row r="18" spans="1:17" ht="16" x14ac:dyDescent="0.2">
      <c r="A18" s="21" t="s">
        <v>7</v>
      </c>
      <c r="B18" s="22">
        <v>45908</v>
      </c>
      <c r="C18" s="109" t="s">
        <v>118</v>
      </c>
      <c r="F18" t="s">
        <v>109</v>
      </c>
      <c r="G18" s="100">
        <v>45944</v>
      </c>
      <c r="H18" s="113" t="s">
        <v>118</v>
      </c>
      <c r="K18" t="s">
        <v>112</v>
      </c>
      <c r="L18" s="100">
        <v>45978</v>
      </c>
      <c r="M18" s="113" t="s">
        <v>118</v>
      </c>
      <c r="O18" s="101" t="s">
        <v>109</v>
      </c>
      <c r="P18" s="102">
        <v>46014</v>
      </c>
      <c r="Q18" s="101"/>
    </row>
    <row r="19" spans="1:17" ht="16" x14ac:dyDescent="0.2">
      <c r="A19" s="21" t="s">
        <v>5</v>
      </c>
      <c r="B19" s="22">
        <v>45910</v>
      </c>
      <c r="C19" s="109" t="s">
        <v>118</v>
      </c>
      <c r="F19" t="s">
        <v>110</v>
      </c>
      <c r="G19" s="100">
        <v>45946</v>
      </c>
      <c r="H19" s="113" t="s">
        <v>119</v>
      </c>
      <c r="K19" t="s">
        <v>113</v>
      </c>
      <c r="L19" s="100">
        <v>45980</v>
      </c>
      <c r="M19" s="113" t="s">
        <v>119</v>
      </c>
      <c r="O19" s="101" t="s">
        <v>110</v>
      </c>
      <c r="P19" s="102">
        <v>46016</v>
      </c>
      <c r="Q19" s="101"/>
    </row>
    <row r="20" spans="1:17" ht="16" x14ac:dyDescent="0.2">
      <c r="A20" s="28" t="s">
        <v>2</v>
      </c>
      <c r="B20" s="22">
        <v>45912</v>
      </c>
      <c r="C20" s="109" t="s">
        <v>119</v>
      </c>
      <c r="F20" t="s">
        <v>111</v>
      </c>
      <c r="G20" s="100">
        <v>45948</v>
      </c>
      <c r="H20" s="114" t="s">
        <v>119</v>
      </c>
      <c r="K20" t="s">
        <v>111</v>
      </c>
      <c r="L20" s="100">
        <v>45983</v>
      </c>
      <c r="M20" s="114" t="s">
        <v>119</v>
      </c>
      <c r="O20" s="101" t="s">
        <v>111</v>
      </c>
      <c r="P20" s="102">
        <v>46018</v>
      </c>
      <c r="Q20" s="101"/>
    </row>
    <row r="21" spans="1:17" ht="16" x14ac:dyDescent="0.2">
      <c r="A21" s="21" t="s">
        <v>7</v>
      </c>
      <c r="B21" s="22">
        <v>45915</v>
      </c>
      <c r="C21" s="109" t="s">
        <v>119</v>
      </c>
      <c r="F21" t="s">
        <v>109</v>
      </c>
      <c r="G21" s="100">
        <v>45951</v>
      </c>
      <c r="H21" s="113" t="s">
        <v>119</v>
      </c>
      <c r="K21" t="s">
        <v>112</v>
      </c>
      <c r="L21" s="100">
        <v>45985</v>
      </c>
      <c r="M21" s="113" t="s">
        <v>119</v>
      </c>
      <c r="O21" s="101" t="s">
        <v>109</v>
      </c>
      <c r="P21" s="102">
        <v>46021</v>
      </c>
      <c r="Q21" s="101"/>
    </row>
    <row r="22" spans="1:17" ht="16" x14ac:dyDescent="0.2">
      <c r="A22" s="21" t="s">
        <v>5</v>
      </c>
      <c r="B22" s="22">
        <v>45917</v>
      </c>
      <c r="C22" s="109" t="s">
        <v>119</v>
      </c>
      <c r="F22" t="s">
        <v>110</v>
      </c>
      <c r="G22" s="100">
        <v>45953</v>
      </c>
      <c r="H22" s="113" t="s">
        <v>119</v>
      </c>
      <c r="K22" t="s">
        <v>113</v>
      </c>
      <c r="L22" s="100">
        <v>45987</v>
      </c>
      <c r="M22" s="113" t="s">
        <v>119</v>
      </c>
      <c r="O22" s="101" t="s">
        <v>110</v>
      </c>
      <c r="P22" s="102">
        <v>46023</v>
      </c>
      <c r="Q22" s="101"/>
    </row>
    <row r="23" spans="1:17" ht="16" x14ac:dyDescent="0.2">
      <c r="A23" s="28" t="s">
        <v>2</v>
      </c>
      <c r="B23" s="98">
        <v>45920</v>
      </c>
      <c r="C23" s="110" t="s">
        <v>119</v>
      </c>
      <c r="F23" t="s">
        <v>111</v>
      </c>
      <c r="G23" s="100">
        <v>45955</v>
      </c>
      <c r="H23" s="113" t="s">
        <v>120</v>
      </c>
      <c r="K23" t="s">
        <v>111</v>
      </c>
      <c r="L23" s="100">
        <v>45990</v>
      </c>
      <c r="M23" s="113" t="s">
        <v>120</v>
      </c>
      <c r="O23" s="101" t="s">
        <v>111</v>
      </c>
      <c r="P23" s="102">
        <v>46025</v>
      </c>
      <c r="Q23" s="101"/>
    </row>
    <row r="24" spans="1:17" ht="16" x14ac:dyDescent="0.2">
      <c r="A24" s="21" t="s">
        <v>7</v>
      </c>
      <c r="B24" s="22">
        <v>45922</v>
      </c>
      <c r="C24" s="109" t="s">
        <v>120</v>
      </c>
      <c r="F24" t="s">
        <v>109</v>
      </c>
      <c r="G24" s="100">
        <v>45958</v>
      </c>
      <c r="H24" s="113" t="s">
        <v>120</v>
      </c>
      <c r="K24" t="s">
        <v>112</v>
      </c>
      <c r="L24" s="100">
        <v>45992</v>
      </c>
      <c r="M24" s="113" t="s">
        <v>120</v>
      </c>
      <c r="O24" t="s">
        <v>109</v>
      </c>
      <c r="P24" s="100">
        <v>46028</v>
      </c>
      <c r="Q24" s="112" t="s">
        <v>118</v>
      </c>
    </row>
    <row r="25" spans="1:17" ht="16" x14ac:dyDescent="0.2">
      <c r="A25" s="21" t="s">
        <v>5</v>
      </c>
      <c r="B25" s="22">
        <v>45924</v>
      </c>
      <c r="C25" s="109" t="s">
        <v>120</v>
      </c>
      <c r="F25" t="s">
        <v>110</v>
      </c>
      <c r="G25" s="100">
        <v>45960</v>
      </c>
      <c r="H25" s="113" t="s">
        <v>120</v>
      </c>
      <c r="K25" t="s">
        <v>113</v>
      </c>
      <c r="L25" s="100">
        <v>45994</v>
      </c>
      <c r="M25" s="113" t="s">
        <v>120</v>
      </c>
      <c r="O25" t="s">
        <v>110</v>
      </c>
      <c r="P25" s="100">
        <v>46030</v>
      </c>
      <c r="Q25" s="113" t="s">
        <v>118</v>
      </c>
    </row>
    <row r="26" spans="1:17" ht="16" x14ac:dyDescent="0.2">
      <c r="A26" s="28" t="s">
        <v>2</v>
      </c>
      <c r="B26" s="22">
        <v>45927</v>
      </c>
      <c r="C26" s="109" t="s">
        <v>120</v>
      </c>
      <c r="F26" t="s">
        <v>111</v>
      </c>
      <c r="G26" s="100">
        <v>45962</v>
      </c>
      <c r="H26" s="113" t="s">
        <v>120</v>
      </c>
      <c r="K26" t="s">
        <v>111</v>
      </c>
      <c r="L26" s="100">
        <v>45997</v>
      </c>
      <c r="M26" s="113" t="s">
        <v>120</v>
      </c>
      <c r="O26" t="s">
        <v>111</v>
      </c>
      <c r="P26" s="100">
        <v>46032</v>
      </c>
      <c r="Q26" s="113" t="s">
        <v>119</v>
      </c>
    </row>
    <row r="27" spans="1:17" ht="16" x14ac:dyDescent="0.2">
      <c r="A27" s="21" t="s">
        <v>7</v>
      </c>
      <c r="B27" s="22">
        <v>45929</v>
      </c>
      <c r="C27" s="109" t="s">
        <v>120</v>
      </c>
      <c r="F27" t="s">
        <v>109</v>
      </c>
      <c r="G27" s="100">
        <v>45965</v>
      </c>
      <c r="H27" s="113" t="s">
        <v>121</v>
      </c>
      <c r="K27" t="s">
        <v>112</v>
      </c>
      <c r="L27" s="100">
        <v>45999</v>
      </c>
      <c r="M27" s="113" t="s">
        <v>121</v>
      </c>
      <c r="O27" t="s">
        <v>109</v>
      </c>
      <c r="P27" s="100">
        <v>46035</v>
      </c>
      <c r="Q27" s="113" t="s">
        <v>119</v>
      </c>
    </row>
    <row r="28" spans="1:17" ht="16" x14ac:dyDescent="0.2">
      <c r="A28" s="21" t="s">
        <v>5</v>
      </c>
      <c r="B28" s="22">
        <v>45931</v>
      </c>
      <c r="C28" s="109" t="s">
        <v>121</v>
      </c>
      <c r="F28" t="s">
        <v>110</v>
      </c>
      <c r="G28" s="100">
        <v>45967</v>
      </c>
      <c r="H28" s="113" t="s">
        <v>121</v>
      </c>
      <c r="K28" t="s">
        <v>113</v>
      </c>
      <c r="L28" s="100">
        <v>46001</v>
      </c>
      <c r="M28" s="113" t="s">
        <v>121</v>
      </c>
      <c r="O28" t="s">
        <v>110</v>
      </c>
      <c r="P28" s="100">
        <v>46037</v>
      </c>
      <c r="Q28" s="113" t="s">
        <v>119</v>
      </c>
    </row>
    <row r="29" spans="1:17" ht="16" x14ac:dyDescent="0.2">
      <c r="A29" s="28" t="s">
        <v>2</v>
      </c>
      <c r="B29" s="22">
        <v>45934</v>
      </c>
      <c r="C29" s="109" t="s">
        <v>121</v>
      </c>
      <c r="F29" t="s">
        <v>111</v>
      </c>
      <c r="G29" s="100">
        <v>45969</v>
      </c>
      <c r="H29" s="113" t="s">
        <v>121</v>
      </c>
      <c r="K29" t="s">
        <v>111</v>
      </c>
      <c r="L29" s="100">
        <v>46004</v>
      </c>
      <c r="M29" s="113" t="s">
        <v>121</v>
      </c>
      <c r="O29" t="s">
        <v>111</v>
      </c>
      <c r="P29" s="100">
        <v>46039</v>
      </c>
      <c r="Q29" s="114" t="s">
        <v>119</v>
      </c>
    </row>
    <row r="30" spans="1:17" ht="16" x14ac:dyDescent="0.2">
      <c r="A30" s="21" t="s">
        <v>7</v>
      </c>
      <c r="B30" s="22">
        <v>45936</v>
      </c>
      <c r="C30" s="109" t="s">
        <v>121</v>
      </c>
      <c r="F30" s="101" t="s">
        <v>109</v>
      </c>
      <c r="G30" s="102">
        <v>45972</v>
      </c>
      <c r="H30" s="115"/>
      <c r="K30" t="s">
        <v>112</v>
      </c>
      <c r="L30" s="100">
        <v>46006</v>
      </c>
      <c r="M30" s="113" t="s">
        <v>121</v>
      </c>
      <c r="O30" t="s">
        <v>109</v>
      </c>
      <c r="P30" s="100">
        <v>46042</v>
      </c>
      <c r="Q30" s="113" t="s">
        <v>120</v>
      </c>
    </row>
    <row r="31" spans="1:17" ht="16" x14ac:dyDescent="0.2">
      <c r="A31" s="21" t="s">
        <v>5</v>
      </c>
      <c r="B31" s="22">
        <v>45938</v>
      </c>
      <c r="C31" s="109" t="s">
        <v>121</v>
      </c>
      <c r="F31" t="s">
        <v>110</v>
      </c>
      <c r="G31" s="100">
        <v>45974</v>
      </c>
      <c r="H31" s="113" t="s">
        <v>121</v>
      </c>
      <c r="K31" t="s">
        <v>113</v>
      </c>
      <c r="L31" s="100">
        <v>46008</v>
      </c>
      <c r="M31" s="113" t="s">
        <v>122</v>
      </c>
      <c r="O31" t="s">
        <v>110</v>
      </c>
      <c r="P31" s="100">
        <v>46044</v>
      </c>
      <c r="Q31" s="113" t="s">
        <v>120</v>
      </c>
    </row>
    <row r="32" spans="1:17" ht="16" x14ac:dyDescent="0.2">
      <c r="A32" s="28" t="s">
        <v>2</v>
      </c>
      <c r="B32" s="22">
        <v>45941</v>
      </c>
      <c r="C32" s="109" t="s">
        <v>122</v>
      </c>
      <c r="F32" t="s">
        <v>111</v>
      </c>
      <c r="G32" s="100">
        <v>45976</v>
      </c>
      <c r="H32" s="113" t="s">
        <v>122</v>
      </c>
      <c r="K32" t="s">
        <v>111</v>
      </c>
      <c r="L32" s="100">
        <v>46011</v>
      </c>
      <c r="M32" s="113" t="s">
        <v>122</v>
      </c>
      <c r="O32" t="s">
        <v>111</v>
      </c>
      <c r="P32" s="100">
        <v>46046</v>
      </c>
      <c r="Q32" s="113" t="s">
        <v>120</v>
      </c>
    </row>
    <row r="33" spans="1:17" ht="16" x14ac:dyDescent="0.2">
      <c r="A33" s="21" t="s">
        <v>7</v>
      </c>
      <c r="B33" s="22">
        <v>45943</v>
      </c>
      <c r="C33" s="109" t="s">
        <v>122</v>
      </c>
      <c r="F33" t="s">
        <v>109</v>
      </c>
      <c r="G33" s="100">
        <v>45979</v>
      </c>
      <c r="H33" s="113" t="s">
        <v>122</v>
      </c>
      <c r="K33" s="101" t="s">
        <v>112</v>
      </c>
      <c r="L33" s="102">
        <v>46013</v>
      </c>
      <c r="M33" s="101"/>
      <c r="O33" t="s">
        <v>109</v>
      </c>
      <c r="P33" s="100">
        <v>46049</v>
      </c>
      <c r="Q33" s="113" t="s">
        <v>120</v>
      </c>
    </row>
    <row r="34" spans="1:17" ht="16" x14ac:dyDescent="0.2">
      <c r="A34" s="21" t="s">
        <v>5</v>
      </c>
      <c r="B34" s="22">
        <v>45945</v>
      </c>
      <c r="C34" s="109" t="s">
        <v>122</v>
      </c>
      <c r="F34" t="s">
        <v>110</v>
      </c>
      <c r="G34" s="100">
        <v>45981</v>
      </c>
      <c r="H34" s="113" t="s">
        <v>122</v>
      </c>
      <c r="K34" s="101" t="s">
        <v>113</v>
      </c>
      <c r="L34" s="102">
        <v>46015</v>
      </c>
      <c r="M34" s="101"/>
      <c r="O34" t="s">
        <v>110</v>
      </c>
      <c r="P34" s="100">
        <v>46051</v>
      </c>
      <c r="Q34" s="113" t="s">
        <v>121</v>
      </c>
    </row>
    <row r="35" spans="1:17" ht="16" x14ac:dyDescent="0.2">
      <c r="A35" s="28" t="s">
        <v>2</v>
      </c>
      <c r="B35" s="22">
        <v>45948</v>
      </c>
      <c r="C35" s="109" t="s">
        <v>122</v>
      </c>
      <c r="F35" t="s">
        <v>111</v>
      </c>
      <c r="G35" s="100">
        <v>45983</v>
      </c>
      <c r="H35" s="113" t="s">
        <v>122</v>
      </c>
      <c r="K35" s="101" t="s">
        <v>111</v>
      </c>
      <c r="L35" s="102">
        <v>46018</v>
      </c>
      <c r="M35" s="101"/>
      <c r="O35" t="s">
        <v>111</v>
      </c>
      <c r="P35" s="100">
        <v>46053</v>
      </c>
      <c r="Q35" s="113" t="s">
        <v>121</v>
      </c>
    </row>
    <row r="36" spans="1:17" ht="16" x14ac:dyDescent="0.2">
      <c r="A36" s="21" t="s">
        <v>7</v>
      </c>
      <c r="B36" s="22">
        <v>45950</v>
      </c>
      <c r="C36" s="109" t="s">
        <v>123</v>
      </c>
      <c r="F36" t="s">
        <v>109</v>
      </c>
      <c r="G36" s="100">
        <v>45986</v>
      </c>
      <c r="H36" s="113" t="s">
        <v>123</v>
      </c>
      <c r="K36" s="101" t="s">
        <v>112</v>
      </c>
      <c r="L36" s="102">
        <v>46020</v>
      </c>
      <c r="M36" s="101"/>
      <c r="O36" t="s">
        <v>109</v>
      </c>
      <c r="P36" s="100">
        <v>46056</v>
      </c>
      <c r="Q36" s="113" t="s">
        <v>121</v>
      </c>
    </row>
    <row r="37" spans="1:17" ht="16" x14ac:dyDescent="0.2">
      <c r="A37" s="21" t="s">
        <v>5</v>
      </c>
      <c r="B37" s="22">
        <v>45952</v>
      </c>
      <c r="C37" s="109" t="s">
        <v>123</v>
      </c>
      <c r="F37" s="101" t="s">
        <v>110</v>
      </c>
      <c r="G37" s="102">
        <v>45988</v>
      </c>
      <c r="H37" s="115"/>
      <c r="K37" s="101" t="s">
        <v>113</v>
      </c>
      <c r="L37" s="102">
        <v>46022</v>
      </c>
      <c r="M37" s="101"/>
      <c r="O37" t="s">
        <v>110</v>
      </c>
      <c r="P37" s="100">
        <v>46058</v>
      </c>
      <c r="Q37" s="113" t="s">
        <v>121</v>
      </c>
    </row>
    <row r="38" spans="1:17" ht="16" x14ac:dyDescent="0.2">
      <c r="A38" s="28" t="s">
        <v>2</v>
      </c>
      <c r="B38" s="22">
        <v>45955</v>
      </c>
      <c r="C38" s="109" t="s">
        <v>123</v>
      </c>
      <c r="F38" t="s">
        <v>111</v>
      </c>
      <c r="G38" s="100">
        <v>45990</v>
      </c>
      <c r="H38" s="113" t="s">
        <v>123</v>
      </c>
      <c r="K38" s="101" t="s">
        <v>111</v>
      </c>
      <c r="L38" s="102">
        <v>46025</v>
      </c>
      <c r="M38" s="101"/>
      <c r="O38" t="s">
        <v>111</v>
      </c>
      <c r="P38" s="100">
        <v>46060</v>
      </c>
      <c r="Q38" s="113" t="s">
        <v>122</v>
      </c>
    </row>
    <row r="39" spans="1:17" ht="16" x14ac:dyDescent="0.2">
      <c r="A39" s="21" t="s">
        <v>7</v>
      </c>
      <c r="B39" s="22">
        <v>45957</v>
      </c>
      <c r="C39" s="109" t="s">
        <v>123</v>
      </c>
      <c r="F39" t="s">
        <v>109</v>
      </c>
      <c r="G39" s="100">
        <v>45993</v>
      </c>
      <c r="H39" s="113" t="s">
        <v>123</v>
      </c>
      <c r="K39" t="s">
        <v>112</v>
      </c>
      <c r="L39" s="100">
        <v>46027</v>
      </c>
      <c r="M39" s="113" t="s">
        <v>122</v>
      </c>
      <c r="O39" t="s">
        <v>109</v>
      </c>
      <c r="P39" s="100">
        <v>46063</v>
      </c>
      <c r="Q39" s="113" t="s">
        <v>122</v>
      </c>
    </row>
    <row r="40" spans="1:17" ht="16" x14ac:dyDescent="0.2">
      <c r="A40" s="21" t="s">
        <v>5</v>
      </c>
      <c r="B40" s="22">
        <v>45959</v>
      </c>
      <c r="C40" s="109" t="s">
        <v>124</v>
      </c>
      <c r="F40" t="s">
        <v>110</v>
      </c>
      <c r="G40" s="100">
        <v>45995</v>
      </c>
      <c r="H40" s="113" t="s">
        <v>123</v>
      </c>
      <c r="K40" t="s">
        <v>113</v>
      </c>
      <c r="L40" s="100">
        <v>46029</v>
      </c>
      <c r="M40" s="113" t="s">
        <v>122</v>
      </c>
      <c r="O40" t="s">
        <v>110</v>
      </c>
      <c r="P40" s="100">
        <v>46065</v>
      </c>
      <c r="Q40" s="113" t="s">
        <v>122</v>
      </c>
    </row>
    <row r="41" spans="1:17" ht="16" x14ac:dyDescent="0.2">
      <c r="A41" s="28" t="s">
        <v>2</v>
      </c>
      <c r="B41" s="22">
        <v>45962</v>
      </c>
      <c r="C41" s="110" t="s">
        <v>124</v>
      </c>
      <c r="F41" t="s">
        <v>111</v>
      </c>
      <c r="G41" s="100">
        <v>45997</v>
      </c>
      <c r="H41" s="113" t="s">
        <v>124</v>
      </c>
      <c r="K41" t="s">
        <v>111</v>
      </c>
      <c r="L41" s="100">
        <v>46032</v>
      </c>
      <c r="M41" s="113" t="s">
        <v>123</v>
      </c>
      <c r="O41" t="s">
        <v>111</v>
      </c>
      <c r="P41" s="100">
        <v>46067</v>
      </c>
      <c r="Q41" s="113" t="s">
        <v>122</v>
      </c>
    </row>
    <row r="42" spans="1:17" ht="16" x14ac:dyDescent="0.2">
      <c r="A42" s="21" t="s">
        <v>7</v>
      </c>
      <c r="B42" s="22">
        <v>45964</v>
      </c>
      <c r="C42" s="109" t="s">
        <v>124</v>
      </c>
      <c r="F42" t="s">
        <v>109</v>
      </c>
      <c r="G42" s="100">
        <v>46000</v>
      </c>
      <c r="H42" s="113" t="s">
        <v>124</v>
      </c>
      <c r="K42" t="s">
        <v>112</v>
      </c>
      <c r="L42" s="100">
        <v>46034</v>
      </c>
      <c r="M42" s="113" t="s">
        <v>123</v>
      </c>
      <c r="O42" t="s">
        <v>109</v>
      </c>
      <c r="P42" s="100">
        <v>46070</v>
      </c>
      <c r="Q42" s="113" t="s">
        <v>123</v>
      </c>
    </row>
    <row r="43" spans="1:17" ht="16" x14ac:dyDescent="0.2">
      <c r="A43" s="21" t="s">
        <v>5</v>
      </c>
      <c r="B43" s="22">
        <v>45966</v>
      </c>
      <c r="C43" s="109" t="s">
        <v>124</v>
      </c>
      <c r="F43" t="s">
        <v>110</v>
      </c>
      <c r="G43" s="100">
        <v>46002</v>
      </c>
      <c r="H43" s="113" t="s">
        <v>124</v>
      </c>
      <c r="K43" t="s">
        <v>113</v>
      </c>
      <c r="L43" s="100">
        <v>46036</v>
      </c>
      <c r="M43" s="113" t="s">
        <v>123</v>
      </c>
      <c r="O43" t="s">
        <v>110</v>
      </c>
      <c r="P43" s="100">
        <v>46072</v>
      </c>
      <c r="Q43" s="113" t="s">
        <v>123</v>
      </c>
    </row>
    <row r="44" spans="1:17" ht="16" x14ac:dyDescent="0.2">
      <c r="A44" s="28" t="s">
        <v>2</v>
      </c>
      <c r="B44" s="22">
        <v>45969</v>
      </c>
      <c r="C44" s="109" t="s">
        <v>125</v>
      </c>
      <c r="F44" t="s">
        <v>111</v>
      </c>
      <c r="G44" s="100">
        <v>46004</v>
      </c>
      <c r="H44" s="114" t="s">
        <v>124</v>
      </c>
      <c r="K44" t="s">
        <v>111</v>
      </c>
      <c r="L44" s="100">
        <v>46039</v>
      </c>
      <c r="M44" s="113" t="s">
        <v>123</v>
      </c>
      <c r="O44" t="s">
        <v>111</v>
      </c>
      <c r="P44" s="100">
        <v>46074</v>
      </c>
      <c r="Q44" s="113" t="s">
        <v>123</v>
      </c>
    </row>
    <row r="45" spans="1:17" ht="16" x14ac:dyDescent="0.2">
      <c r="A45" s="21" t="s">
        <v>7</v>
      </c>
      <c r="B45" s="22">
        <v>45971</v>
      </c>
      <c r="C45" s="109" t="s">
        <v>125</v>
      </c>
      <c r="F45" t="s">
        <v>109</v>
      </c>
      <c r="G45" s="100">
        <v>46007</v>
      </c>
      <c r="H45" s="113" t="s">
        <v>125</v>
      </c>
      <c r="K45" s="101" t="s">
        <v>112</v>
      </c>
      <c r="L45" s="102">
        <v>46041</v>
      </c>
      <c r="M45" s="101"/>
      <c r="O45" t="s">
        <v>109</v>
      </c>
      <c r="P45" s="100">
        <v>46077</v>
      </c>
      <c r="Q45" s="113" t="s">
        <v>123</v>
      </c>
    </row>
    <row r="46" spans="1:17" ht="16" x14ac:dyDescent="0.2">
      <c r="A46" s="21" t="s">
        <v>5</v>
      </c>
      <c r="B46" s="22">
        <v>45973</v>
      </c>
      <c r="C46" s="109" t="s">
        <v>125</v>
      </c>
      <c r="F46" t="s">
        <v>110</v>
      </c>
      <c r="G46" s="100">
        <v>46009</v>
      </c>
      <c r="H46" s="113" t="s">
        <v>125</v>
      </c>
      <c r="K46" t="s">
        <v>113</v>
      </c>
      <c r="L46" s="100">
        <v>46043</v>
      </c>
      <c r="M46" s="113" t="s">
        <v>124</v>
      </c>
      <c r="O46" t="s">
        <v>110</v>
      </c>
      <c r="P46" s="100">
        <v>46079</v>
      </c>
      <c r="Q46" s="113" t="s">
        <v>124</v>
      </c>
    </row>
    <row r="47" spans="1:17" ht="16" x14ac:dyDescent="0.2">
      <c r="A47" s="28" t="s">
        <v>2</v>
      </c>
      <c r="B47" s="66">
        <v>45976</v>
      </c>
      <c r="C47" s="109" t="s">
        <v>125</v>
      </c>
      <c r="F47" t="s">
        <v>111</v>
      </c>
      <c r="G47" s="100">
        <v>46011</v>
      </c>
      <c r="H47" s="113" t="s">
        <v>125</v>
      </c>
      <c r="K47" t="s">
        <v>111</v>
      </c>
      <c r="L47" s="100">
        <v>46046</v>
      </c>
      <c r="M47" s="114" t="s">
        <v>124</v>
      </c>
      <c r="O47" t="s">
        <v>111</v>
      </c>
      <c r="P47" s="100">
        <v>46081</v>
      </c>
      <c r="Q47" s="114" t="s">
        <v>124</v>
      </c>
    </row>
    <row r="48" spans="1:17" ht="16" x14ac:dyDescent="0.2">
      <c r="A48" s="21" t="s">
        <v>7</v>
      </c>
      <c r="B48" s="22">
        <v>45978</v>
      </c>
      <c r="C48" s="109" t="s">
        <v>126</v>
      </c>
      <c r="F48" s="101" t="s">
        <v>109</v>
      </c>
      <c r="G48" s="102">
        <v>46014</v>
      </c>
      <c r="H48" s="115"/>
      <c r="K48" t="s">
        <v>112</v>
      </c>
      <c r="L48" s="100">
        <v>46048</v>
      </c>
      <c r="M48" s="113" t="s">
        <v>124</v>
      </c>
      <c r="O48" t="s">
        <v>109</v>
      </c>
      <c r="P48" s="100">
        <v>46084</v>
      </c>
      <c r="Q48" s="113" t="s">
        <v>124</v>
      </c>
    </row>
    <row r="49" spans="1:17" ht="16" x14ac:dyDescent="0.2">
      <c r="A49" s="21" t="s">
        <v>5</v>
      </c>
      <c r="B49" s="22">
        <v>45980</v>
      </c>
      <c r="C49" s="109" t="s">
        <v>126</v>
      </c>
      <c r="F49" s="101" t="s">
        <v>110</v>
      </c>
      <c r="G49" s="102">
        <v>46016</v>
      </c>
      <c r="H49" s="115"/>
      <c r="K49" t="s">
        <v>113</v>
      </c>
      <c r="L49" s="100">
        <v>46050</v>
      </c>
      <c r="M49" s="113" t="s">
        <v>124</v>
      </c>
      <c r="O49" t="s">
        <v>110</v>
      </c>
      <c r="P49" s="100">
        <v>46086</v>
      </c>
      <c r="Q49" s="113" t="s">
        <v>124</v>
      </c>
    </row>
    <row r="50" spans="1:17" ht="16" x14ac:dyDescent="0.2">
      <c r="A50" s="28" t="s">
        <v>2</v>
      </c>
      <c r="B50" s="22">
        <v>45983</v>
      </c>
      <c r="C50" s="109" t="s">
        <v>126</v>
      </c>
      <c r="F50" s="101" t="s">
        <v>111</v>
      </c>
      <c r="G50" s="102">
        <v>46018</v>
      </c>
      <c r="H50" s="115"/>
      <c r="K50" t="s">
        <v>111</v>
      </c>
      <c r="L50" s="100">
        <v>46053</v>
      </c>
      <c r="M50" s="113" t="s">
        <v>125</v>
      </c>
      <c r="O50" t="s">
        <v>111</v>
      </c>
      <c r="P50" s="100">
        <v>46088</v>
      </c>
      <c r="Q50" s="113" t="s">
        <v>125</v>
      </c>
    </row>
    <row r="51" spans="1:17" ht="16" x14ac:dyDescent="0.2">
      <c r="A51" s="21" t="s">
        <v>7</v>
      </c>
      <c r="B51" s="22">
        <v>45985</v>
      </c>
      <c r="C51" s="109" t="s">
        <v>126</v>
      </c>
      <c r="F51" s="101" t="s">
        <v>109</v>
      </c>
      <c r="G51" s="102">
        <v>46021</v>
      </c>
      <c r="H51" s="115"/>
      <c r="K51" t="s">
        <v>112</v>
      </c>
      <c r="L51" s="100">
        <v>46055</v>
      </c>
      <c r="M51" s="113" t="s">
        <v>125</v>
      </c>
      <c r="O51" t="s">
        <v>109</v>
      </c>
      <c r="P51" s="100">
        <v>46091</v>
      </c>
      <c r="Q51" s="113" t="s">
        <v>125</v>
      </c>
    </row>
    <row r="52" spans="1:17" ht="16" x14ac:dyDescent="0.2">
      <c r="A52" s="21" t="s">
        <v>5</v>
      </c>
      <c r="B52" s="22">
        <v>45987</v>
      </c>
      <c r="C52" s="109" t="s">
        <v>127</v>
      </c>
      <c r="F52" s="101" t="s">
        <v>110</v>
      </c>
      <c r="G52" s="102">
        <v>46023</v>
      </c>
      <c r="H52" s="115"/>
      <c r="K52" t="s">
        <v>113</v>
      </c>
      <c r="L52" s="100">
        <v>46057</v>
      </c>
      <c r="M52" s="113" t="s">
        <v>125</v>
      </c>
      <c r="O52" t="s">
        <v>110</v>
      </c>
      <c r="P52" s="100">
        <v>46093</v>
      </c>
      <c r="Q52" s="113" t="s">
        <v>125</v>
      </c>
    </row>
    <row r="53" spans="1:17" ht="16" x14ac:dyDescent="0.2">
      <c r="A53" s="28" t="s">
        <v>2</v>
      </c>
      <c r="B53" s="22">
        <v>45990</v>
      </c>
      <c r="C53" s="109" t="s">
        <v>127</v>
      </c>
      <c r="F53" s="101" t="s">
        <v>111</v>
      </c>
      <c r="G53" s="102">
        <v>46025</v>
      </c>
      <c r="H53" s="115"/>
      <c r="K53" t="s">
        <v>111</v>
      </c>
      <c r="L53" s="100">
        <v>46060</v>
      </c>
      <c r="M53" s="113" t="s">
        <v>125</v>
      </c>
      <c r="O53" t="s">
        <v>111</v>
      </c>
      <c r="P53" s="100">
        <v>46095</v>
      </c>
      <c r="Q53" s="113" t="s">
        <v>125</v>
      </c>
    </row>
    <row r="54" spans="1:17" ht="16" x14ac:dyDescent="0.2">
      <c r="A54" s="21" t="s">
        <v>7</v>
      </c>
      <c r="B54" s="22">
        <v>45992</v>
      </c>
      <c r="C54" s="109" t="s">
        <v>127</v>
      </c>
      <c r="F54" t="s">
        <v>109</v>
      </c>
      <c r="G54" s="100">
        <v>46028</v>
      </c>
      <c r="H54" s="113" t="s">
        <v>125</v>
      </c>
      <c r="K54" t="s">
        <v>112</v>
      </c>
      <c r="L54" s="100">
        <v>46062</v>
      </c>
      <c r="M54" s="113" t="s">
        <v>126</v>
      </c>
      <c r="O54" t="s">
        <v>109</v>
      </c>
      <c r="P54" s="100">
        <v>46098</v>
      </c>
      <c r="Q54" s="113" t="s">
        <v>126</v>
      </c>
    </row>
    <row r="55" spans="1:17" ht="16" x14ac:dyDescent="0.2">
      <c r="A55" s="21" t="s">
        <v>5</v>
      </c>
      <c r="B55" s="22">
        <v>45994</v>
      </c>
      <c r="C55" s="109" t="s">
        <v>127</v>
      </c>
      <c r="F55" t="s">
        <v>110</v>
      </c>
      <c r="G55" s="100">
        <v>46030</v>
      </c>
      <c r="H55" s="113" t="s">
        <v>126</v>
      </c>
      <c r="K55" t="s">
        <v>113</v>
      </c>
      <c r="L55" s="100">
        <v>46064</v>
      </c>
      <c r="M55" s="113" t="s">
        <v>126</v>
      </c>
      <c r="O55" t="s">
        <v>110</v>
      </c>
      <c r="P55" s="100">
        <v>46100</v>
      </c>
      <c r="Q55" s="113" t="s">
        <v>126</v>
      </c>
    </row>
    <row r="56" spans="1:17" ht="16" x14ac:dyDescent="0.2">
      <c r="A56" s="28" t="s">
        <v>2</v>
      </c>
      <c r="B56" s="22">
        <v>45997</v>
      </c>
      <c r="C56" s="109" t="s">
        <v>128</v>
      </c>
      <c r="F56" t="s">
        <v>111</v>
      </c>
      <c r="G56" s="100">
        <v>46032</v>
      </c>
      <c r="H56" s="113" t="s">
        <v>126</v>
      </c>
      <c r="K56" t="s">
        <v>111</v>
      </c>
      <c r="L56" s="100">
        <v>46067</v>
      </c>
      <c r="M56" s="113" t="s">
        <v>126</v>
      </c>
      <c r="O56" t="s">
        <v>111</v>
      </c>
      <c r="P56" s="100">
        <v>46102</v>
      </c>
      <c r="Q56" s="113" t="s">
        <v>126</v>
      </c>
    </row>
    <row r="57" spans="1:17" ht="16" x14ac:dyDescent="0.2">
      <c r="A57" s="21" t="s">
        <v>7</v>
      </c>
      <c r="B57" s="22">
        <v>45999</v>
      </c>
      <c r="C57" s="109" t="s">
        <v>128</v>
      </c>
      <c r="F57" t="s">
        <v>109</v>
      </c>
      <c r="G57" s="100">
        <v>46035</v>
      </c>
      <c r="H57" s="113" t="s">
        <v>126</v>
      </c>
      <c r="K57" s="101" t="s">
        <v>112</v>
      </c>
      <c r="L57" s="102">
        <v>46069</v>
      </c>
      <c r="M57" s="101"/>
      <c r="O57" t="s">
        <v>109</v>
      </c>
      <c r="P57" s="100">
        <v>46105</v>
      </c>
      <c r="Q57" s="113" t="s">
        <v>126</v>
      </c>
    </row>
    <row r="58" spans="1:17" ht="16" x14ac:dyDescent="0.2">
      <c r="A58" s="21" t="s">
        <v>5</v>
      </c>
      <c r="B58" s="22">
        <v>46001</v>
      </c>
      <c r="C58" s="109" t="s">
        <v>128</v>
      </c>
      <c r="F58" t="s">
        <v>110</v>
      </c>
      <c r="G58" s="100">
        <v>46037</v>
      </c>
      <c r="H58" s="113" t="s">
        <v>126</v>
      </c>
      <c r="K58" t="s">
        <v>113</v>
      </c>
      <c r="L58" s="100">
        <v>46071</v>
      </c>
      <c r="M58" s="113" t="s">
        <v>126</v>
      </c>
      <c r="O58" t="s">
        <v>110</v>
      </c>
      <c r="P58" s="100">
        <v>46107</v>
      </c>
      <c r="Q58" s="113" t="s">
        <v>127</v>
      </c>
    </row>
    <row r="59" spans="1:17" ht="16" x14ac:dyDescent="0.2">
      <c r="A59" s="28" t="s">
        <v>2</v>
      </c>
      <c r="B59" s="22">
        <v>46004</v>
      </c>
      <c r="C59" s="109" t="s">
        <v>128</v>
      </c>
      <c r="F59" t="s">
        <v>111</v>
      </c>
      <c r="G59" s="100">
        <v>46039</v>
      </c>
      <c r="H59" s="113" t="s">
        <v>127</v>
      </c>
      <c r="K59" t="s">
        <v>111</v>
      </c>
      <c r="L59" s="100">
        <v>46074</v>
      </c>
      <c r="M59" s="113" t="s">
        <v>127</v>
      </c>
      <c r="O59" t="s">
        <v>111</v>
      </c>
      <c r="P59" s="100">
        <v>46109</v>
      </c>
      <c r="Q59" s="113" t="s">
        <v>127</v>
      </c>
    </row>
    <row r="60" spans="1:17" ht="16" x14ac:dyDescent="0.2">
      <c r="A60" s="21" t="s">
        <v>7</v>
      </c>
      <c r="B60" s="22">
        <v>46006</v>
      </c>
      <c r="C60" s="109" t="s">
        <v>129</v>
      </c>
      <c r="F60" t="s">
        <v>109</v>
      </c>
      <c r="G60" s="100">
        <v>46042</v>
      </c>
      <c r="H60" s="113" t="s">
        <v>127</v>
      </c>
      <c r="K60" t="s">
        <v>112</v>
      </c>
      <c r="L60" s="100">
        <v>46076</v>
      </c>
      <c r="M60" s="113" t="s">
        <v>127</v>
      </c>
      <c r="O60" s="101" t="s">
        <v>109</v>
      </c>
      <c r="P60" s="102">
        <v>46112</v>
      </c>
      <c r="Q60" s="101"/>
    </row>
    <row r="61" spans="1:17" ht="16" x14ac:dyDescent="0.2">
      <c r="A61" s="21" t="s">
        <v>5</v>
      </c>
      <c r="B61" s="22">
        <v>46008</v>
      </c>
      <c r="C61" s="109" t="s">
        <v>129</v>
      </c>
      <c r="F61" t="s">
        <v>110</v>
      </c>
      <c r="G61" s="100">
        <v>46044</v>
      </c>
      <c r="H61" s="113" t="s">
        <v>127</v>
      </c>
      <c r="K61" t="s">
        <v>113</v>
      </c>
      <c r="L61" s="100">
        <v>46078</v>
      </c>
      <c r="M61" s="113" t="s">
        <v>127</v>
      </c>
      <c r="O61" s="101" t="s">
        <v>110</v>
      </c>
      <c r="P61" s="102">
        <v>46114</v>
      </c>
      <c r="Q61" s="101"/>
    </row>
    <row r="62" spans="1:17" ht="16" x14ac:dyDescent="0.2">
      <c r="A62" s="28" t="s">
        <v>2</v>
      </c>
      <c r="B62" s="22">
        <v>46011</v>
      </c>
      <c r="C62" s="110" t="s">
        <v>129</v>
      </c>
      <c r="F62" t="s">
        <v>111</v>
      </c>
      <c r="G62" s="100">
        <v>46046</v>
      </c>
      <c r="H62" s="113" t="s">
        <v>127</v>
      </c>
      <c r="K62" t="s">
        <v>111</v>
      </c>
      <c r="L62" s="100">
        <v>46081</v>
      </c>
      <c r="M62" s="113" t="s">
        <v>127</v>
      </c>
      <c r="O62" t="s">
        <v>111</v>
      </c>
      <c r="P62" s="100">
        <v>46116</v>
      </c>
      <c r="Q62" s="113" t="s">
        <v>127</v>
      </c>
    </row>
    <row r="63" spans="1:17" ht="16" x14ac:dyDescent="0.2">
      <c r="A63" s="30" t="s">
        <v>7</v>
      </c>
      <c r="B63" s="26">
        <v>46013</v>
      </c>
      <c r="C63" s="25"/>
      <c r="F63" t="s">
        <v>109</v>
      </c>
      <c r="G63" s="100">
        <v>46049</v>
      </c>
      <c r="H63" s="113" t="s">
        <v>128</v>
      </c>
      <c r="K63" t="s">
        <v>112</v>
      </c>
      <c r="L63" s="100">
        <v>46083</v>
      </c>
      <c r="M63" s="113" t="s">
        <v>128</v>
      </c>
      <c r="O63" t="s">
        <v>109</v>
      </c>
      <c r="P63" s="100">
        <v>46119</v>
      </c>
      <c r="Q63" s="113" t="s">
        <v>127</v>
      </c>
    </row>
    <row r="64" spans="1:17" ht="16" x14ac:dyDescent="0.2">
      <c r="A64" s="30" t="s">
        <v>5</v>
      </c>
      <c r="B64" s="26">
        <v>46015</v>
      </c>
      <c r="C64" s="25"/>
      <c r="F64" t="s">
        <v>110</v>
      </c>
      <c r="G64" s="100">
        <v>46051</v>
      </c>
      <c r="H64" s="113" t="s">
        <v>128</v>
      </c>
      <c r="K64" t="s">
        <v>113</v>
      </c>
      <c r="L64" s="100">
        <v>46085</v>
      </c>
      <c r="M64" s="113" t="s">
        <v>128</v>
      </c>
      <c r="O64" t="s">
        <v>110</v>
      </c>
      <c r="P64" s="100">
        <v>46121</v>
      </c>
      <c r="Q64" s="113" t="s">
        <v>128</v>
      </c>
    </row>
    <row r="65" spans="1:17" ht="16" x14ac:dyDescent="0.2">
      <c r="A65" s="35" t="s">
        <v>2</v>
      </c>
      <c r="B65" s="74">
        <v>46018</v>
      </c>
      <c r="C65" s="25"/>
      <c r="F65" t="s">
        <v>111</v>
      </c>
      <c r="G65" s="100">
        <v>46053</v>
      </c>
      <c r="H65" s="113" t="s">
        <v>128</v>
      </c>
      <c r="K65" t="s">
        <v>111</v>
      </c>
      <c r="L65" s="100">
        <v>46088</v>
      </c>
      <c r="M65" s="113" t="s">
        <v>128</v>
      </c>
      <c r="O65" t="s">
        <v>111</v>
      </c>
      <c r="P65" s="100">
        <v>46123</v>
      </c>
      <c r="Q65" s="113" t="s">
        <v>128</v>
      </c>
    </row>
    <row r="66" spans="1:17" ht="16" x14ac:dyDescent="0.2">
      <c r="A66" s="30" t="s">
        <v>7</v>
      </c>
      <c r="B66" s="26">
        <v>46020</v>
      </c>
      <c r="C66" s="25"/>
      <c r="F66" t="s">
        <v>109</v>
      </c>
      <c r="G66" s="100">
        <v>46056</v>
      </c>
      <c r="H66" s="113" t="s">
        <v>128</v>
      </c>
      <c r="K66" t="s">
        <v>112</v>
      </c>
      <c r="L66" s="100">
        <v>46090</v>
      </c>
      <c r="M66" s="113" t="s">
        <v>128</v>
      </c>
      <c r="O66" t="s">
        <v>109</v>
      </c>
      <c r="P66" s="100">
        <v>46126</v>
      </c>
      <c r="Q66" s="113" t="s">
        <v>128</v>
      </c>
    </row>
    <row r="67" spans="1:17" ht="16" x14ac:dyDescent="0.2">
      <c r="A67" s="30" t="s">
        <v>5</v>
      </c>
      <c r="B67" s="26">
        <v>46022</v>
      </c>
      <c r="C67" s="25"/>
      <c r="F67" t="s">
        <v>110</v>
      </c>
      <c r="G67" s="100">
        <v>46058</v>
      </c>
      <c r="H67" s="113" t="s">
        <v>129</v>
      </c>
      <c r="K67" t="s">
        <v>113</v>
      </c>
      <c r="L67" s="100">
        <v>46092</v>
      </c>
      <c r="M67" s="113" t="s">
        <v>129</v>
      </c>
      <c r="O67" t="s">
        <v>110</v>
      </c>
      <c r="P67" s="100">
        <v>46128</v>
      </c>
      <c r="Q67" s="113" t="s">
        <v>128</v>
      </c>
    </row>
    <row r="68" spans="1:17" ht="16" x14ac:dyDescent="0.2">
      <c r="A68" s="35" t="s">
        <v>2</v>
      </c>
      <c r="B68" s="26">
        <v>46025</v>
      </c>
      <c r="C68" s="25"/>
      <c r="F68" t="s">
        <v>111</v>
      </c>
      <c r="G68" s="100">
        <v>46060</v>
      </c>
      <c r="H68" s="114" t="s">
        <v>129</v>
      </c>
      <c r="K68" t="s">
        <v>111</v>
      </c>
      <c r="L68" s="100">
        <v>46095</v>
      </c>
      <c r="M68" s="114" t="s">
        <v>129</v>
      </c>
      <c r="O68" t="s">
        <v>111</v>
      </c>
      <c r="P68" s="100">
        <v>46130</v>
      </c>
      <c r="Q68" s="113" t="s">
        <v>129</v>
      </c>
    </row>
    <row r="69" spans="1:17" ht="16" x14ac:dyDescent="0.2">
      <c r="A69" s="21" t="s">
        <v>7</v>
      </c>
      <c r="B69" s="67">
        <v>46027</v>
      </c>
      <c r="C69" s="109" t="s">
        <v>129</v>
      </c>
      <c r="F69" t="s">
        <v>109</v>
      </c>
      <c r="G69" s="100">
        <v>46063</v>
      </c>
      <c r="H69" s="113" t="s">
        <v>129</v>
      </c>
      <c r="K69" t="s">
        <v>112</v>
      </c>
      <c r="L69" s="100">
        <v>46097</v>
      </c>
      <c r="M69" s="113" t="s">
        <v>129</v>
      </c>
      <c r="O69" t="s">
        <v>109</v>
      </c>
      <c r="P69" s="100">
        <v>46133</v>
      </c>
      <c r="Q69" s="113" t="s">
        <v>129</v>
      </c>
    </row>
    <row r="70" spans="1:17" ht="16" x14ac:dyDescent="0.2">
      <c r="A70" s="21" t="s">
        <v>5</v>
      </c>
      <c r="B70" s="67">
        <v>46029</v>
      </c>
      <c r="C70" s="109" t="s">
        <v>130</v>
      </c>
      <c r="F70" t="s">
        <v>110</v>
      </c>
      <c r="G70" s="100">
        <v>46065</v>
      </c>
      <c r="H70" s="113" t="s">
        <v>129</v>
      </c>
      <c r="K70" t="s">
        <v>113</v>
      </c>
      <c r="L70" s="100">
        <v>46099</v>
      </c>
      <c r="M70" s="113" t="s">
        <v>129</v>
      </c>
      <c r="O70" t="s">
        <v>110</v>
      </c>
      <c r="P70" s="100">
        <v>46135</v>
      </c>
      <c r="Q70" s="113" t="s">
        <v>129</v>
      </c>
    </row>
    <row r="71" spans="1:17" ht="16" x14ac:dyDescent="0.2">
      <c r="A71" s="28" t="s">
        <v>2</v>
      </c>
      <c r="B71" s="22">
        <v>46032</v>
      </c>
      <c r="C71" s="109" t="s">
        <v>130</v>
      </c>
      <c r="F71" t="s">
        <v>111</v>
      </c>
      <c r="G71" s="100">
        <v>46067</v>
      </c>
      <c r="H71" s="113" t="s">
        <v>130</v>
      </c>
      <c r="K71" t="s">
        <v>111</v>
      </c>
      <c r="L71" s="100">
        <v>46102</v>
      </c>
      <c r="M71" s="113" t="s">
        <v>130</v>
      </c>
      <c r="O71" t="s">
        <v>111</v>
      </c>
      <c r="P71" s="100">
        <v>46137</v>
      </c>
      <c r="Q71" s="114" t="s">
        <v>129</v>
      </c>
    </row>
    <row r="72" spans="1:17" ht="16" x14ac:dyDescent="0.2">
      <c r="A72" s="21" t="s">
        <v>7</v>
      </c>
      <c r="B72" s="22">
        <v>46034</v>
      </c>
      <c r="C72" s="109" t="s">
        <v>130</v>
      </c>
      <c r="F72" t="s">
        <v>109</v>
      </c>
      <c r="G72" s="100">
        <v>46070</v>
      </c>
      <c r="H72" s="113" t="s">
        <v>130</v>
      </c>
      <c r="K72" t="s">
        <v>112</v>
      </c>
      <c r="L72" s="100">
        <v>46104</v>
      </c>
      <c r="M72" s="113" t="s">
        <v>130</v>
      </c>
      <c r="O72" t="s">
        <v>109</v>
      </c>
      <c r="P72" s="100">
        <v>46140</v>
      </c>
      <c r="Q72" s="113" t="s">
        <v>130</v>
      </c>
    </row>
    <row r="73" spans="1:17" ht="16" x14ac:dyDescent="0.2">
      <c r="A73" s="21" t="s">
        <v>5</v>
      </c>
      <c r="B73" s="22">
        <v>46036</v>
      </c>
      <c r="C73" s="109" t="s">
        <v>130</v>
      </c>
      <c r="F73" t="s">
        <v>110</v>
      </c>
      <c r="G73" s="100">
        <v>46072</v>
      </c>
      <c r="H73" s="113" t="s">
        <v>130</v>
      </c>
      <c r="K73" t="s">
        <v>113</v>
      </c>
      <c r="L73" s="100">
        <v>46106</v>
      </c>
      <c r="M73" s="113" t="s">
        <v>130</v>
      </c>
      <c r="O73" t="s">
        <v>110</v>
      </c>
      <c r="P73" s="100">
        <v>46142</v>
      </c>
      <c r="Q73" s="113" t="s">
        <v>130</v>
      </c>
    </row>
    <row r="74" spans="1:17" ht="16" x14ac:dyDescent="0.2">
      <c r="A74" s="28" t="s">
        <v>2</v>
      </c>
      <c r="B74" s="22">
        <v>46039</v>
      </c>
      <c r="C74" s="109" t="s">
        <v>131</v>
      </c>
      <c r="F74" t="s">
        <v>111</v>
      </c>
      <c r="G74" s="100">
        <v>46074</v>
      </c>
      <c r="H74" s="113" t="s">
        <v>130</v>
      </c>
      <c r="K74" t="s">
        <v>111</v>
      </c>
      <c r="L74" s="100">
        <v>46109</v>
      </c>
      <c r="M74" s="113" t="s">
        <v>130</v>
      </c>
      <c r="O74" t="s">
        <v>111</v>
      </c>
      <c r="P74" s="100">
        <v>46144</v>
      </c>
      <c r="Q74" s="113" t="s">
        <v>130</v>
      </c>
    </row>
    <row r="75" spans="1:17" ht="16" x14ac:dyDescent="0.2">
      <c r="A75" s="30" t="s">
        <v>7</v>
      </c>
      <c r="B75" s="26">
        <v>46041</v>
      </c>
      <c r="C75" s="25"/>
      <c r="F75" t="s">
        <v>109</v>
      </c>
      <c r="G75" s="100">
        <v>46077</v>
      </c>
      <c r="H75" s="113" t="s">
        <v>131</v>
      </c>
      <c r="K75" s="101" t="s">
        <v>112</v>
      </c>
      <c r="L75" s="102">
        <v>46111</v>
      </c>
      <c r="M75" s="101"/>
      <c r="O75" t="s">
        <v>109</v>
      </c>
      <c r="P75" s="100">
        <v>46147</v>
      </c>
      <c r="Q75" s="113" t="s">
        <v>130</v>
      </c>
    </row>
    <row r="76" spans="1:17" ht="16" x14ac:dyDescent="0.2">
      <c r="A76" s="21" t="s">
        <v>5</v>
      </c>
      <c r="B76" s="22">
        <v>46043</v>
      </c>
      <c r="C76" s="109" t="s">
        <v>131</v>
      </c>
      <c r="F76" t="s">
        <v>110</v>
      </c>
      <c r="G76" s="100">
        <v>46079</v>
      </c>
      <c r="H76" s="113" t="s">
        <v>131</v>
      </c>
      <c r="K76" s="101" t="s">
        <v>113</v>
      </c>
      <c r="L76" s="102">
        <v>46113</v>
      </c>
      <c r="M76" s="101"/>
      <c r="O76" t="s">
        <v>110</v>
      </c>
      <c r="P76" s="100">
        <v>46149</v>
      </c>
      <c r="Q76" s="113" t="s">
        <v>131</v>
      </c>
    </row>
    <row r="77" spans="1:17" ht="16" x14ac:dyDescent="0.2">
      <c r="A77" s="28" t="s">
        <v>2</v>
      </c>
      <c r="B77" s="22">
        <v>46046</v>
      </c>
      <c r="C77" s="109" t="s">
        <v>131</v>
      </c>
      <c r="F77" t="s">
        <v>111</v>
      </c>
      <c r="G77" s="100">
        <v>46081</v>
      </c>
      <c r="H77" s="113" t="s">
        <v>131</v>
      </c>
      <c r="K77" t="s">
        <v>111</v>
      </c>
      <c r="L77" s="100">
        <v>46116</v>
      </c>
      <c r="M77" s="113" t="s">
        <v>131</v>
      </c>
      <c r="O77" t="s">
        <v>111</v>
      </c>
      <c r="P77" s="100">
        <v>46151</v>
      </c>
      <c r="Q77" s="113" t="s">
        <v>131</v>
      </c>
    </row>
    <row r="78" spans="1:17" ht="16" x14ac:dyDescent="0.2">
      <c r="A78" s="21" t="s">
        <v>7</v>
      </c>
      <c r="B78" s="22">
        <v>46048</v>
      </c>
      <c r="C78" s="109" t="s">
        <v>131</v>
      </c>
      <c r="F78" t="s">
        <v>109</v>
      </c>
      <c r="G78" s="100">
        <v>46084</v>
      </c>
      <c r="H78" s="113" t="s">
        <v>131</v>
      </c>
      <c r="K78" t="s">
        <v>112</v>
      </c>
      <c r="L78" s="100">
        <v>46118</v>
      </c>
      <c r="M78" s="113" t="s">
        <v>131</v>
      </c>
      <c r="O78" t="s">
        <v>109</v>
      </c>
      <c r="P78" s="100">
        <v>46154</v>
      </c>
      <c r="Q78" s="113" t="s">
        <v>131</v>
      </c>
    </row>
    <row r="79" spans="1:17" ht="16" x14ac:dyDescent="0.2">
      <c r="A79" s="21" t="s">
        <v>5</v>
      </c>
      <c r="B79" s="22">
        <v>46050</v>
      </c>
      <c r="C79" s="109" t="s">
        <v>131</v>
      </c>
      <c r="F79" t="s">
        <v>110</v>
      </c>
      <c r="G79" s="100">
        <v>46086</v>
      </c>
      <c r="H79" s="113" t="s">
        <v>131</v>
      </c>
      <c r="K79" t="s">
        <v>113</v>
      </c>
      <c r="L79" s="100">
        <v>46120</v>
      </c>
      <c r="M79" s="113" t="s">
        <v>131</v>
      </c>
      <c r="O79" t="s">
        <v>110</v>
      </c>
      <c r="P79" s="100">
        <v>46156</v>
      </c>
      <c r="Q79" s="113" t="s">
        <v>131</v>
      </c>
    </row>
    <row r="80" spans="1:17" ht="16" x14ac:dyDescent="0.2">
      <c r="A80" s="28" t="s">
        <v>2</v>
      </c>
      <c r="B80" s="22">
        <v>46053</v>
      </c>
      <c r="C80" s="109" t="s">
        <v>131</v>
      </c>
      <c r="F80" t="s">
        <v>111</v>
      </c>
      <c r="G80" s="100">
        <v>46088</v>
      </c>
      <c r="H80" s="113" t="s">
        <v>131</v>
      </c>
      <c r="K80" t="s">
        <v>111</v>
      </c>
      <c r="L80" s="100">
        <v>46123</v>
      </c>
      <c r="M80" s="113" t="s">
        <v>131</v>
      </c>
      <c r="O80" t="s">
        <v>111</v>
      </c>
      <c r="P80" s="100">
        <v>46158</v>
      </c>
      <c r="Q80" s="113" t="s">
        <v>131</v>
      </c>
    </row>
    <row r="81" spans="1:17" ht="16" x14ac:dyDescent="0.2">
      <c r="A81" s="21" t="s">
        <v>7</v>
      </c>
      <c r="B81" s="22">
        <v>46055</v>
      </c>
      <c r="C81" s="109" t="s">
        <v>132</v>
      </c>
      <c r="F81" t="s">
        <v>109</v>
      </c>
      <c r="G81" s="100">
        <v>46091</v>
      </c>
      <c r="H81" s="113" t="s">
        <v>132</v>
      </c>
      <c r="K81" t="s">
        <v>112</v>
      </c>
      <c r="L81" s="100">
        <v>46125</v>
      </c>
      <c r="M81" s="113" t="s">
        <v>131</v>
      </c>
      <c r="O81" t="s">
        <v>109</v>
      </c>
      <c r="P81" s="100">
        <v>46161</v>
      </c>
      <c r="Q81" s="113" t="s">
        <v>131</v>
      </c>
    </row>
    <row r="82" spans="1:17" ht="16" x14ac:dyDescent="0.2">
      <c r="A82" s="21" t="s">
        <v>5</v>
      </c>
      <c r="B82" s="22">
        <v>46057</v>
      </c>
      <c r="C82" s="109" t="s">
        <v>132</v>
      </c>
      <c r="F82" t="s">
        <v>110</v>
      </c>
      <c r="G82" s="100">
        <v>46093</v>
      </c>
      <c r="H82" s="113" t="s">
        <v>132</v>
      </c>
      <c r="K82" t="s">
        <v>113</v>
      </c>
      <c r="L82" s="100">
        <v>46127</v>
      </c>
      <c r="M82" s="113" t="s">
        <v>131</v>
      </c>
      <c r="O82" t="s">
        <v>110</v>
      </c>
      <c r="P82" s="100">
        <v>46163</v>
      </c>
      <c r="Q82" s="113" t="s">
        <v>132</v>
      </c>
    </row>
    <row r="83" spans="1:17" ht="16" x14ac:dyDescent="0.2">
      <c r="A83" s="28" t="s">
        <v>2</v>
      </c>
      <c r="B83" s="67">
        <v>46060</v>
      </c>
      <c r="C83" s="109" t="s">
        <v>132</v>
      </c>
      <c r="F83" t="s">
        <v>111</v>
      </c>
      <c r="G83" s="100">
        <v>46095</v>
      </c>
      <c r="H83" s="113" t="s">
        <v>132</v>
      </c>
      <c r="K83" t="s">
        <v>111</v>
      </c>
      <c r="L83" s="100">
        <v>46130</v>
      </c>
      <c r="M83" s="113" t="s">
        <v>132</v>
      </c>
      <c r="O83" t="s">
        <v>111</v>
      </c>
      <c r="P83" s="100">
        <v>46165</v>
      </c>
      <c r="Q83" s="113" t="s">
        <v>132</v>
      </c>
    </row>
    <row r="84" spans="1:17" ht="16" x14ac:dyDescent="0.2">
      <c r="A84" s="21" t="s">
        <v>7</v>
      </c>
      <c r="B84" s="22">
        <v>46062</v>
      </c>
      <c r="C84" s="109" t="s">
        <v>132</v>
      </c>
      <c r="F84" t="s">
        <v>109</v>
      </c>
      <c r="G84" s="100">
        <v>46098</v>
      </c>
      <c r="H84" s="113" t="s">
        <v>132</v>
      </c>
      <c r="K84" t="s">
        <v>112</v>
      </c>
      <c r="L84" s="100">
        <v>46132</v>
      </c>
      <c r="M84" s="113" t="s">
        <v>132</v>
      </c>
      <c r="O84" t="s">
        <v>109</v>
      </c>
      <c r="P84" s="100">
        <v>46168</v>
      </c>
      <c r="Q84" s="113" t="s">
        <v>132</v>
      </c>
    </row>
    <row r="85" spans="1:17" ht="16" x14ac:dyDescent="0.2">
      <c r="A85" s="21" t="s">
        <v>5</v>
      </c>
      <c r="B85" s="22">
        <v>46064</v>
      </c>
      <c r="C85" s="109" t="s">
        <v>132</v>
      </c>
      <c r="F85" t="s">
        <v>110</v>
      </c>
      <c r="G85" s="100">
        <v>46100</v>
      </c>
      <c r="H85" s="113" t="s">
        <v>132</v>
      </c>
      <c r="K85" t="s">
        <v>113</v>
      </c>
      <c r="L85" s="100">
        <v>46134</v>
      </c>
      <c r="M85" s="113" t="s">
        <v>132</v>
      </c>
      <c r="O85" t="s">
        <v>110</v>
      </c>
      <c r="P85" s="100">
        <v>46170</v>
      </c>
      <c r="Q85" s="113" t="s">
        <v>132</v>
      </c>
    </row>
    <row r="86" spans="1:17" ht="16" x14ac:dyDescent="0.2">
      <c r="A86" s="28" t="s">
        <v>2</v>
      </c>
      <c r="B86" s="22">
        <v>46067</v>
      </c>
      <c r="C86" s="109" t="s">
        <v>132</v>
      </c>
      <c r="F86" t="s">
        <v>111</v>
      </c>
      <c r="G86" s="100">
        <v>46102</v>
      </c>
      <c r="H86" s="113" t="s">
        <v>132</v>
      </c>
      <c r="K86" t="s">
        <v>111</v>
      </c>
      <c r="L86" s="100">
        <v>46137</v>
      </c>
      <c r="M86" s="113" t="s">
        <v>132</v>
      </c>
      <c r="O86" t="s">
        <v>111</v>
      </c>
      <c r="P86" s="100">
        <v>46172</v>
      </c>
      <c r="Q86" s="113" t="s">
        <v>132</v>
      </c>
    </row>
    <row r="87" spans="1:17" ht="16" x14ac:dyDescent="0.2">
      <c r="A87" s="30" t="s">
        <v>7</v>
      </c>
      <c r="B87" s="26">
        <v>46069</v>
      </c>
      <c r="C87" s="111"/>
      <c r="F87" t="s">
        <v>109</v>
      </c>
      <c r="G87" s="100">
        <v>46105</v>
      </c>
      <c r="H87" s="113" t="s">
        <v>133</v>
      </c>
      <c r="K87" t="s">
        <v>112</v>
      </c>
      <c r="L87" s="100">
        <v>46139</v>
      </c>
      <c r="M87" s="113" t="s">
        <v>132</v>
      </c>
      <c r="O87" t="s">
        <v>109</v>
      </c>
      <c r="P87" s="100">
        <v>46175</v>
      </c>
      <c r="Q87" s="113" t="s">
        <v>132</v>
      </c>
    </row>
    <row r="88" spans="1:17" ht="16" x14ac:dyDescent="0.2">
      <c r="A88" s="21" t="s">
        <v>5</v>
      </c>
      <c r="B88" s="22">
        <v>46071</v>
      </c>
      <c r="C88" s="109" t="s">
        <v>133</v>
      </c>
      <c r="F88" t="s">
        <v>110</v>
      </c>
      <c r="G88" s="100">
        <v>46107</v>
      </c>
      <c r="H88" s="113" t="s">
        <v>133</v>
      </c>
      <c r="K88" t="s">
        <v>113</v>
      </c>
      <c r="L88" s="100">
        <v>46141</v>
      </c>
      <c r="M88" s="113" t="s">
        <v>132</v>
      </c>
      <c r="O88" t="s">
        <v>110</v>
      </c>
      <c r="P88" s="100">
        <v>46177</v>
      </c>
      <c r="Q88" s="113" t="s">
        <v>133</v>
      </c>
    </row>
    <row r="89" spans="1:17" ht="16" x14ac:dyDescent="0.2">
      <c r="A89" s="28" t="s">
        <v>2</v>
      </c>
      <c r="B89" s="22">
        <v>46074</v>
      </c>
      <c r="C89" s="109" t="s">
        <v>133</v>
      </c>
      <c r="F89" t="s">
        <v>111</v>
      </c>
      <c r="G89" s="100">
        <v>46109</v>
      </c>
      <c r="H89" s="113" t="s">
        <v>133</v>
      </c>
      <c r="K89" t="s">
        <v>111</v>
      </c>
      <c r="L89" s="100">
        <v>46144</v>
      </c>
      <c r="M89" s="113" t="s">
        <v>133</v>
      </c>
      <c r="O89" t="s">
        <v>111</v>
      </c>
      <c r="P89" s="100">
        <v>46179</v>
      </c>
      <c r="Q89" s="113" t="s">
        <v>133</v>
      </c>
    </row>
    <row r="90" spans="1:17" ht="16" x14ac:dyDescent="0.2">
      <c r="A90" s="21" t="s">
        <v>7</v>
      </c>
      <c r="B90" s="98">
        <v>46076</v>
      </c>
      <c r="C90" s="109" t="s">
        <v>133</v>
      </c>
      <c r="F90" s="101" t="s">
        <v>109</v>
      </c>
      <c r="G90" s="102">
        <v>46112</v>
      </c>
      <c r="H90" s="115"/>
      <c r="K90" t="s">
        <v>112</v>
      </c>
      <c r="L90" s="100">
        <v>46146</v>
      </c>
      <c r="M90" s="113" t="s">
        <v>133</v>
      </c>
      <c r="O90" t="s">
        <v>109</v>
      </c>
      <c r="P90" s="100">
        <v>46182</v>
      </c>
      <c r="Q90" s="113" t="s">
        <v>133</v>
      </c>
    </row>
    <row r="91" spans="1:17" ht="16" x14ac:dyDescent="0.2">
      <c r="A91" s="21" t="s">
        <v>5</v>
      </c>
      <c r="B91" s="22">
        <v>46078</v>
      </c>
      <c r="C91" s="109" t="s">
        <v>133</v>
      </c>
      <c r="F91" s="101" t="s">
        <v>110</v>
      </c>
      <c r="G91" s="102">
        <v>46114</v>
      </c>
      <c r="H91" s="115"/>
      <c r="K91" t="s">
        <v>113</v>
      </c>
      <c r="L91" s="100">
        <v>46148</v>
      </c>
      <c r="M91" s="113" t="s">
        <v>133</v>
      </c>
      <c r="O91" t="s">
        <v>110</v>
      </c>
      <c r="P91" s="100">
        <v>46184</v>
      </c>
      <c r="Q91" s="113" t="s">
        <v>133</v>
      </c>
    </row>
    <row r="92" spans="1:17" ht="16" x14ac:dyDescent="0.2">
      <c r="A92" s="28" t="s">
        <v>2</v>
      </c>
      <c r="B92" s="22">
        <v>46081</v>
      </c>
      <c r="C92" s="109" t="s">
        <v>133</v>
      </c>
      <c r="F92" t="s">
        <v>111</v>
      </c>
      <c r="G92" s="100">
        <v>46116</v>
      </c>
      <c r="H92" s="113" t="s">
        <v>133</v>
      </c>
      <c r="K92" t="s">
        <v>111</v>
      </c>
      <c r="L92" s="100">
        <v>46151</v>
      </c>
      <c r="M92" s="113" t="s">
        <v>133</v>
      </c>
      <c r="O92" t="s">
        <v>111</v>
      </c>
      <c r="P92" s="100">
        <v>46186</v>
      </c>
      <c r="Q92" s="113" t="s">
        <v>133</v>
      </c>
    </row>
    <row r="93" spans="1:17" ht="16" x14ac:dyDescent="0.2">
      <c r="A93" s="21" t="s">
        <v>7</v>
      </c>
      <c r="B93" s="22">
        <v>46083</v>
      </c>
      <c r="C93" s="109" t="s">
        <v>133</v>
      </c>
      <c r="F93" t="s">
        <v>109</v>
      </c>
      <c r="G93" s="100">
        <v>46119</v>
      </c>
      <c r="H93" s="113" t="s">
        <v>133</v>
      </c>
      <c r="K93" t="s">
        <v>112</v>
      </c>
      <c r="L93" s="100">
        <v>46153</v>
      </c>
      <c r="M93" s="113" t="s">
        <v>133</v>
      </c>
      <c r="O93" t="s">
        <v>109</v>
      </c>
      <c r="P93" s="100">
        <v>46189</v>
      </c>
      <c r="Q93" s="113" t="s">
        <v>133</v>
      </c>
    </row>
    <row r="94" spans="1:17" ht="16" x14ac:dyDescent="0.2">
      <c r="A94" s="21" t="s">
        <v>5</v>
      </c>
      <c r="B94" s="22">
        <v>46085</v>
      </c>
      <c r="C94" s="1" t="s">
        <v>0</v>
      </c>
      <c r="F94" t="s">
        <v>110</v>
      </c>
      <c r="G94" s="100">
        <v>46121</v>
      </c>
      <c r="H94" s="113" t="s">
        <v>133</v>
      </c>
      <c r="K94" t="s">
        <v>113</v>
      </c>
      <c r="L94" s="100">
        <v>46155</v>
      </c>
      <c r="M94" s="113" t="s">
        <v>133</v>
      </c>
      <c r="O94" t="s">
        <v>110</v>
      </c>
      <c r="P94" s="100">
        <v>46191</v>
      </c>
      <c r="Q94" s="113" t="s">
        <v>134</v>
      </c>
    </row>
    <row r="95" spans="1:17" ht="16" x14ac:dyDescent="0.2">
      <c r="A95" s="28" t="s">
        <v>2</v>
      </c>
      <c r="B95" s="22">
        <v>46088</v>
      </c>
      <c r="C95" s="1" t="s">
        <v>0</v>
      </c>
      <c r="F95" t="s">
        <v>111</v>
      </c>
      <c r="G95" s="100">
        <v>46123</v>
      </c>
      <c r="H95" s="113" t="s">
        <v>134</v>
      </c>
      <c r="K95" t="s">
        <v>111</v>
      </c>
      <c r="L95" s="100">
        <v>46158</v>
      </c>
      <c r="M95" s="113" t="s">
        <v>134</v>
      </c>
      <c r="O95" t="s">
        <v>111</v>
      </c>
      <c r="P95" s="100">
        <v>46193</v>
      </c>
      <c r="Q95" s="113" t="s">
        <v>134</v>
      </c>
    </row>
    <row r="96" spans="1:17" ht="16" x14ac:dyDescent="0.2">
      <c r="A96" s="21" t="s">
        <v>7</v>
      </c>
      <c r="B96" s="22">
        <v>46090</v>
      </c>
      <c r="C96" s="1" t="s">
        <v>0</v>
      </c>
      <c r="F96" t="s">
        <v>109</v>
      </c>
      <c r="G96" s="100">
        <v>46126</v>
      </c>
      <c r="H96" s="113" t="s">
        <v>134</v>
      </c>
      <c r="K96" t="s">
        <v>112</v>
      </c>
      <c r="L96" s="100">
        <v>46160</v>
      </c>
      <c r="M96" s="113" t="s">
        <v>134</v>
      </c>
      <c r="O96" t="s">
        <v>109</v>
      </c>
      <c r="P96" s="100">
        <v>46196</v>
      </c>
      <c r="Q96" s="113" t="s">
        <v>134</v>
      </c>
    </row>
    <row r="97" spans="1:17" ht="16" x14ac:dyDescent="0.2">
      <c r="A97" s="21" t="s">
        <v>5</v>
      </c>
      <c r="B97" s="22">
        <v>46092</v>
      </c>
      <c r="C97" s="1" t="s">
        <v>0</v>
      </c>
      <c r="F97" t="s">
        <v>110</v>
      </c>
      <c r="G97" s="100">
        <v>46128</v>
      </c>
      <c r="H97" s="113" t="s">
        <v>134</v>
      </c>
      <c r="K97" t="s">
        <v>113</v>
      </c>
      <c r="L97" s="100">
        <v>46162</v>
      </c>
      <c r="M97" s="113" t="s">
        <v>134</v>
      </c>
      <c r="O97" t="s">
        <v>110</v>
      </c>
      <c r="P97" s="100">
        <v>46198</v>
      </c>
      <c r="Q97" s="113" t="s">
        <v>134</v>
      </c>
    </row>
    <row r="98" spans="1:17" ht="16" x14ac:dyDescent="0.2">
      <c r="A98" s="28" t="s">
        <v>2</v>
      </c>
      <c r="B98" s="22">
        <v>46095</v>
      </c>
      <c r="C98" s="61" t="s">
        <v>0</v>
      </c>
      <c r="F98" t="s">
        <v>111</v>
      </c>
      <c r="G98" s="100">
        <v>46130</v>
      </c>
      <c r="H98" s="113" t="s">
        <v>134</v>
      </c>
      <c r="K98" t="s">
        <v>111</v>
      </c>
      <c r="L98" s="100">
        <v>46165</v>
      </c>
      <c r="M98" s="113" t="s">
        <v>134</v>
      </c>
      <c r="O98" t="s">
        <v>111</v>
      </c>
      <c r="P98" s="100">
        <v>46200</v>
      </c>
      <c r="Q98" s="113" t="s">
        <v>134</v>
      </c>
    </row>
    <row r="99" spans="1:17" ht="16" x14ac:dyDescent="0.2">
      <c r="A99" s="104" t="s">
        <v>1</v>
      </c>
      <c r="B99" s="63">
        <v>46096</v>
      </c>
      <c r="C99" s="72" t="s">
        <v>0</v>
      </c>
      <c r="F99" t="s">
        <v>109</v>
      </c>
      <c r="G99" s="100">
        <v>46133</v>
      </c>
      <c r="H99" s="113" t="s">
        <v>134</v>
      </c>
      <c r="K99" s="101" t="s">
        <v>112</v>
      </c>
      <c r="L99" s="102">
        <v>46167</v>
      </c>
      <c r="M99" s="101"/>
      <c r="O99" t="s">
        <v>109</v>
      </c>
      <c r="P99" s="100">
        <v>46203</v>
      </c>
      <c r="Q99" s="113" t="s">
        <v>134</v>
      </c>
    </row>
    <row r="100" spans="1:17" x14ac:dyDescent="0.2">
      <c r="F100" t="s">
        <v>110</v>
      </c>
      <c r="G100" s="100">
        <v>46135</v>
      </c>
      <c r="H100" s="113" t="s">
        <v>134</v>
      </c>
      <c r="K100" t="s">
        <v>113</v>
      </c>
      <c r="L100" s="100">
        <v>46169</v>
      </c>
      <c r="M100" s="113" t="s">
        <v>134</v>
      </c>
      <c r="O100" t="s">
        <v>110</v>
      </c>
      <c r="P100" s="100">
        <v>46205</v>
      </c>
      <c r="Q100" s="113" t="s">
        <v>134</v>
      </c>
    </row>
    <row r="101" spans="1:17" x14ac:dyDescent="0.2">
      <c r="F101" t="s">
        <v>111</v>
      </c>
      <c r="G101" s="100">
        <v>46137</v>
      </c>
      <c r="H101" s="114" t="s">
        <v>134</v>
      </c>
      <c r="K101" t="s">
        <v>111</v>
      </c>
      <c r="L101" s="100">
        <v>46172</v>
      </c>
      <c r="M101" s="114" t="s">
        <v>134</v>
      </c>
      <c r="O101" t="s">
        <v>111</v>
      </c>
      <c r="P101" s="100">
        <v>46207</v>
      </c>
      <c r="Q101" s="114" t="s">
        <v>134</v>
      </c>
    </row>
    <row r="102" spans="1:17" x14ac:dyDescent="0.2">
      <c r="F102" s="106" t="s">
        <v>114</v>
      </c>
      <c r="G102" s="105">
        <v>46138</v>
      </c>
      <c r="H102" s="116" t="s">
        <v>134</v>
      </c>
      <c r="K102" s="106" t="s">
        <v>114</v>
      </c>
      <c r="L102" s="105">
        <v>46173</v>
      </c>
      <c r="M102" s="116" t="s">
        <v>134</v>
      </c>
      <c r="O102" s="106" t="s">
        <v>114</v>
      </c>
      <c r="P102" s="105">
        <v>46208</v>
      </c>
      <c r="Q102" s="116" t="s">
        <v>134</v>
      </c>
    </row>
  </sheetData>
  <phoneticPr fontId="14" type="noConversion"/>
  <conditionalFormatting sqref="B3:B9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FSDI COHORT #43-54</vt:lpstr>
      <vt:lpstr>FSDI COHORT #55-64</vt:lpstr>
      <vt:lpstr>MDI-1 COHORT #1-5</vt:lpstr>
      <vt:lpstr>MDI-2 COHORT #1-4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Parker</dc:creator>
  <cp:lastModifiedBy>Microsoft Office User</cp:lastModifiedBy>
  <dcterms:created xsi:type="dcterms:W3CDTF">2023-11-27T16:00:09Z</dcterms:created>
  <dcterms:modified xsi:type="dcterms:W3CDTF">2025-05-28T01:12:45Z</dcterms:modified>
</cp:coreProperties>
</file>