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40" windowHeight="18320"/>
  </bookViews>
  <sheets>
    <sheet name="ari" sheetId="1" r:id="rId1"/>
  </sheets>
  <calcPr calcId="144525"/>
</workbook>
</file>

<file path=xl/sharedStrings.xml><?xml version="1.0" encoding="utf-8"?>
<sst xmlns="http://schemas.openxmlformats.org/spreadsheetml/2006/main" count="6">
  <si>
    <t>ARI</t>
  </si>
  <si>
    <t>RAW</t>
  </si>
  <si>
    <t>DAVAE</t>
  </si>
  <si>
    <t>Scanorama</t>
  </si>
  <si>
    <t>DESC</t>
  </si>
  <si>
    <t>Seurat 3.0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</si>
</sst>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375B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36288088642659"/>
          <c:y val="0.199720670391061"/>
          <c:w val="0.898116343490305"/>
          <c:h val="0.688175046554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ari!$B$1</c:f>
              <c:strCache>
                <c:ptCount val="1"/>
                <c:pt idx="0">
                  <c:v>ARI</c:v>
                </c:pt>
              </c:strCache>
            </c:strRef>
          </c:tx>
          <c:spPr>
            <a:noFill/>
            <a:ln w="1587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ari!$A$2:$A$6</c:f>
              <c:strCache>
                <c:ptCount val="5"/>
                <c:pt idx="0">
                  <c:v>RAW</c:v>
                </c:pt>
                <c:pt idx="1">
                  <c:v>DAVAE</c:v>
                </c:pt>
                <c:pt idx="2">
                  <c:v>Scanorama</c:v>
                </c:pt>
                <c:pt idx="3">
                  <c:v>DESC</c:v>
                </c:pt>
                <c:pt idx="4">
                  <c:v>Seurat 3.0</c:v>
                </c:pt>
              </c:strCache>
            </c:strRef>
          </c:cat>
          <c:val>
            <c:numRef>
              <c:f>ari!$B$2:$B$6</c:f>
              <c:numCache>
                <c:formatCode>General</c:formatCode>
                <c:ptCount val="5"/>
                <c:pt idx="0">
                  <c:v>0.968</c:v>
                </c:pt>
                <c:pt idx="1">
                  <c:v>0.971</c:v>
                </c:pt>
                <c:pt idx="2">
                  <c:v>0.978</c:v>
                </c:pt>
                <c:pt idx="3">
                  <c:v>0.298</c:v>
                </c:pt>
                <c:pt idx="4">
                  <c:v>0.918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899806865"/>
        <c:axId val="996271868"/>
      </c:barChart>
      <c:catAx>
        <c:axId val="8998068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271868"/>
        <c:crosses val="autoZero"/>
        <c:auto val="1"/>
        <c:lblAlgn val="ctr"/>
        <c:lblOffset val="100"/>
        <c:noMultiLvlLbl val="0"/>
      </c:catAx>
      <c:valAx>
        <c:axId val="99627186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8068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209550</xdr:colOff>
      <xdr:row>14</xdr:row>
      <xdr:rowOff>109220</xdr:rowOff>
    </xdr:from>
    <xdr:to>
      <xdr:col>14</xdr:col>
      <xdr:colOff>666750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7022465" y="3238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zoomScale="83" zoomScaleNormal="83" workbookViewId="0">
      <selection activeCell="O31" sqref="O31"/>
    </sheetView>
  </sheetViews>
  <sheetFormatPr defaultColWidth="9.64285714285714" defaultRowHeight="17.6" outlineLevelRow="5" outlineLevelCol="1"/>
  <cols>
    <col min="1" max="1" width="23.6607142857143" customWidth="1"/>
    <col min="2" max="2" width="14.2767857142857" customWidth="1"/>
  </cols>
  <sheetData>
    <row r="1" spans="2:2">
      <c r="B1" t="s">
        <v>0</v>
      </c>
    </row>
    <row r="2" spans="1:2">
      <c r="A2" t="s">
        <v>1</v>
      </c>
      <c r="B2" s="1">
        <v>0.968</v>
      </c>
    </row>
    <row r="3" spans="1:2">
      <c r="A3" t="s">
        <v>2</v>
      </c>
      <c r="B3" s="1">
        <v>0.971</v>
      </c>
    </row>
    <row r="4" spans="1:2">
      <c r="A4" t="s">
        <v>3</v>
      </c>
      <c r="B4" s="1">
        <v>0.978</v>
      </c>
    </row>
    <row r="5" spans="1:2">
      <c r="A5" t="s">
        <v>4</v>
      </c>
      <c r="B5" s="1">
        <v>0.298</v>
      </c>
    </row>
    <row r="6" spans="1:2">
      <c r="A6" t="s">
        <v>5</v>
      </c>
      <c r="B6" s="1">
        <v>0.918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2020-08-11T07:43:00Z</dcterms:created>
  <dcterms:modified xsi:type="dcterms:W3CDTF">2020-10-01T11:20:13Z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