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THE RULE" sheetId="1" state="visible" r:id="rId1"/>
    <sheet name="LABEL THESE" sheetId="2" state="visible" r:id="rId2"/>
  </sheets>
  <definedNames>
    <definedName name="_xlnm._FilterDatabase" localSheetId="1" hidden="1">'LABEL THESE'!$A$1:$M$593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sz val="11"/>
    </font>
    <font>
      <b val="1"/>
      <sz val="13"/>
    </font>
    <font>
      <b val="1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8"/>
      </patternFill>
    </fill>
    <fill>
      <patternFill patternType="solid">
        <fgColor rgb="00E8F1E4"/>
      </patternFill>
    </fill>
  </fills>
  <borders count="2">
    <border>
      <left/>
      <right/>
      <top/>
      <bottom/>
      <diagonal/>
    </border>
    <border>
      <bottom style="thin">
        <color rgb="00C8CD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TWO DIFFERENT QUESTIONS. Check the `question` column on every row.</t>
        </is>
      </c>
    </row>
    <row r="2">
      <c r="A2" s="2" t="inlineStr"/>
    </row>
    <row r="3">
      <c r="A3" s="3" t="inlineStr">
        <is>
          <t>1) ENTITY - 'same firm?'   -&gt;  SAME / DIFFERENT / UNSURE</t>
        </is>
      </c>
    </row>
    <row r="4">
      <c r="A4" s="2" t="inlineStr">
        <is>
          <t xml:space="preserve">   Read the two NAMES first. ~90% decide in 3 seconds from names alone.</t>
        </is>
      </c>
    </row>
    <row r="5">
      <c r="A5" s="2" t="inlineStr">
        <is>
          <t xml:space="preserve">   R0  identical name AND identical address -&gt; SAME</t>
        </is>
      </c>
    </row>
    <row r="6">
      <c r="A6" s="2" t="inlineStr">
        <is>
          <t xml:space="preserve">   R1  plainly different firms, no shared address -&gt; DIFFERENT   &lt;- commonest case</t>
        </is>
      </c>
    </row>
    <row r="7">
      <c r="A7" s="2" t="inlineStr">
        <is>
          <t xml:space="preserve">   R2  one name is a typo/truncation/abbreviation of the other -&gt; SAME</t>
        </is>
      </c>
    </row>
    <row r="8">
      <c r="A8" s="2" t="inlineStr">
        <is>
          <t xml:space="preserve">        AMERICAN NATIONAL BANJ = AMERICAN NATIONAL BANK.  COLO = COLORADO.  Tested BEFORE R6.</t>
        </is>
      </c>
    </row>
    <row r="9">
      <c r="A9" s="2" t="inlineStr">
        <is>
          <t xml:space="preserve">   R3  suffix-only difference (LLC vs INC) -&gt; SAME</t>
        </is>
      </c>
    </row>
    <row r="10">
      <c r="A10" s="2" t="inlineStr">
        <is>
          <t xml:space="preserve">   R4  same name, same city, different address -&gt; SAME  (moved, or a yard and an office)</t>
        </is>
      </c>
    </row>
    <row r="11">
      <c r="A11" s="2" t="inlineStr">
        <is>
          <t xml:space="preserve">   R5  same name, DIFFERENT cities, nothing shared -&gt; DIFFERENT</t>
        </is>
      </c>
    </row>
    <row r="12">
      <c r="A12" s="4" t="inlineStr">
        <is>
          <t xml:space="preserve">   R6  DIFFERENT NAMES AT THE SAME ADDRESS -&gt; DIFFERENT</t>
        </is>
      </c>
    </row>
    <row r="13">
      <c r="A13" s="2" t="inlineStr">
        <is>
          <t xml:space="preserve">        Registered agents, franchise HQs and family properties park unrelated filers at one address.</t>
        </is>
      </c>
    </row>
    <row r="14">
      <c r="A14" s="2" t="inlineStr">
        <is>
          <t xml:space="preserve">        ONE exception: numbered outlets of a chain (BUFFET 103 vs BUFFET 500) = SAME, name says so.</t>
        </is>
      </c>
    </row>
    <row r="15">
      <c r="A15" s="2" t="inlineStr">
        <is>
          <t xml:space="preserve">   R7  distinct legal entities of one family -&gt; DIFFERENT (CAT FINANCIAL vs CATERPILLAR INC)</t>
        </is>
      </c>
    </row>
    <row r="16">
      <c r="A16" s="2" t="inlineStr">
        <is>
          <t xml:space="preserve">   R8  two DIFFERENT person-names at one address -&gt; DIFFERENT. Same person twice -&gt; SAME.</t>
        </is>
      </c>
    </row>
    <row r="17">
      <c r="A17" s="2" t="inlineStr">
        <is>
          <t xml:space="preserve">   R9  successor / renamed entity -&gt; DIFFERENT (we label records as filed, not corporate history)</t>
        </is>
      </c>
    </row>
    <row r="18">
      <c r="A18" s="2" t="inlineStr"/>
    </row>
    <row r="19">
      <c r="A19" s="3" t="inlineStr">
        <is>
          <t>2) PREMISES - 'one operation?'   -&gt;  ONE-OP / SEPARATE / UNSURE      (green rows)</t>
        </is>
      </c>
    </row>
    <row r="20">
      <c r="A20" s="2" t="inlineStr">
        <is>
          <t xml:space="preserve">   These are DIFFERENT names at the SAME address. You already know they are different FIRMS.</t>
        </is>
      </c>
    </row>
    <row r="21">
      <c r="A21" s="2" t="inlineStr">
        <is>
          <t xml:space="preserve">   The question is whether they are ONE OPERATION - one yard, one farm, one family business</t>
        </is>
      </c>
    </row>
    <row r="22">
      <c r="A22" s="2" t="inlineStr">
        <is>
          <t xml:space="preserve">   buying equipment under more than one name.</t>
        </is>
      </c>
    </row>
    <row r="23">
      <c r="A23" s="2" t="inlineStr">
        <is>
          <t xml:space="preserve">     ONE-OP    -&gt; WOOD DONNA L / WOOD DONALD J at one PO box. One farm, two named borrowers.</t>
        </is>
      </c>
    </row>
    <row r="24">
      <c r="A24" s="2" t="inlineStr">
        <is>
          <t xml:space="preserve">                  Also: a person and their company at one address. Related SPEs at one office.</t>
        </is>
      </c>
    </row>
    <row r="25">
      <c r="A25" s="2" t="inlineStr">
        <is>
          <t xml:space="preserve">     SEPARATE  -&gt; a registered agent's address, a franchise HQ, an office building, a mall unit.</t>
        </is>
      </c>
    </row>
    <row r="26">
      <c r="A26" s="2" t="inlineStr">
        <is>
          <t xml:space="preserve">                  Unrelated businesses that merely share a mailing address.</t>
        </is>
      </c>
    </row>
    <row r="27">
      <c r="A27" s="2" t="inlineStr">
        <is>
          <t xml:space="preserve">   Rule of thumb: would ONE lender assessing exposure at this address want BOTH liens? -&gt; ONE-OP.</t>
        </is>
      </c>
    </row>
    <row r="28">
      <c r="A28" s="2" t="inlineStr"/>
    </row>
    <row r="29">
      <c r="A29" s="5" t="inlineStr">
        <is>
          <t>SCOPE: construction and heavy machinery only. 1990 onward. Colorado and Connecticut are</t>
        </is>
      </c>
    </row>
    <row r="30">
      <c r="A30" s="2" t="inlineStr">
        <is>
          <t>SEPARATE REGISTERS and are never compared to each other - the `region` column tells you which.</t>
        </is>
      </c>
    </row>
    <row r="31">
      <c r="A31" s="2" t="inlineStr"/>
    </row>
    <row r="32">
      <c r="A32" s="5" t="inlineStr">
        <is>
          <t>DO NOT look anything up. No Google, no Secretary of State search. Outside research makes the</t>
        </is>
      </c>
    </row>
    <row r="33">
      <c r="A33" s="2" t="inlineStr">
        <is>
          <t>labels unreproducible and is not available at scale, so a reviewer would discount the number.</t>
        </is>
      </c>
    </row>
    <row r="34">
      <c r="A34" s="2" t="inlineStr">
        <is>
          <t>Yellow = unlabelled. When nothing is yellow you are done.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9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26" customWidth="1" min="3" max="3"/>
    <col width="34" customWidth="1" min="4" max="4"/>
    <col width="26" customWidth="1" min="5" max="5"/>
    <col width="15" customWidth="1" min="6" max="6"/>
    <col width="11" customWidth="1" min="7" max="7"/>
    <col width="34" customWidth="1" min="8" max="8"/>
    <col width="26" customWidth="1" min="9" max="9"/>
    <col width="15" customWidth="1" min="10" max="10"/>
    <col width="11" customWidth="1" min="11" max="11"/>
    <col width="13" customWidth="1" min="12" max="12"/>
    <col width="24" customWidth="1" min="13" max="13"/>
  </cols>
  <sheetData>
    <row r="1">
      <c r="A1" s="6" t="inlineStr">
        <is>
          <t>pair_id</t>
        </is>
      </c>
      <c r="B1" s="6" t="inlineStr">
        <is>
          <t>region</t>
        </is>
      </c>
      <c r="C1" s="6" t="inlineStr">
        <is>
          <t>question</t>
        </is>
      </c>
      <c r="D1" s="6" t="inlineStr">
        <is>
          <t>A — name</t>
        </is>
      </c>
      <c r="E1" s="6" t="inlineStr">
        <is>
          <t>A — address</t>
        </is>
      </c>
      <c r="F1" s="6" t="inlineStr">
        <is>
          <t>A — city</t>
        </is>
      </c>
      <c r="G1" s="6" t="inlineStr">
        <is>
          <t>A — zip</t>
        </is>
      </c>
      <c r="H1" s="6" t="inlineStr">
        <is>
          <t>B — name</t>
        </is>
      </c>
      <c r="I1" s="6" t="inlineStr">
        <is>
          <t>B — address</t>
        </is>
      </c>
      <c r="J1" s="6" t="inlineStr">
        <is>
          <t>B — city</t>
        </is>
      </c>
      <c r="K1" s="6" t="inlineStr">
        <is>
          <t>B — zip</t>
        </is>
      </c>
      <c r="L1" s="6" t="inlineStr">
        <is>
          <t>label</t>
        </is>
      </c>
      <c r="M1" s="6" t="inlineStr">
        <is>
          <t>note</t>
        </is>
      </c>
    </row>
    <row r="2">
      <c r="A2" s="7" t="inlineStr">
        <is>
          <t>CO001</t>
        </is>
      </c>
      <c r="B2" s="7" t="inlineStr">
        <is>
          <t>COLORADO</t>
        </is>
      </c>
      <c r="C2" s="7" t="inlineStr">
        <is>
          <t>ENTITY - same firm?</t>
        </is>
      </c>
      <c r="D2" s="7" t="inlineStr">
        <is>
          <t>Wagner Equipment Co</t>
        </is>
      </c>
      <c r="E2" s="7" t="inlineStr">
        <is>
          <t>3120 Century St</t>
        </is>
      </c>
      <c r="F2" s="7" t="inlineStr">
        <is>
          <t>COLORADO SPRINGS</t>
        </is>
      </c>
      <c r="G2" s="7" t="inlineStr">
        <is>
          <t>80907</t>
        </is>
      </c>
      <c r="H2" s="8" t="inlineStr">
        <is>
          <t>WAGNER EQUIPMENT CO</t>
        </is>
      </c>
      <c r="I2" s="8" t="inlineStr">
        <is>
          <t>7260 CROSSROADS BLVD.</t>
        </is>
      </c>
      <c r="J2" s="8" t="inlineStr">
        <is>
          <t>WINDSOR</t>
        </is>
      </c>
      <c r="K2" s="8" t="inlineStr">
        <is>
          <t>80615</t>
        </is>
      </c>
      <c r="L2" s="7" t="inlineStr">
        <is>
          <t>DIFFERENT</t>
        </is>
      </c>
      <c r="M2" s="7" t="inlineStr">
        <is>
          <t>R5 same name, different cities</t>
        </is>
      </c>
    </row>
    <row r="3">
      <c r="A3" s="7" t="inlineStr">
        <is>
          <t>CO002</t>
        </is>
      </c>
      <c r="B3" s="7" t="inlineStr">
        <is>
          <t>COLORADO</t>
        </is>
      </c>
      <c r="C3" s="7" t="inlineStr">
        <is>
          <t>ENTITY - same firm?</t>
        </is>
      </c>
      <c r="D3" s="7" t="inlineStr">
        <is>
          <t>RMS CONCRETE, INC.</t>
        </is>
      </c>
      <c r="E3" s="7" t="inlineStr">
        <is>
          <t>1673 WINTERS LANE</t>
        </is>
      </c>
      <c r="F3" s="7" t="inlineStr">
        <is>
          <t>GLENWOOD SPRINGS</t>
        </is>
      </c>
      <c r="G3" s="7" t="inlineStr">
        <is>
          <t>81601</t>
        </is>
      </c>
      <c r="H3" s="8" t="inlineStr">
        <is>
          <t>RMS CONCRETE, INC.</t>
        </is>
      </c>
      <c r="I3" s="8" t="inlineStr">
        <is>
          <t>817 COLORADO AVENUE</t>
        </is>
      </c>
      <c r="J3" s="8" t="inlineStr">
        <is>
          <t>GLENWOOD SPRINGS</t>
        </is>
      </c>
      <c r="K3" s="8" t="inlineStr">
        <is>
          <t>81601</t>
        </is>
      </c>
      <c r="L3" s="7" t="inlineStr">
        <is>
          <t>SAME</t>
        </is>
      </c>
      <c r="M3" s="7" t="inlineStr">
        <is>
          <t>R4 same name, same city, different street</t>
        </is>
      </c>
    </row>
    <row r="4">
      <c r="A4" s="7" t="inlineStr">
        <is>
          <t>CO003</t>
        </is>
      </c>
      <c r="B4" s="7" t="inlineStr">
        <is>
          <t>COLORADO</t>
        </is>
      </c>
      <c r="C4" s="7" t="inlineStr">
        <is>
          <t>ENTITY - same firm?</t>
        </is>
      </c>
      <c r="D4" s="7" t="inlineStr">
        <is>
          <t>HILLSIDE RENTAL, LLC</t>
        </is>
      </c>
      <c r="E4" s="7" t="inlineStr">
        <is>
          <t>1310 40TH ST</t>
        </is>
      </c>
      <c r="F4" s="7" t="inlineStr">
        <is>
          <t>EVANS</t>
        </is>
      </c>
      <c r="G4" s="7" t="inlineStr">
        <is>
          <t>80420</t>
        </is>
      </c>
      <c r="H4" s="8" t="inlineStr">
        <is>
          <t>HILLSIDE RENTAL, LLC</t>
        </is>
      </c>
      <c r="I4" s="8" t="inlineStr">
        <is>
          <t>2929 S. 11TH AVE.</t>
        </is>
      </c>
      <c r="J4" s="8" t="inlineStr">
        <is>
          <t>EVANS</t>
        </is>
      </c>
      <c r="K4" s="8" t="inlineStr">
        <is>
          <t>80620</t>
        </is>
      </c>
      <c r="L4" s="7" t="inlineStr">
        <is>
          <t>SAME</t>
        </is>
      </c>
      <c r="M4" s="7" t="inlineStr">
        <is>
          <t>R4 same city; ZIP mismatch is a data error (P2)</t>
        </is>
      </c>
    </row>
    <row r="5">
      <c r="A5" s="7" t="inlineStr">
        <is>
          <t>CO004</t>
        </is>
      </c>
      <c r="B5" s="7" t="inlineStr">
        <is>
          <t>COLORADO</t>
        </is>
      </c>
      <c r="C5" s="7" t="inlineStr">
        <is>
          <t>ENTITY - same firm?</t>
        </is>
      </c>
      <c r="D5" s="7" t="inlineStr">
        <is>
          <t>AZTECA LANDSCAPE, INC.</t>
        </is>
      </c>
      <c r="E5" s="7" t="inlineStr">
        <is>
          <t>2393 CR 302</t>
        </is>
      </c>
      <c r="F5" s="7" t="inlineStr">
        <is>
          <t>DURANGO</t>
        </is>
      </c>
      <c r="G5" s="7" t="inlineStr">
        <is>
          <t>81303</t>
        </is>
      </c>
      <c r="H5" s="8" t="inlineStr">
        <is>
          <t>AZTECA LANDSCAPE INC.</t>
        </is>
      </c>
      <c r="I5" s="8" t="inlineStr">
        <is>
          <t>PO BOX 4300</t>
        </is>
      </c>
      <c r="J5" s="8" t="inlineStr">
        <is>
          <t>DURANGO</t>
        </is>
      </c>
      <c r="K5" s="8" t="inlineStr">
        <is>
          <t>81302</t>
        </is>
      </c>
      <c r="L5" s="7" t="inlineStr">
        <is>
          <t>SAME</t>
        </is>
      </c>
      <c r="M5" s="7" t="inlineStr">
        <is>
          <t>R4 same city, street vs PO box</t>
        </is>
      </c>
    </row>
    <row r="6">
      <c r="A6" s="7" t="inlineStr">
        <is>
          <t>CO005</t>
        </is>
      </c>
      <c r="B6" s="7" t="inlineStr">
        <is>
          <t>COLORADO</t>
        </is>
      </c>
      <c r="C6" s="7" t="inlineStr">
        <is>
          <t>ENTITY - same firm?</t>
        </is>
      </c>
      <c r="D6" s="7" t="inlineStr">
        <is>
          <t>THE VAIL CORPORATION</t>
        </is>
      </c>
      <c r="E6" s="7" t="inlineStr">
        <is>
          <t>390 Interlocken Cres, Ste 100</t>
        </is>
      </c>
      <c r="F6" s="7" t="inlineStr">
        <is>
          <t>BROOMFIELD</t>
        </is>
      </c>
      <c r="G6" s="7" t="inlineStr">
        <is>
          <t>80021</t>
        </is>
      </c>
      <c r="H6" s="8" t="inlineStr">
        <is>
          <t>THE VAIL CORPORATION</t>
        </is>
      </c>
      <c r="I6" s="8" t="inlineStr">
        <is>
          <t>PO BOX 7</t>
        </is>
      </c>
      <c r="J6" s="8" t="inlineStr">
        <is>
          <t>VAIL</t>
        </is>
      </c>
      <c r="K6" s="8" t="inlineStr">
        <is>
          <t>81620</t>
        </is>
      </c>
      <c r="L6" s="7" t="inlineStr">
        <is>
          <t>DIFFERENT</t>
        </is>
      </c>
      <c r="M6" s="7" t="inlineStr">
        <is>
          <t>R5 same name, different cities</t>
        </is>
      </c>
    </row>
    <row r="7">
      <c r="A7" s="7" t="inlineStr">
        <is>
          <t>CO006</t>
        </is>
      </c>
      <c r="B7" s="7" t="inlineStr">
        <is>
          <t>COLORADO</t>
        </is>
      </c>
      <c r="C7" s="7" t="inlineStr">
        <is>
          <t>ENTITY - same firm?</t>
        </is>
      </c>
      <c r="D7" s="7" t="inlineStr">
        <is>
          <t>BWI Ranch I, LLC</t>
        </is>
      </c>
      <c r="E7" s="7" t="inlineStr">
        <is>
          <t>5401 E Independence Blvd</t>
        </is>
      </c>
      <c r="F7" s="7" t="inlineStr">
        <is>
          <t>CHARLOTTE</t>
        </is>
      </c>
      <c r="G7" s="7" t="inlineStr">
        <is>
          <t>28212</t>
        </is>
      </c>
      <c r="H7" s="8" t="inlineStr">
        <is>
          <t>BWI RANCH I, LLC</t>
        </is>
      </c>
      <c r="I7" s="8" t="inlineStr">
        <is>
          <t>5401 E INDPENDENCE BLVD</t>
        </is>
      </c>
      <c r="J7" s="8" t="inlineStr">
        <is>
          <t>CHARLOTTE</t>
        </is>
      </c>
      <c r="K7" s="8" t="inlineStr">
        <is>
          <t>28212</t>
        </is>
      </c>
      <c r="L7" s="7" t="inlineStr">
        <is>
          <t>SAME</t>
        </is>
      </c>
      <c r="M7" s="7" t="inlineStr">
        <is>
          <t>R2 typo INDPENDENCE, same address</t>
        </is>
      </c>
    </row>
    <row r="8">
      <c r="A8" s="7" t="inlineStr">
        <is>
          <t>CO007</t>
        </is>
      </c>
      <c r="B8" s="7" t="inlineStr">
        <is>
          <t>COLORADO</t>
        </is>
      </c>
      <c r="C8" s="7" t="inlineStr">
        <is>
          <t>ENTITY - same firm?</t>
        </is>
      </c>
      <c r="D8" s="7" t="inlineStr">
        <is>
          <t>Candelaria Construction, Inc.</t>
        </is>
      </c>
      <c r="E8" s="7" t="inlineStr">
        <is>
          <t>13310 Road 27.6</t>
        </is>
      </c>
      <c r="F8" s="7" t="inlineStr">
        <is>
          <t>CORTEZ</t>
        </is>
      </c>
      <c r="G8" s="7" t="inlineStr">
        <is>
          <t>81321</t>
        </is>
      </c>
      <c r="H8" s="8" t="inlineStr">
        <is>
          <t>Candelaria Construction, Inc</t>
        </is>
      </c>
      <c r="I8" s="8" t="inlineStr">
        <is>
          <t>26050 CR L</t>
        </is>
      </c>
      <c r="J8" s="8" t="inlineStr">
        <is>
          <t>CORTEZ</t>
        </is>
      </c>
      <c r="K8" s="8" t="inlineStr">
        <is>
          <t>81321</t>
        </is>
      </c>
      <c r="L8" s="7" t="inlineStr">
        <is>
          <t>SAME</t>
        </is>
      </c>
      <c r="M8" s="7" t="inlineStr">
        <is>
          <t>R4 same city, different street</t>
        </is>
      </c>
    </row>
    <row r="9">
      <c r="A9" s="7" t="inlineStr">
        <is>
          <t>CO008</t>
        </is>
      </c>
      <c r="B9" s="7" t="inlineStr">
        <is>
          <t>COLORADO</t>
        </is>
      </c>
      <c r="C9" s="7" t="inlineStr">
        <is>
          <t>ENTITY - same firm?</t>
        </is>
      </c>
      <c r="D9" s="7" t="inlineStr">
        <is>
          <t>Spriggs Excavation, Inc.</t>
        </is>
      </c>
      <c r="E9" s="7" t="inlineStr">
        <is>
          <t>1111 CAMINO DEL RIO SUITE 1016</t>
        </is>
      </c>
      <c r="F9" s="7" t="inlineStr">
        <is>
          <t>DURANGO</t>
        </is>
      </c>
      <c r="G9" s="7" t="inlineStr">
        <is>
          <t>81301</t>
        </is>
      </c>
      <c r="H9" s="8" t="inlineStr">
        <is>
          <t>Spriggs Excavation, Inc.</t>
        </is>
      </c>
      <c r="I9" s="8" t="inlineStr">
        <is>
          <t>226 Troon Trail</t>
        </is>
      </c>
      <c r="J9" s="8" t="inlineStr">
        <is>
          <t>DURANGO</t>
        </is>
      </c>
      <c r="K9" s="8" t="inlineStr">
        <is>
          <t>81303</t>
        </is>
      </c>
      <c r="L9" s="7" t="inlineStr">
        <is>
          <t>SAME</t>
        </is>
      </c>
      <c r="M9" s="7" t="inlineStr">
        <is>
          <t>R4 same city, different street</t>
        </is>
      </c>
    </row>
    <row r="10">
      <c r="A10" s="7" t="inlineStr">
        <is>
          <t>CO009</t>
        </is>
      </c>
      <c r="B10" s="7" t="inlineStr">
        <is>
          <t>COLORADO</t>
        </is>
      </c>
      <c r="C10" s="7" t="inlineStr">
        <is>
          <t>ENTITY - same firm?</t>
        </is>
      </c>
      <c r="D10" s="7" t="inlineStr">
        <is>
          <t>FLATIRON CONSTRUCTORS, INC.</t>
        </is>
      </c>
      <c r="E10" s="7" t="inlineStr">
        <is>
          <t>385 INTERLOCKEN CRESCENT 900</t>
        </is>
      </c>
      <c r="F10" s="7" t="inlineStr">
        <is>
          <t>BROOMFIELD</t>
        </is>
      </c>
      <c r="G10" s="7" t="inlineStr">
        <is>
          <t>80021</t>
        </is>
      </c>
      <c r="H10" s="8" t="inlineStr">
        <is>
          <t>FLATIRON CONSTRUCTORS, INC.</t>
        </is>
      </c>
      <c r="I10" s="8" t="inlineStr">
        <is>
          <t>385 INTERLOCKEN CRESCENT, SUITE 900</t>
        </is>
      </c>
      <c r="J10" s="8" t="inlineStr">
        <is>
          <t>BROOMFIELD</t>
        </is>
      </c>
      <c r="K10" s="8" t="inlineStr">
        <is>
          <t>80021</t>
        </is>
      </c>
      <c r="L10" s="7" t="inlineStr">
        <is>
          <t>SAME</t>
        </is>
      </c>
      <c r="M10" s="7" t="inlineStr">
        <is>
          <t>R0 same address, formatting only (P1)</t>
        </is>
      </c>
    </row>
    <row r="11">
      <c r="A11" s="7" t="inlineStr">
        <is>
          <t>CO010</t>
        </is>
      </c>
      <c r="B11" s="7" t="inlineStr">
        <is>
          <t>COLORADO</t>
        </is>
      </c>
      <c r="C11" s="7" t="inlineStr">
        <is>
          <t>ENTITY - same firm?</t>
        </is>
      </c>
      <c r="D11" s="7" t="inlineStr">
        <is>
          <t>LOWERY EXCAVATING INC</t>
        </is>
      </c>
      <c r="E11" s="7" t="inlineStr">
        <is>
          <t>105 CNTY RD 7</t>
        </is>
      </c>
      <c r="F11" s="7" t="inlineStr">
        <is>
          <t>RIDGWAY</t>
        </is>
      </c>
      <c r="G11" s="7" t="inlineStr">
        <is>
          <t>81432</t>
        </is>
      </c>
      <c r="H11" s="8" t="inlineStr">
        <is>
          <t>LOWERY EXCAVATING, INC.</t>
        </is>
      </c>
      <c r="I11" s="8" t="inlineStr">
        <is>
          <t>105 COUNTY ROAD 7</t>
        </is>
      </c>
      <c r="J11" s="8" t="inlineStr">
        <is>
          <t>RIDGWAY</t>
        </is>
      </c>
      <c r="K11" s="8" t="inlineStr">
        <is>
          <t>81432</t>
        </is>
      </c>
      <c r="L11" s="7" t="inlineStr">
        <is>
          <t>SAME</t>
        </is>
      </c>
      <c r="M11" s="7" t="inlineStr">
        <is>
          <t>P1 CNTY RD = COUNTY ROAD, same address</t>
        </is>
      </c>
    </row>
    <row r="12">
      <c r="A12" s="7" t="inlineStr">
        <is>
          <t>CO011</t>
        </is>
      </c>
      <c r="B12" s="7" t="inlineStr">
        <is>
          <t>COLORADO</t>
        </is>
      </c>
      <c r="C12" s="7" t="inlineStr">
        <is>
          <t>ENTITY - same firm?</t>
        </is>
      </c>
      <c r="D12" s="7" t="inlineStr">
        <is>
          <t>HUDICK EXCAVATING, INC.</t>
        </is>
      </c>
      <c r="E12" s="7" t="inlineStr">
        <is>
          <t>1700 N PARK STYELLOWSTONE SUITE</t>
        </is>
      </c>
      <c r="F12" s="7" t="inlineStr">
        <is>
          <t>CASTLE ROCK</t>
        </is>
      </c>
      <c r="G12" s="7" t="inlineStr">
        <is>
          <t>80109</t>
        </is>
      </c>
      <c r="H12" s="8" t="inlineStr">
        <is>
          <t>HUDICK EXCAVATING, INC.</t>
        </is>
      </c>
      <c r="I12" s="8" t="inlineStr">
        <is>
          <t>5460 Montana Vista Way</t>
        </is>
      </c>
      <c r="J12" s="8" t="inlineStr">
        <is>
          <t>CASTLE ROCK</t>
        </is>
      </c>
      <c r="K12" s="8" t="inlineStr">
        <is>
          <t>80108</t>
        </is>
      </c>
      <c r="L12" s="7" t="inlineStr">
        <is>
          <t>SAME</t>
        </is>
      </c>
      <c r="M12" s="7" t="inlineStr">
        <is>
          <t>R4 same city, different street</t>
        </is>
      </c>
    </row>
    <row r="13">
      <c r="A13" s="7" t="inlineStr">
        <is>
          <t>CO012</t>
        </is>
      </c>
      <c r="B13" s="7" t="inlineStr">
        <is>
          <t>COLORADO</t>
        </is>
      </c>
      <c r="C13" s="7" t="inlineStr">
        <is>
          <t>ENTITY - same firm?</t>
        </is>
      </c>
      <c r="D13" s="7" t="inlineStr">
        <is>
          <t>TOTAL LANDSCAPE COMPANY INC</t>
        </is>
      </c>
      <c r="E13" s="7" t="inlineStr">
        <is>
          <t>26255 HIGH RIDGE DR</t>
        </is>
      </c>
      <c r="F13" s="7" t="inlineStr">
        <is>
          <t>OAK CREEK</t>
        </is>
      </c>
      <c r="G13" s="7" t="inlineStr">
        <is>
          <t>80467</t>
        </is>
      </c>
      <c r="H13" s="8" t="inlineStr">
        <is>
          <t>TOTAL LANDSCAPE COMPANY INC</t>
        </is>
      </c>
      <c r="I13" s="8" t="inlineStr">
        <is>
          <t>26255 HIGH RIDGE ROAD</t>
        </is>
      </c>
      <c r="J13" s="8" t="inlineStr">
        <is>
          <t>OAK CREEK</t>
        </is>
      </c>
      <c r="K13" s="8" t="inlineStr">
        <is>
          <t>80467</t>
        </is>
      </c>
      <c r="L13" s="7" t="inlineStr">
        <is>
          <t>SAME</t>
        </is>
      </c>
      <c r="M13" s="7" t="inlineStr">
        <is>
          <t>P1 DR vs ROAD, same number and city</t>
        </is>
      </c>
    </row>
    <row r="14">
      <c r="A14" s="7" t="inlineStr">
        <is>
          <t>CO013</t>
        </is>
      </c>
      <c r="B14" s="7" t="inlineStr">
        <is>
          <t>COLORADO</t>
        </is>
      </c>
      <c r="C14" s="7" t="inlineStr">
        <is>
          <t>ENTITY - same firm?</t>
        </is>
      </c>
      <c r="D14" s="7" t="inlineStr">
        <is>
          <t>WESTERN GRAVEL INC</t>
        </is>
      </c>
      <c r="E14" s="7" t="inlineStr"/>
      <c r="F14" s="7" t="inlineStr"/>
      <c r="G14" s="7" t="inlineStr"/>
      <c r="H14" s="8" t="inlineStr">
        <is>
          <t>WESTERN GRAVEL, INC.</t>
        </is>
      </c>
      <c r="I14" s="8" t="inlineStr">
        <is>
          <t>3001 NORTH TOWNSEND</t>
        </is>
      </c>
      <c r="J14" s="8" t="inlineStr">
        <is>
          <t>MONTROSE</t>
        </is>
      </c>
      <c r="K14" s="8" t="inlineStr">
        <is>
          <t>81401</t>
        </is>
      </c>
      <c r="L14" s="7" t="inlineStr">
        <is>
          <t>SAME</t>
        </is>
      </c>
      <c r="M14" s="7" t="inlineStr">
        <is>
          <t>R3/P4 blank address is not evidence; same name</t>
        </is>
      </c>
    </row>
    <row r="15">
      <c r="A15" s="7" t="inlineStr">
        <is>
          <t>CO014</t>
        </is>
      </c>
      <c r="B15" s="7" t="inlineStr">
        <is>
          <t>COLORADO</t>
        </is>
      </c>
      <c r="C15" s="7" t="inlineStr">
        <is>
          <t>ENTITY - same firm?</t>
        </is>
      </c>
      <c r="D15" s="7" t="inlineStr">
        <is>
          <t>ECONOMY PAVING INC</t>
        </is>
      </c>
      <c r="E15" s="7" t="inlineStr">
        <is>
          <t>1954 LONGBRANCH ST</t>
        </is>
      </c>
      <c r="F15" s="7" t="inlineStr">
        <is>
          <t>STRASBURG</t>
        </is>
      </c>
      <c r="G15" s="7" t="inlineStr">
        <is>
          <t>80136</t>
        </is>
      </c>
      <c r="H15" s="8" t="inlineStr">
        <is>
          <t>ECONOMY PAVING INC</t>
        </is>
      </c>
      <c r="I15" s="8" t="inlineStr">
        <is>
          <t>6480 W. 60TH AVE.</t>
        </is>
      </c>
      <c r="J15" s="8" t="inlineStr">
        <is>
          <t>ARVADA</t>
        </is>
      </c>
      <c r="K15" s="8" t="inlineStr">
        <is>
          <t>80003</t>
        </is>
      </c>
      <c r="L15" s="7" t="inlineStr">
        <is>
          <t>DIFFERENT</t>
        </is>
      </c>
      <c r="M15" s="7" t="inlineStr">
        <is>
          <t>R5 same name, different cities</t>
        </is>
      </c>
    </row>
    <row r="16">
      <c r="A16" s="7" t="inlineStr">
        <is>
          <t>CO015</t>
        </is>
      </c>
      <c r="B16" s="7" t="inlineStr">
        <is>
          <t>COLORADO</t>
        </is>
      </c>
      <c r="C16" s="7" t="inlineStr">
        <is>
          <t>ENTITY - same firm?</t>
        </is>
      </c>
      <c r="D16" s="7" t="inlineStr">
        <is>
          <t>LIBERTY INFRASTRUCTURE, LLC</t>
        </is>
      </c>
      <c r="E16" s="7" t="inlineStr">
        <is>
          <t>200 SOUTH WILCOX STREET</t>
        </is>
      </c>
      <c r="F16" s="7" t="inlineStr">
        <is>
          <t>GREENWOOD VILLAGE</t>
        </is>
      </c>
      <c r="G16" s="7" t="inlineStr">
        <is>
          <t>80104</t>
        </is>
      </c>
      <c r="H16" s="8" t="inlineStr">
        <is>
          <t>Liberty Infrastructure, LLC</t>
        </is>
      </c>
      <c r="I16" s="8" t="inlineStr">
        <is>
          <t>200 S. Wilcox St. #526</t>
        </is>
      </c>
      <c r="J16" s="8" t="inlineStr">
        <is>
          <t>CASTLE ROCK</t>
        </is>
      </c>
      <c r="K16" s="8" t="inlineStr">
        <is>
          <t>80104</t>
        </is>
      </c>
      <c r="L16" s="7" t="inlineStr">
        <is>
          <t>SAME</t>
        </is>
      </c>
      <c r="M16" s="7" t="inlineStr">
        <is>
          <t>same street and ZIP; city is a data error (P3)</t>
        </is>
      </c>
    </row>
    <row r="17">
      <c r="A17" s="7" t="inlineStr">
        <is>
          <t>CO016</t>
        </is>
      </c>
      <c r="B17" s="7" t="inlineStr">
        <is>
          <t>COLORADO</t>
        </is>
      </c>
      <c r="C17" s="7" t="inlineStr">
        <is>
          <t>ENTITY - same firm?</t>
        </is>
      </c>
      <c r="D17" s="7" t="inlineStr">
        <is>
          <t>TAMERREL EXCAVATION, INC.</t>
        </is>
      </c>
      <c r="E17" s="7" t="inlineStr">
        <is>
          <t>818 TAUGHENBAUGH BLVD #109</t>
        </is>
      </c>
      <c r="F17" s="7" t="inlineStr">
        <is>
          <t>RIFLE</t>
        </is>
      </c>
      <c r="G17" s="7" t="inlineStr">
        <is>
          <t>81650</t>
        </is>
      </c>
      <c r="H17" s="8" t="inlineStr">
        <is>
          <t>TAMERREL EXCAVATION, INC.</t>
        </is>
      </c>
      <c r="I17" s="8" t="inlineStr">
        <is>
          <t>818 Taughenbaugh Blvd Suite #109</t>
        </is>
      </c>
      <c r="J17" s="8" t="inlineStr">
        <is>
          <t>RIFLE</t>
        </is>
      </c>
      <c r="K17" s="8" t="inlineStr">
        <is>
          <t>81650</t>
        </is>
      </c>
      <c r="L17" s="7" t="inlineStr">
        <is>
          <t>SAME</t>
        </is>
      </c>
      <c r="M17" s="7" t="inlineStr">
        <is>
          <t>R0 same address, suite formatting only</t>
        </is>
      </c>
    </row>
    <row r="18">
      <c r="A18" s="7" t="inlineStr">
        <is>
          <t>CO017</t>
        </is>
      </c>
      <c r="B18" s="7" t="inlineStr">
        <is>
          <t>COLORADO</t>
        </is>
      </c>
      <c r="C18" s="7" t="inlineStr">
        <is>
          <t>ENTITY - same firm?</t>
        </is>
      </c>
      <c r="D18" s="7" t="inlineStr">
        <is>
          <t>WESTERN CONCRETE, INC.</t>
        </is>
      </c>
      <c r="E18" s="7" t="inlineStr">
        <is>
          <t>5135 E. 74TH</t>
        </is>
      </c>
      <c r="F18" s="7" t="inlineStr">
        <is>
          <t>COMMERCE CITY</t>
        </is>
      </c>
      <c r="G18" s="7" t="inlineStr">
        <is>
          <t>80022</t>
        </is>
      </c>
      <c r="H18" s="8" t="inlineStr">
        <is>
          <t>WESTERN CONCRETE INC</t>
        </is>
      </c>
      <c r="I18" s="8" t="inlineStr">
        <is>
          <t>8100 DAHLIA ST  STE 6</t>
        </is>
      </c>
      <c r="J18" s="8" t="inlineStr">
        <is>
          <t>HENDERSON</t>
        </is>
      </c>
      <c r="K18" s="8" t="inlineStr">
        <is>
          <t>80640</t>
        </is>
      </c>
      <c r="L18" s="7" t="inlineStr">
        <is>
          <t>DIFFERENT</t>
        </is>
      </c>
      <c r="M18" s="7" t="inlineStr">
        <is>
          <t>R5 same name, different cities</t>
        </is>
      </c>
    </row>
    <row r="19">
      <c r="A19" s="7" t="inlineStr">
        <is>
          <t>CO018</t>
        </is>
      </c>
      <c r="B19" s="7" t="inlineStr">
        <is>
          <t>COLORADO</t>
        </is>
      </c>
      <c r="C19" s="7" t="inlineStr">
        <is>
          <t>ENTITY - same firm?</t>
        </is>
      </c>
      <c r="D19" s="7" t="inlineStr">
        <is>
          <t>Spriggs Excavation, Inc.</t>
        </is>
      </c>
      <c r="E19" s="7" t="inlineStr">
        <is>
          <t>226 Troon Trail</t>
        </is>
      </c>
      <c r="F19" s="7" t="inlineStr">
        <is>
          <t>DURANGO</t>
        </is>
      </c>
      <c r="G19" s="7" t="inlineStr">
        <is>
          <t>81303</t>
        </is>
      </c>
      <c r="H19" s="8" t="inlineStr">
        <is>
          <t>SPRIGGS EXCAVATION, INC.</t>
        </is>
      </c>
      <c r="I19" s="8" t="inlineStr">
        <is>
          <t>484 Turner Dr Bldg D</t>
        </is>
      </c>
      <c r="J19" s="8" t="inlineStr">
        <is>
          <t>DURANGO</t>
        </is>
      </c>
      <c r="K19" s="8" t="inlineStr">
        <is>
          <t>81303</t>
        </is>
      </c>
      <c r="L19" s="7" t="inlineStr">
        <is>
          <t>SAME</t>
        </is>
      </c>
      <c r="M19" s="7" t="inlineStr">
        <is>
          <t>R4 same city, different street</t>
        </is>
      </c>
    </row>
    <row r="20">
      <c r="A20" s="7" t="inlineStr">
        <is>
          <t>CO019</t>
        </is>
      </c>
      <c r="B20" s="7" t="inlineStr">
        <is>
          <t>COLORADO</t>
        </is>
      </c>
      <c r="C20" s="7" t="inlineStr">
        <is>
          <t>ENTITY - same firm?</t>
        </is>
      </c>
      <c r="D20" s="7" t="inlineStr">
        <is>
          <t>COLLINS CONSTRUCTION, INC.</t>
        </is>
      </c>
      <c r="E20" s="7" t="inlineStr">
        <is>
          <t>2322 SOUTH GRAND AVENUE</t>
        </is>
      </c>
      <c r="F20" s="7" t="inlineStr">
        <is>
          <t>GLENWOOD SPRINGS</t>
        </is>
      </c>
      <c r="G20" s="7" t="inlineStr">
        <is>
          <t>81601</t>
        </is>
      </c>
      <c r="H20" s="8" t="inlineStr">
        <is>
          <t>COLLINS CONSTRUCTION, INC</t>
        </is>
      </c>
      <c r="I20" s="8" t="inlineStr">
        <is>
          <t>45755 HWY 6&amp;24</t>
        </is>
      </c>
      <c r="J20" s="8" t="inlineStr">
        <is>
          <t>GLENWOOD SPRINGS</t>
        </is>
      </c>
      <c r="K20" s="8" t="inlineStr">
        <is>
          <t>81601</t>
        </is>
      </c>
      <c r="L20" s="7" t="inlineStr">
        <is>
          <t>SAME</t>
        </is>
      </c>
      <c r="M20" s="7" t="inlineStr">
        <is>
          <t>R4 same city, different street</t>
        </is>
      </c>
    </row>
    <row r="21">
      <c r="A21" s="7" t="inlineStr">
        <is>
          <t>CO020</t>
        </is>
      </c>
      <c r="B21" s="7" t="inlineStr">
        <is>
          <t>COLORADO</t>
        </is>
      </c>
      <c r="C21" s="7" t="inlineStr">
        <is>
          <t>ENTITY - same firm?</t>
        </is>
      </c>
      <c r="D21" s="7" t="inlineStr">
        <is>
          <t>RYBERG CONSTRUCTION CO INC , A CORPORATION</t>
        </is>
      </c>
      <c r="E21" s="7" t="inlineStr">
        <is>
          <t>17843 COUNTY ROAD 6</t>
        </is>
      </c>
      <c r="F21" s="7" t="inlineStr">
        <is>
          <t>BRIGHTON</t>
        </is>
      </c>
      <c r="G21" s="7" t="inlineStr">
        <is>
          <t>80603</t>
        </is>
      </c>
      <c r="H21" s="8" t="inlineStr">
        <is>
          <t>RYBERG CONSTRUCTION CO., INC.</t>
        </is>
      </c>
      <c r="I21" s="8" t="inlineStr">
        <is>
          <t>17843 WELD COUNTY ROAD #6</t>
        </is>
      </c>
      <c r="J21" s="8" t="inlineStr">
        <is>
          <t>BRIGHTON</t>
        </is>
      </c>
      <c r="K21" s="8" t="inlineStr">
        <is>
          <t>80601</t>
        </is>
      </c>
      <c r="L21" s="7" t="inlineStr">
        <is>
          <t>SAME</t>
        </is>
      </c>
      <c r="M21" s="7" t="inlineStr">
        <is>
          <t>P1 same address, WELD CR 6; suffix noise (R3)</t>
        </is>
      </c>
    </row>
    <row r="22">
      <c r="A22" s="7" t="inlineStr">
        <is>
          <t>CO021</t>
        </is>
      </c>
      <c r="B22" s="7" t="inlineStr">
        <is>
          <t>COLORADO</t>
        </is>
      </c>
      <c r="C22" s="7" t="inlineStr">
        <is>
          <t>ENTITY - same firm?</t>
        </is>
      </c>
      <c r="D22" s="7" t="inlineStr">
        <is>
          <t>UNITED COMPANIES</t>
        </is>
      </c>
      <c r="E22" s="7" t="inlineStr">
        <is>
          <t>2350 W. 1900 W SUITE 200</t>
        </is>
      </c>
      <c r="F22" s="7" t="inlineStr">
        <is>
          <t>OGDEN</t>
        </is>
      </c>
      <c r="G22" s="7" t="inlineStr">
        <is>
          <t>84401</t>
        </is>
      </c>
      <c r="H22" s="8" t="inlineStr">
        <is>
          <t>UNITED COMPANIES</t>
        </is>
      </c>
      <c r="I22" s="8" t="inlineStr">
        <is>
          <t>P.O. BOX 30129</t>
        </is>
      </c>
      <c r="J22" s="8" t="inlineStr">
        <is>
          <t>COLLEGE STATION</t>
        </is>
      </c>
      <c r="K22" s="8" t="inlineStr">
        <is>
          <t>77842</t>
        </is>
      </c>
      <c r="L22" s="7" t="inlineStr">
        <is>
          <t>DIFFERENT</t>
        </is>
      </c>
      <c r="M22" s="7" t="inlineStr">
        <is>
          <t>R5 same name, different cities/states</t>
        </is>
      </c>
    </row>
    <row r="23">
      <c r="A23" s="7" t="inlineStr">
        <is>
          <t>CO022</t>
        </is>
      </c>
      <c r="B23" s="7" t="inlineStr">
        <is>
          <t>COLORADO</t>
        </is>
      </c>
      <c r="C23" s="7" t="inlineStr">
        <is>
          <t>ENTITY - same firm?</t>
        </is>
      </c>
      <c r="D23" s="7" t="inlineStr">
        <is>
          <t>HI CRANES, INC.</t>
        </is>
      </c>
      <c r="E23" s="7" t="inlineStr">
        <is>
          <t>165 RAILROAD AVE</t>
        </is>
      </c>
      <c r="F23" s="7" t="inlineStr">
        <is>
          <t>MINTURN</t>
        </is>
      </c>
      <c r="G23" s="7" t="inlineStr">
        <is>
          <t>81645</t>
        </is>
      </c>
      <c r="H23" s="8" t="inlineStr">
        <is>
          <t>HI CRANES, INC.</t>
        </is>
      </c>
      <c r="I23" s="8" t="inlineStr">
        <is>
          <t>PO BOX 148</t>
        </is>
      </c>
      <c r="J23" s="8" t="inlineStr">
        <is>
          <t>EAGLE</t>
        </is>
      </c>
      <c r="K23" s="8" t="inlineStr">
        <is>
          <t>81631</t>
        </is>
      </c>
      <c r="L23" s="7" t="inlineStr">
        <is>
          <t>DIFFERENT</t>
        </is>
      </c>
      <c r="M23" s="7" t="inlineStr">
        <is>
          <t>R5 same name, different cities</t>
        </is>
      </c>
    </row>
    <row r="24">
      <c r="A24" s="7" t="inlineStr">
        <is>
          <t>CO023</t>
        </is>
      </c>
      <c r="B24" s="7" t="inlineStr">
        <is>
          <t>COLORADO</t>
        </is>
      </c>
      <c r="C24" s="7" t="inlineStr">
        <is>
          <t>ENTITY - same firm?</t>
        </is>
      </c>
      <c r="D24" s="7" t="inlineStr">
        <is>
          <t>BeGreen Landscapes LLC</t>
        </is>
      </c>
      <c r="E24" s="7" t="inlineStr">
        <is>
          <t>10580 County Road 7</t>
        </is>
      </c>
      <c r="F24" s="7" t="inlineStr">
        <is>
          <t>LONGMONT</t>
        </is>
      </c>
      <c r="G24" s="7" t="inlineStr">
        <is>
          <t>80504</t>
        </is>
      </c>
      <c r="H24" s="8" t="inlineStr">
        <is>
          <t>BeGreen Landscapes LLC</t>
        </is>
      </c>
      <c r="I24" s="8" t="inlineStr">
        <is>
          <t>2 E. Belleview Place</t>
        </is>
      </c>
      <c r="J24" s="8" t="inlineStr">
        <is>
          <t>ENGLEWOOD</t>
        </is>
      </c>
      <c r="K24" s="8" t="inlineStr">
        <is>
          <t>80113</t>
        </is>
      </c>
      <c r="L24" s="7" t="inlineStr">
        <is>
          <t>DIFFERENT</t>
        </is>
      </c>
      <c r="M24" s="7" t="inlineStr">
        <is>
          <t>R5 same name, different cities</t>
        </is>
      </c>
    </row>
    <row r="25">
      <c r="A25" s="7" t="inlineStr">
        <is>
          <t>CO024</t>
        </is>
      </c>
      <c r="B25" s="7" t="inlineStr">
        <is>
          <t>COLORADO</t>
        </is>
      </c>
      <c r="C25" s="7" t="inlineStr">
        <is>
          <t>ENTITY - same firm?</t>
        </is>
      </c>
      <c r="D25" s="7" t="inlineStr">
        <is>
          <t>LENS EXCAVATING INC</t>
        </is>
      </c>
      <c r="E25" s="7" t="inlineStr">
        <is>
          <t>18710 COLORADO 72</t>
        </is>
      </c>
      <c r="F25" s="7" t="inlineStr">
        <is>
          <t>ARVADA</t>
        </is>
      </c>
      <c r="G25" s="7" t="inlineStr">
        <is>
          <t>80007</t>
        </is>
      </c>
      <c r="H25" s="8" t="inlineStr">
        <is>
          <t>Len's Excavating, Inc.</t>
        </is>
      </c>
      <c r="I25" s="8" t="inlineStr">
        <is>
          <t>4417 Mulligan Dr</t>
        </is>
      </c>
      <c r="J25" s="8" t="inlineStr">
        <is>
          <t>LONGMONT</t>
        </is>
      </c>
      <c r="K25" s="8" t="inlineStr">
        <is>
          <t>80504</t>
        </is>
      </c>
      <c r="L25" s="7" t="inlineStr">
        <is>
          <t>DIFFERENT</t>
        </is>
      </c>
      <c r="M25" s="7" t="inlineStr">
        <is>
          <t>R5 same name, different cities</t>
        </is>
      </c>
    </row>
    <row r="26">
      <c r="A26" s="7" t="inlineStr">
        <is>
          <t>CO025</t>
        </is>
      </c>
      <c r="B26" s="7" t="inlineStr">
        <is>
          <t>COLORADO</t>
        </is>
      </c>
      <c r="C26" s="7" t="inlineStr">
        <is>
          <t>ENTITY - same firm?</t>
        </is>
      </c>
      <c r="D26" s="7" t="inlineStr">
        <is>
          <t>CRG Construction, Inc.</t>
        </is>
      </c>
      <c r="E26" s="7" t="inlineStr">
        <is>
          <t>357 N. Mountainview Dr., Suite 202</t>
        </is>
      </c>
      <c r="F26" s="7" t="inlineStr">
        <is>
          <t>BAYFIELD</t>
        </is>
      </c>
      <c r="G26" s="7" t="inlineStr">
        <is>
          <t>81122</t>
        </is>
      </c>
      <c r="H26" s="8" t="inlineStr">
        <is>
          <t>CRG CONSTRUCTION, INC.</t>
        </is>
      </c>
      <c r="I26" s="8" t="inlineStr">
        <is>
          <t>777 ORCHID DR.</t>
        </is>
      </c>
      <c r="J26" s="8" t="inlineStr">
        <is>
          <t>BAYFIELD</t>
        </is>
      </c>
      <c r="K26" s="8" t="inlineStr">
        <is>
          <t>81122</t>
        </is>
      </c>
      <c r="L26" s="7" t="inlineStr">
        <is>
          <t>SAME</t>
        </is>
      </c>
      <c r="M26" s="7" t="inlineStr">
        <is>
          <t>R4 same city, different street</t>
        </is>
      </c>
    </row>
    <row r="27">
      <c r="A27" s="7" t="inlineStr">
        <is>
          <t>CO026</t>
        </is>
      </c>
      <c r="B27" s="7" t="inlineStr">
        <is>
          <t>COLORADO</t>
        </is>
      </c>
      <c r="C27" s="7" t="inlineStr">
        <is>
          <t>ENTITY - same firm?</t>
        </is>
      </c>
      <c r="D27" s="7" t="inlineStr">
        <is>
          <t>FRONTIER DRILLING, LLC</t>
        </is>
      </c>
      <c r="E27" s="7" t="inlineStr">
        <is>
          <t>1101 W BROADWAY</t>
        </is>
      </c>
      <c r="F27" s="7" t="inlineStr">
        <is>
          <t>BROOMFIELD</t>
        </is>
      </c>
      <c r="G27" s="7" t="inlineStr">
        <is>
          <t>87413</t>
        </is>
      </c>
      <c r="H27" s="8" t="inlineStr">
        <is>
          <t>Frontier Drilling LLC</t>
        </is>
      </c>
      <c r="I27" s="8" t="inlineStr">
        <is>
          <t>4801 Richmond Square</t>
        </is>
      </c>
      <c r="J27" s="8" t="inlineStr">
        <is>
          <t>OKLAHOMA CITY</t>
        </is>
      </c>
      <c r="K27" s="8" t="inlineStr">
        <is>
          <t>73118</t>
        </is>
      </c>
      <c r="L27" s="7" t="inlineStr">
        <is>
          <t>DIFFERENT</t>
        </is>
      </c>
      <c r="M27" s="7" t="inlineStr">
        <is>
          <t>R5 same name, different cities/states</t>
        </is>
      </c>
    </row>
    <row r="28">
      <c r="A28" s="7" t="inlineStr">
        <is>
          <t>CO027</t>
        </is>
      </c>
      <c r="B28" s="7" t="inlineStr">
        <is>
          <t>COLORADO</t>
        </is>
      </c>
      <c r="C28" s="7" t="inlineStr">
        <is>
          <t>ENTITY - same firm?</t>
        </is>
      </c>
      <c r="D28" s="7" t="inlineStr">
        <is>
          <t>TRICO CONSTRUCTION, LLC</t>
        </is>
      </c>
      <c r="E28" s="7" t="inlineStr">
        <is>
          <t>1200 Diamond Circle</t>
        </is>
      </c>
      <c r="F28" s="7" t="inlineStr">
        <is>
          <t>LAFAYETTE</t>
        </is>
      </c>
      <c r="G28" s="7" t="inlineStr">
        <is>
          <t>80026</t>
        </is>
      </c>
      <c r="H28" s="8" t="inlineStr">
        <is>
          <t>Trico Construction, LLC</t>
        </is>
      </c>
      <c r="I28" s="8" t="inlineStr">
        <is>
          <t>1200 Diamond Circle #B</t>
        </is>
      </c>
      <c r="J28" s="8" t="inlineStr">
        <is>
          <t>LAFAYETTE</t>
        </is>
      </c>
      <c r="K28" s="8" t="inlineStr">
        <is>
          <t>80026</t>
        </is>
      </c>
      <c r="L28" s="7" t="inlineStr">
        <is>
          <t>SAME</t>
        </is>
      </c>
      <c r="M28" s="7" t="inlineStr">
        <is>
          <t>R0 same address, unit suffix only</t>
        </is>
      </c>
    </row>
    <row r="29">
      <c r="A29" s="7" t="inlineStr">
        <is>
          <t>CO028</t>
        </is>
      </c>
      <c r="B29" s="7" t="inlineStr">
        <is>
          <t>COLORADO</t>
        </is>
      </c>
      <c r="C29" s="7" t="inlineStr">
        <is>
          <t>ENTITY - same firm?</t>
        </is>
      </c>
      <c r="D29" s="7" t="inlineStr">
        <is>
          <t>Contractors Equipment Center, LLC</t>
        </is>
      </c>
      <c r="E29" s="7" t="inlineStr">
        <is>
          <t>2240 E I-25 Frontage Rd</t>
        </is>
      </c>
      <c r="F29" s="7" t="inlineStr">
        <is>
          <t>ERIE</t>
        </is>
      </c>
      <c r="G29" s="7" t="inlineStr">
        <is>
          <t>80516</t>
        </is>
      </c>
      <c r="H29" s="8" t="inlineStr">
        <is>
          <t>CONTRACTORS EQUIPMENT CENTER, LLC</t>
        </is>
      </c>
      <c r="I29" s="8" t="inlineStr">
        <is>
          <t>5250 COLORADO BVLD</t>
        </is>
      </c>
      <c r="J29" s="8" t="inlineStr">
        <is>
          <t>COMMERCE CITY</t>
        </is>
      </c>
      <c r="K29" s="8" t="inlineStr">
        <is>
          <t>80022</t>
        </is>
      </c>
      <c r="L29" s="7" t="inlineStr">
        <is>
          <t>DIFFERENT</t>
        </is>
      </c>
      <c r="M29" s="7" t="inlineStr">
        <is>
          <t>R5 same name, different cities</t>
        </is>
      </c>
    </row>
    <row r="30">
      <c r="A30" s="7" t="inlineStr">
        <is>
          <t>CO029</t>
        </is>
      </c>
      <c r="B30" s="7" t="inlineStr">
        <is>
          <t>COLORADO</t>
        </is>
      </c>
      <c r="C30" s="7" t="inlineStr">
        <is>
          <t>ENTITY - same firm?</t>
        </is>
      </c>
      <c r="D30" s="7" t="inlineStr">
        <is>
          <t>SHAY D. BALMAN, LTD.</t>
        </is>
      </c>
      <c r="E30" s="7" t="inlineStr">
        <is>
          <t>3357 WELD COUNTY ROAD 14.5</t>
        </is>
      </c>
      <c r="F30" s="7" t="inlineStr">
        <is>
          <t>ERIE</t>
        </is>
      </c>
      <c r="G30" s="7" t="inlineStr">
        <is>
          <t>80516</t>
        </is>
      </c>
      <c r="H30" s="8" t="inlineStr">
        <is>
          <t>SHAY D. BALMAN, LTD.</t>
        </is>
      </c>
      <c r="I30" s="8" t="inlineStr">
        <is>
          <t>DBA: GROUND FORCE LANDSCAPES</t>
        </is>
      </c>
      <c r="J30" s="8" t="inlineStr">
        <is>
          <t>ERIE</t>
        </is>
      </c>
      <c r="K30" s="8" t="inlineStr">
        <is>
          <t>80516</t>
        </is>
      </c>
      <c r="L30" s="7" t="inlineStr">
        <is>
          <t>SAME</t>
        </is>
      </c>
      <c r="M30" s="7" t="inlineStr">
        <is>
          <t>P4 b address is a DBA line, not an address; same name and city</t>
        </is>
      </c>
    </row>
    <row r="31">
      <c r="A31" s="7" t="inlineStr">
        <is>
          <t>CO030</t>
        </is>
      </c>
      <c r="B31" s="7" t="inlineStr">
        <is>
          <t>COLORADO</t>
        </is>
      </c>
      <c r="C31" s="7" t="inlineStr">
        <is>
          <t>ENTITY - same firm?</t>
        </is>
      </c>
      <c r="D31" s="7" t="inlineStr">
        <is>
          <t>VAN HEUKELEM CONCRETE,  INC.</t>
        </is>
      </c>
      <c r="E31" s="7" t="inlineStr">
        <is>
          <t>7803  E HARVARD AVENUE</t>
        </is>
      </c>
      <c r="F31" s="7" t="inlineStr">
        <is>
          <t>DENVER</t>
        </is>
      </c>
      <c r="G31" s="7" t="inlineStr">
        <is>
          <t>80231</t>
        </is>
      </c>
      <c r="H31" s="8" t="inlineStr">
        <is>
          <t>Van Heukelem Concrete Inc</t>
        </is>
      </c>
      <c r="I31" s="8" t="inlineStr">
        <is>
          <t>9000 E Chenango Ave, Suite 200</t>
        </is>
      </c>
      <c r="J31" s="8" t="inlineStr">
        <is>
          <t>GREENWOOD VILLAGE</t>
        </is>
      </c>
      <c r="K31" s="8" t="inlineStr">
        <is>
          <t>80111</t>
        </is>
      </c>
      <c r="L31" s="7" t="inlineStr">
        <is>
          <t>DIFFERENT</t>
        </is>
      </c>
      <c r="M31" s="7" t="inlineStr">
        <is>
          <t>R5 same name, different cities</t>
        </is>
      </c>
    </row>
    <row r="32">
      <c r="A32" s="7" t="inlineStr">
        <is>
          <t>CO031</t>
        </is>
      </c>
      <c r="B32" s="7" t="inlineStr">
        <is>
          <t>COLORADO</t>
        </is>
      </c>
      <c r="C32" s="7" t="inlineStr">
        <is>
          <t>ENTITY - same firm?</t>
        </is>
      </c>
      <c r="D32" s="7" t="inlineStr">
        <is>
          <t>SHAY D. BALMAN, LTD.</t>
        </is>
      </c>
      <c r="E32" s="7" t="inlineStr">
        <is>
          <t>3357 WELD COUNTY ROAD 14 1/2</t>
        </is>
      </c>
      <c r="F32" s="7" t="inlineStr">
        <is>
          <t>ERIE</t>
        </is>
      </c>
      <c r="G32" s="7" t="inlineStr">
        <is>
          <t>80516</t>
        </is>
      </c>
      <c r="H32" s="8" t="inlineStr">
        <is>
          <t>SHAY D. BALMAN, LTD.</t>
        </is>
      </c>
      <c r="I32" s="8" t="inlineStr">
        <is>
          <t>DBA: GROUND FORCE LANDSCAPES</t>
        </is>
      </c>
      <c r="J32" s="8" t="inlineStr">
        <is>
          <t>ERIE</t>
        </is>
      </c>
      <c r="K32" s="8" t="inlineStr">
        <is>
          <t>80516</t>
        </is>
      </c>
      <c r="L32" s="7" t="inlineStr">
        <is>
          <t>SAME</t>
        </is>
      </c>
      <c r="M32" s="7" t="inlineStr">
        <is>
          <t>P4 b address is a DBA line; same name and city</t>
        </is>
      </c>
    </row>
    <row r="33">
      <c r="A33" s="7" t="inlineStr">
        <is>
          <t>CO032</t>
        </is>
      </c>
      <c r="B33" s="7" t="inlineStr">
        <is>
          <t>COLORADO</t>
        </is>
      </c>
      <c r="C33" s="7" t="inlineStr">
        <is>
          <t>ENTITY - same firm?</t>
        </is>
      </c>
      <c r="D33" s="7" t="inlineStr">
        <is>
          <t>CONEX PIPELINE AND EQUIPMENT RENTAL, INC.</t>
        </is>
      </c>
      <c r="E33" s="7" t="inlineStr">
        <is>
          <t>5580 FRANKLIN STREET</t>
        </is>
      </c>
      <c r="F33" s="7" t="inlineStr">
        <is>
          <t>DENVER MERCHANDISE MART</t>
        </is>
      </c>
      <c r="G33" s="7" t="inlineStr">
        <is>
          <t>80213</t>
        </is>
      </c>
      <c r="H33" s="8" t="inlineStr">
        <is>
          <t>CONEX PIPELINE AND EQUIPMENT RENTAL, INC.</t>
        </is>
      </c>
      <c r="I33" s="8" t="inlineStr">
        <is>
          <t>8521 ROSEMARY</t>
        </is>
      </c>
      <c r="J33" s="8" t="inlineStr">
        <is>
          <t>COMMERCE CITY</t>
        </is>
      </c>
      <c r="K33" s="8" t="inlineStr">
        <is>
          <t>80022</t>
        </is>
      </c>
      <c r="L33" s="7" t="inlineStr">
        <is>
          <t>DIFFERENT</t>
        </is>
      </c>
      <c r="M33" s="7" t="inlineStr">
        <is>
          <t>R5 same name, different cities</t>
        </is>
      </c>
    </row>
    <row r="34">
      <c r="A34" s="7" t="inlineStr">
        <is>
          <t>CO033</t>
        </is>
      </c>
      <c r="B34" s="7" t="inlineStr">
        <is>
          <t>COLORADO</t>
        </is>
      </c>
      <c r="C34" s="7" t="inlineStr">
        <is>
          <t>ENTITY - same firm?</t>
        </is>
      </c>
      <c r="D34" s="7" t="inlineStr">
        <is>
          <t>K. S. ENTERPRISES, INC.</t>
        </is>
      </c>
      <c r="E34" s="7" t="inlineStr">
        <is>
          <t>15461  E BATAVIA DR # D</t>
        </is>
      </c>
      <c r="F34" s="7" t="inlineStr">
        <is>
          <t>AURORA</t>
        </is>
      </c>
      <c r="G34" s="7" t="inlineStr">
        <is>
          <t>80011</t>
        </is>
      </c>
      <c r="H34" s="8" t="inlineStr">
        <is>
          <t>K. S. ENTERPRISES, INC.</t>
        </is>
      </c>
      <c r="I34" s="8" t="inlineStr">
        <is>
          <t>15461  EAST BATAVIA DR STE D</t>
        </is>
      </c>
      <c r="J34" s="8" t="inlineStr">
        <is>
          <t>AURORA</t>
        </is>
      </c>
      <c r="K34" s="8" t="inlineStr">
        <is>
          <t>80011</t>
        </is>
      </c>
      <c r="L34" s="7" t="inlineStr">
        <is>
          <t>SAME</t>
        </is>
      </c>
      <c r="M34" s="7" t="inlineStr">
        <is>
          <t>P1 E = EAST, # D = STE D, same address</t>
        </is>
      </c>
    </row>
    <row r="35">
      <c r="A35" s="7" t="inlineStr">
        <is>
          <t>CO034</t>
        </is>
      </c>
      <c r="B35" s="7" t="inlineStr">
        <is>
          <t>COLORADO</t>
        </is>
      </c>
      <c r="C35" s="7" t="inlineStr">
        <is>
          <t>ENTITY - same firm?</t>
        </is>
      </c>
      <c r="D35" s="7" t="inlineStr">
        <is>
          <t>EARTH'S CREATION LANDSCAPING, INC.</t>
        </is>
      </c>
      <c r="E35" s="7" t="inlineStr">
        <is>
          <t>2009 SAMPSON RD</t>
        </is>
      </c>
      <c r="F35" s="7" t="inlineStr">
        <is>
          <t>PEYTON</t>
        </is>
      </c>
      <c r="G35" s="7" t="inlineStr">
        <is>
          <t>80831</t>
        </is>
      </c>
      <c r="H35" s="8" t="inlineStr">
        <is>
          <t>EARTH'S CREATION LANDSCAPING, INC.</t>
        </is>
      </c>
      <c r="I35" s="8" t="inlineStr">
        <is>
          <t>39550 US HIGHWAY 24</t>
        </is>
      </c>
      <c r="J35" s="8" t="inlineStr">
        <is>
          <t>AKE GEORGE</t>
        </is>
      </c>
      <c r="K35" s="8" t="inlineStr">
        <is>
          <t>80827</t>
        </is>
      </c>
      <c r="L35" s="7" t="inlineStr">
        <is>
          <t>DIFFERENT</t>
        </is>
      </c>
      <c r="M35" s="7" t="inlineStr">
        <is>
          <t>R5 same name, different cities</t>
        </is>
      </c>
    </row>
    <row r="36">
      <c r="A36" s="7" t="inlineStr">
        <is>
          <t>CO035</t>
        </is>
      </c>
      <c r="B36" s="7" t="inlineStr">
        <is>
          <t>COLORADO</t>
        </is>
      </c>
      <c r="C36" s="7" t="inlineStr">
        <is>
          <t>ENTITY - same firm?</t>
        </is>
      </c>
      <c r="D36" s="7" t="inlineStr">
        <is>
          <t>BACHELOR GULCH METRO DIST</t>
        </is>
      </c>
      <c r="E36" s="7" t="inlineStr">
        <is>
          <t>28 2ND ST STE 213</t>
        </is>
      </c>
      <c r="F36" s="7" t="inlineStr">
        <is>
          <t>EDWARDS</t>
        </is>
      </c>
      <c r="G36" s="7" t="inlineStr">
        <is>
          <t>81632</t>
        </is>
      </c>
      <c r="H36" s="8" t="inlineStr">
        <is>
          <t>BACHELOR GULCH METRO DIST</t>
        </is>
      </c>
      <c r="I36" s="8" t="inlineStr">
        <is>
          <t>28 SECOND ST STE 213</t>
        </is>
      </c>
      <c r="J36" s="8" t="inlineStr">
        <is>
          <t>EDWARDS</t>
        </is>
      </c>
      <c r="K36" s="8" t="inlineStr">
        <is>
          <t>81632</t>
        </is>
      </c>
      <c r="L36" s="7" t="inlineStr">
        <is>
          <t>SAME</t>
        </is>
      </c>
      <c r="M36" s="7" t="inlineStr">
        <is>
          <t>P1 2ND = SECOND, same address</t>
        </is>
      </c>
    </row>
    <row r="37">
      <c r="A37" s="7" t="inlineStr">
        <is>
          <t>CO036</t>
        </is>
      </c>
      <c r="B37" s="7" t="inlineStr">
        <is>
          <t>COLORADO</t>
        </is>
      </c>
      <c r="C37" s="7" t="inlineStr">
        <is>
          <t>ENTITY - same firm?</t>
        </is>
      </c>
      <c r="D37" s="7" t="inlineStr">
        <is>
          <t>AQUA PIPELINE CONTRACTORS LLC</t>
        </is>
      </c>
      <c r="E37" s="7" t="inlineStr">
        <is>
          <t>16791 TELLRIDE ST</t>
        </is>
      </c>
      <c r="F37" s="7" t="inlineStr">
        <is>
          <t>BRIGHTON</t>
        </is>
      </c>
      <c r="G37" s="7" t="inlineStr">
        <is>
          <t>80601</t>
        </is>
      </c>
      <c r="H37" s="8" t="inlineStr">
        <is>
          <t>AQUA PIPELINE CONTRACTORS LLC</t>
        </is>
      </c>
      <c r="I37" s="8" t="inlineStr">
        <is>
          <t>16791 TELLURIDE ST</t>
        </is>
      </c>
      <c r="J37" s="8" t="inlineStr">
        <is>
          <t>BRIGHTON</t>
        </is>
      </c>
      <c r="K37" s="8" t="inlineStr">
        <is>
          <t>80601</t>
        </is>
      </c>
      <c r="L37" s="7" t="inlineStr">
        <is>
          <t>SAME</t>
        </is>
      </c>
      <c r="M37" s="7" t="inlineStr">
        <is>
          <t>R2 typo TELLRIDE, same address</t>
        </is>
      </c>
    </row>
    <row r="38">
      <c r="A38" s="7" t="inlineStr">
        <is>
          <t>CO037</t>
        </is>
      </c>
      <c r="B38" s="7" t="inlineStr">
        <is>
          <t>COLORADO</t>
        </is>
      </c>
      <c r="C38" s="7" t="inlineStr">
        <is>
          <t>ENTITY - same firm?</t>
        </is>
      </c>
      <c r="D38" s="7" t="inlineStr">
        <is>
          <t>DIAMOND A EXCAVATING LLC</t>
        </is>
      </c>
      <c r="E38" s="7" t="inlineStr"/>
      <c r="F38" s="7" t="inlineStr"/>
      <c r="G38" s="7" t="inlineStr"/>
      <c r="H38" s="8" t="inlineStr">
        <is>
          <t>DIAMOND A EXCAVATING, LLC</t>
        </is>
      </c>
      <c r="I38" s="8" t="inlineStr">
        <is>
          <t>948 EDWARDS VILLAGE BLVD STE C3</t>
        </is>
      </c>
      <c r="J38" s="8" t="inlineStr">
        <is>
          <t>EDWARDS</t>
        </is>
      </c>
      <c r="K38" s="8" t="inlineStr">
        <is>
          <t>81632</t>
        </is>
      </c>
      <c r="L38" s="7" t="inlineStr">
        <is>
          <t>SAME</t>
        </is>
      </c>
      <c r="M38" s="7" t="inlineStr">
        <is>
          <t>P4 blank address; same name, suffix punctuation only</t>
        </is>
      </c>
    </row>
    <row r="39">
      <c r="A39" s="7" t="inlineStr">
        <is>
          <t>CO038</t>
        </is>
      </c>
      <c r="B39" s="7" t="inlineStr">
        <is>
          <t>COLORADO</t>
        </is>
      </c>
      <c r="C39" s="7" t="inlineStr">
        <is>
          <t>ENTITY - same firm?</t>
        </is>
      </c>
      <c r="D39" s="7" t="inlineStr">
        <is>
          <t>MOUNTAIN TOP CONCRETE, INC.</t>
        </is>
      </c>
      <c r="E39" s="7" t="inlineStr">
        <is>
          <t>1331 FRIENDSHIP LN E</t>
        </is>
      </c>
      <c r="F39" s="7" t="inlineStr">
        <is>
          <t>COLORADO SPRINGS</t>
        </is>
      </c>
      <c r="G39" s="7" t="inlineStr">
        <is>
          <t>80904</t>
        </is>
      </c>
      <c r="H39" s="8" t="inlineStr">
        <is>
          <t>Mountain Top Concrete, Inc.</t>
        </is>
      </c>
      <c r="I39" s="8" t="inlineStr">
        <is>
          <t>995 Troy Drive</t>
        </is>
      </c>
      <c r="J39" s="8" t="inlineStr">
        <is>
          <t>CRIPPLE CREEK</t>
        </is>
      </c>
      <c r="K39" s="8" t="inlineStr">
        <is>
          <t>80813</t>
        </is>
      </c>
      <c r="L39" s="7" t="inlineStr">
        <is>
          <t>DIFFERENT</t>
        </is>
      </c>
      <c r="M39" s="7" t="inlineStr">
        <is>
          <t>R5 same name, different cities</t>
        </is>
      </c>
    </row>
    <row r="40">
      <c r="A40" s="7" t="inlineStr">
        <is>
          <t>CO039</t>
        </is>
      </c>
      <c r="B40" s="7" t="inlineStr">
        <is>
          <t>COLORADO</t>
        </is>
      </c>
      <c r="C40" s="7" t="inlineStr">
        <is>
          <t>ENTITY - same firm?</t>
        </is>
      </c>
      <c r="D40" s="7" t="inlineStr">
        <is>
          <t>Bison Ridge Construction, LLC</t>
        </is>
      </c>
      <c r="E40" s="7" t="inlineStr">
        <is>
          <t>1935 65th Ave Ste.1</t>
        </is>
      </c>
      <c r="F40" s="7" t="inlineStr">
        <is>
          <t>GREELEY</t>
        </is>
      </c>
      <c r="G40" s="7" t="inlineStr">
        <is>
          <t>80634</t>
        </is>
      </c>
      <c r="H40" s="8" t="inlineStr">
        <is>
          <t>Bison Ridge Construction, LLC</t>
        </is>
      </c>
      <c r="I40" s="8" t="inlineStr">
        <is>
          <t>22999 County Road 23.75</t>
        </is>
      </c>
      <c r="J40" s="8" t="inlineStr">
        <is>
          <t>MILLIKEN</t>
        </is>
      </c>
      <c r="K40" s="8" t="inlineStr">
        <is>
          <t>80543</t>
        </is>
      </c>
      <c r="L40" s="7" t="inlineStr">
        <is>
          <t>DIFFERENT</t>
        </is>
      </c>
      <c r="M40" s="7" t="inlineStr">
        <is>
          <t>R5 same name, different cities</t>
        </is>
      </c>
    </row>
    <row r="41">
      <c r="A41" s="7" t="inlineStr">
        <is>
          <t>CO040</t>
        </is>
      </c>
      <c r="B41" s="7" t="inlineStr">
        <is>
          <t>COLORADO</t>
        </is>
      </c>
      <c r="C41" s="7" t="inlineStr">
        <is>
          <t>ENTITY - same firm?</t>
        </is>
      </c>
      <c r="D41" s="7" t="inlineStr">
        <is>
          <t>ARS INC</t>
        </is>
      </c>
      <c r="E41" s="7" t="inlineStr">
        <is>
          <t>5190 PARFET ST</t>
        </is>
      </c>
      <c r="F41" s="7" t="inlineStr">
        <is>
          <t>WHEAT RIDGE</t>
        </is>
      </c>
      <c r="G41" s="7" t="inlineStr">
        <is>
          <t>80033</t>
        </is>
      </c>
      <c r="H41" s="8" t="inlineStr">
        <is>
          <t>ARS, INC.</t>
        </is>
      </c>
      <c r="I41" s="8" t="inlineStr">
        <is>
          <t>PO BOX 504</t>
        </is>
      </c>
      <c r="J41" s="8" t="inlineStr">
        <is>
          <t>ARVADA</t>
        </is>
      </c>
      <c r="K41" s="8" t="inlineStr">
        <is>
          <t>80001</t>
        </is>
      </c>
      <c r="L41" s="7" t="inlineStr">
        <is>
          <t>DIFFERENT</t>
        </is>
      </c>
      <c r="M41" s="7" t="inlineStr">
        <is>
          <t>R5 same name, different cities</t>
        </is>
      </c>
    </row>
    <row r="42">
      <c r="A42" s="7" t="inlineStr">
        <is>
          <t>CO041</t>
        </is>
      </c>
      <c r="B42" s="7" t="inlineStr">
        <is>
          <t>COLORADO</t>
        </is>
      </c>
      <c r="C42" s="7" t="inlineStr">
        <is>
          <t>ENTITY - same firm?</t>
        </is>
      </c>
      <c r="D42" s="7" t="inlineStr">
        <is>
          <t>DIAZ CONSTRUCTION GROUP LLC</t>
        </is>
      </c>
      <c r="E42" s="7" t="inlineStr">
        <is>
          <t>1090 S WADSWORTH BLVD</t>
        </is>
      </c>
      <c r="F42" s="7" t="inlineStr">
        <is>
          <t>LAKEWOOD</t>
        </is>
      </c>
      <c r="G42" s="7" t="inlineStr">
        <is>
          <t>80226</t>
        </is>
      </c>
      <c r="H42" s="8" t="inlineStr">
        <is>
          <t>DIAZ CONSTRUCTION GROUP LLC</t>
        </is>
      </c>
      <c r="I42" s="8" t="inlineStr">
        <is>
          <t>98 WADSWORTH BLVD</t>
        </is>
      </c>
      <c r="J42" s="8" t="inlineStr">
        <is>
          <t>LAKEWOOD</t>
        </is>
      </c>
      <c r="K42" s="8" t="inlineStr">
        <is>
          <t>80226</t>
        </is>
      </c>
      <c r="L42" s="7" t="inlineStr">
        <is>
          <t>SAME</t>
        </is>
      </c>
      <c r="M42" s="7" t="inlineStr">
        <is>
          <t>R4 same city, different street number</t>
        </is>
      </c>
    </row>
    <row r="43">
      <c r="A43" s="7" t="inlineStr">
        <is>
          <t>CO042</t>
        </is>
      </c>
      <c r="B43" s="7" t="inlineStr">
        <is>
          <t>COLORADO</t>
        </is>
      </c>
      <c r="C43" s="7" t="inlineStr">
        <is>
          <t>ENTITY - same firm?</t>
        </is>
      </c>
      <c r="D43" s="7" t="inlineStr">
        <is>
          <t>Concrete Experts, LLC</t>
        </is>
      </c>
      <c r="E43" s="7" t="inlineStr">
        <is>
          <t>8225 S Marksheffel Rd</t>
        </is>
      </c>
      <c r="F43" s="7" t="inlineStr">
        <is>
          <t>FOUNTAIN</t>
        </is>
      </c>
      <c r="G43" s="7" t="inlineStr">
        <is>
          <t>80817</t>
        </is>
      </c>
      <c r="H43" s="8" t="inlineStr">
        <is>
          <t>CONCRETE RESULT</t>
        </is>
      </c>
      <c r="I43" s="8" t="inlineStr">
        <is>
          <t>6809 S FORESTHILL</t>
        </is>
      </c>
      <c r="J43" s="8" t="inlineStr">
        <is>
          <t>LITTLETON</t>
        </is>
      </c>
      <c r="K43" s="8" t="inlineStr">
        <is>
          <t>80120</t>
        </is>
      </c>
      <c r="L43" s="7" t="inlineStr">
        <is>
          <t>DIFFERENT</t>
        </is>
      </c>
      <c r="M43" s="7" t="inlineStr">
        <is>
          <t>R1 plainly different firms</t>
        </is>
      </c>
    </row>
    <row r="44">
      <c r="A44" s="7" t="inlineStr">
        <is>
          <t>CO043</t>
        </is>
      </c>
      <c r="B44" s="7" t="inlineStr">
        <is>
          <t>COLORADO</t>
        </is>
      </c>
      <c r="C44" s="7" t="inlineStr">
        <is>
          <t>ENTITY - same firm?</t>
        </is>
      </c>
      <c r="D44" s="7" t="inlineStr">
        <is>
          <t>EXPRESS CONCRETE INC</t>
        </is>
      </c>
      <c r="E44" s="7" t="inlineStr">
        <is>
          <t>P O BOX 273209</t>
        </is>
      </c>
      <c r="F44" s="7" t="inlineStr">
        <is>
          <t>FT COLLINS</t>
        </is>
      </c>
      <c r="G44" s="7" t="inlineStr">
        <is>
          <t>80527</t>
        </is>
      </c>
      <c r="H44" s="8" t="inlineStr">
        <is>
          <t>Express Concrete Pumping LLC</t>
        </is>
      </c>
      <c r="I44" s="8" t="inlineStr">
        <is>
          <t>819 Evanston St</t>
        </is>
      </c>
      <c r="J44" s="8" t="inlineStr">
        <is>
          <t>AURORA</t>
        </is>
      </c>
      <c r="K44" s="8" t="inlineStr">
        <is>
          <t>80011</t>
        </is>
      </c>
      <c r="L44" s="7" t="inlineStr">
        <is>
          <t>DIFFERENT</t>
        </is>
      </c>
      <c r="M44" s="7" t="inlineStr">
        <is>
          <t>R1 different names, different cities</t>
        </is>
      </c>
    </row>
    <row r="45">
      <c r="A45" s="7" t="inlineStr">
        <is>
          <t>CO044</t>
        </is>
      </c>
      <c r="B45" s="7" t="inlineStr">
        <is>
          <t>COLORADO</t>
        </is>
      </c>
      <c r="C45" s="7" t="inlineStr">
        <is>
          <t>ENTITY - same firm?</t>
        </is>
      </c>
      <c r="D45" s="7" t="inlineStr">
        <is>
          <t>Michael's Construction Company, Inc.</t>
        </is>
      </c>
      <c r="E45" s="7" t="inlineStr">
        <is>
          <t>13435 WCR 80</t>
        </is>
      </c>
      <c r="F45" s="7" t="inlineStr">
        <is>
          <t>EATON</t>
        </is>
      </c>
      <c r="G45" s="7" t="inlineStr">
        <is>
          <t>80615</t>
        </is>
      </c>
      <c r="H45" s="8" t="inlineStr">
        <is>
          <t>MICHAELS CONSTRUCTION COMPANY INC A CORPORATION</t>
        </is>
      </c>
      <c r="I45" s="8" t="inlineStr">
        <is>
          <t>13435 WELD COUNTY ROAD 80</t>
        </is>
      </c>
      <c r="J45" s="8" t="inlineStr">
        <is>
          <t>EATON</t>
        </is>
      </c>
      <c r="K45" s="8" t="inlineStr">
        <is>
          <t>80615</t>
        </is>
      </c>
      <c r="L45" s="7" t="inlineStr">
        <is>
          <t>SAME</t>
        </is>
      </c>
      <c r="M45" s="7" t="inlineStr">
        <is>
          <t>P1 WCR 80 = WELD COUNTY ROAD 80, same address</t>
        </is>
      </c>
    </row>
    <row r="46">
      <c r="A46" s="7" t="inlineStr">
        <is>
          <t>CO045</t>
        </is>
      </c>
      <c r="B46" s="7" t="inlineStr">
        <is>
          <t>COLORADO</t>
        </is>
      </c>
      <c r="C46" s="7" t="inlineStr">
        <is>
          <t>ENTITY - same firm?</t>
        </is>
      </c>
      <c r="D46" s="7" t="inlineStr">
        <is>
          <t>KUBOTA CREDIT</t>
        </is>
      </c>
      <c r="E46" s="7" t="inlineStr">
        <is>
          <t>P. O. BOX 2429</t>
        </is>
      </c>
      <c r="F46" s="7" t="inlineStr">
        <is>
          <t>SUWANEE</t>
        </is>
      </c>
      <c r="G46" s="7" t="inlineStr">
        <is>
          <t>30024</t>
        </is>
      </c>
      <c r="H46" s="8" t="inlineStr">
        <is>
          <t>KUBOTA CREDIT ORGANIZATION</t>
        </is>
      </c>
      <c r="I46" s="8" t="inlineStr">
        <is>
          <t>PO BOX 2429</t>
        </is>
      </c>
      <c r="J46" s="8" t="inlineStr">
        <is>
          <t>SUWANEE</t>
        </is>
      </c>
      <c r="K46" s="8" t="inlineStr">
        <is>
          <t>30024</t>
        </is>
      </c>
      <c r="L46" s="7" t="inlineStr">
        <is>
          <t>SAME</t>
        </is>
      </c>
      <c r="M46" s="7" t="inlineStr">
        <is>
          <t>R2 truncation, same PO box</t>
        </is>
      </c>
    </row>
    <row r="47">
      <c r="A47" s="7" t="inlineStr">
        <is>
          <t>CO046</t>
        </is>
      </c>
      <c r="B47" s="7" t="inlineStr">
        <is>
          <t>COLORADO</t>
        </is>
      </c>
      <c r="C47" s="7" t="inlineStr">
        <is>
          <t>ENTITY - same firm?</t>
        </is>
      </c>
      <c r="D47" s="7" t="inlineStr">
        <is>
          <t>KUBOTA CREDIT CORP</t>
        </is>
      </c>
      <c r="E47" s="7" t="inlineStr">
        <is>
          <t>14855 FAA BLVD</t>
        </is>
      </c>
      <c r="F47" s="7" t="inlineStr">
        <is>
          <t>FORT WORTH</t>
        </is>
      </c>
      <c r="G47" s="7" t="inlineStr">
        <is>
          <t>76155</t>
        </is>
      </c>
      <c r="H47" s="8" t="inlineStr">
        <is>
          <t>KUBOTA CREDIT CORP USA</t>
        </is>
      </c>
      <c r="I47" s="8" t="inlineStr">
        <is>
          <t>P.O. BOX 2429</t>
        </is>
      </c>
      <c r="J47" s="8" t="inlineStr">
        <is>
          <t>SUWANEE</t>
        </is>
      </c>
      <c r="K47" s="8" t="inlineStr">
        <is>
          <t>30024</t>
        </is>
      </c>
      <c r="L47" s="7" t="inlineStr">
        <is>
          <t>SAME</t>
        </is>
      </c>
      <c r="M47" s="7" t="inlineStr">
        <is>
          <t>R2 truncation/suffix, same corporate name</t>
        </is>
      </c>
    </row>
    <row r="48">
      <c r="A48" s="7" t="inlineStr">
        <is>
          <t>CO047</t>
        </is>
      </c>
      <c r="B48" s="7" t="inlineStr">
        <is>
          <t>COLORADO</t>
        </is>
      </c>
      <c r="C48" s="7" t="inlineStr">
        <is>
          <t>ENTITY - same firm?</t>
        </is>
      </c>
      <c r="D48" s="7" t="inlineStr">
        <is>
          <t>JOHNSON CONSTRUCTION INC.</t>
        </is>
      </c>
      <c r="E48" s="7" t="inlineStr">
        <is>
          <t>PO BOX 1640</t>
        </is>
      </c>
      <c r="F48" s="7" t="inlineStr">
        <is>
          <t>RIFLE</t>
        </is>
      </c>
      <c r="G48" s="7" t="inlineStr">
        <is>
          <t>81650</t>
        </is>
      </c>
      <c r="H48" s="8" t="inlineStr">
        <is>
          <t>JOHNSTON CONSTRUCTION</t>
        </is>
      </c>
      <c r="I48" s="8" t="inlineStr">
        <is>
          <t>2729 SAVAGE RD</t>
        </is>
      </c>
      <c r="J48" s="8" t="inlineStr">
        <is>
          <t>ELIZABETH</t>
        </is>
      </c>
      <c r="K48" s="8" t="inlineStr">
        <is>
          <t>80107</t>
        </is>
      </c>
      <c r="L48" s="7" t="inlineStr">
        <is>
          <t>DIFFERENT</t>
        </is>
      </c>
      <c r="M48" s="7" t="inlineStr">
        <is>
          <t>R1 different names, different cities</t>
        </is>
      </c>
    </row>
    <row r="49">
      <c r="A49" s="7" t="inlineStr">
        <is>
          <t>CO048</t>
        </is>
      </c>
      <c r="B49" s="7" t="inlineStr">
        <is>
          <t>COLORADO</t>
        </is>
      </c>
      <c r="C49" s="7" t="inlineStr">
        <is>
          <t>ENTITY - same firm?</t>
        </is>
      </c>
      <c r="D49" s="7" t="inlineStr">
        <is>
          <t>Concrete Experts, LLC</t>
        </is>
      </c>
      <c r="E49" s="7" t="inlineStr">
        <is>
          <t>8225 S Marksheffel Rd</t>
        </is>
      </c>
      <c r="F49" s="7" t="inlineStr">
        <is>
          <t>FOUNTAIN</t>
        </is>
      </c>
      <c r="G49" s="7" t="inlineStr">
        <is>
          <t>80817</t>
        </is>
      </c>
      <c r="H49" s="8" t="inlineStr">
        <is>
          <t>Concrete Services Corp</t>
        </is>
      </c>
      <c r="I49" s="8" t="inlineStr">
        <is>
          <t>4529 Bloomingdale Court</t>
        </is>
      </c>
      <c r="J49" s="8" t="inlineStr">
        <is>
          <t>BYERS</t>
        </is>
      </c>
      <c r="K49" s="8" t="inlineStr">
        <is>
          <t>80103</t>
        </is>
      </c>
      <c r="L49" s="7" t="inlineStr">
        <is>
          <t>DIFFERENT</t>
        </is>
      </c>
      <c r="M49" s="7" t="inlineStr">
        <is>
          <t>R1 plainly different firms</t>
        </is>
      </c>
    </row>
    <row r="50">
      <c r="A50" s="7" t="inlineStr">
        <is>
          <t>CO049</t>
        </is>
      </c>
      <c r="B50" s="7" t="inlineStr">
        <is>
          <t>COLORADO</t>
        </is>
      </c>
      <c r="C50" s="7" t="inlineStr">
        <is>
          <t>ENTITY - same firm?</t>
        </is>
      </c>
      <c r="D50" s="7" t="inlineStr">
        <is>
          <t>CONCRETE GRAPHICS, INC.</t>
        </is>
      </c>
      <c r="E50" s="7" t="inlineStr">
        <is>
          <t>20215 Elmwood Street</t>
        </is>
      </c>
      <c r="F50" s="7" t="inlineStr">
        <is>
          <t>STERLING</t>
        </is>
      </c>
      <c r="G50" s="7" t="inlineStr">
        <is>
          <t>80751</t>
        </is>
      </c>
      <c r="H50" s="8" t="inlineStr">
        <is>
          <t>CONCRETE LEASING LLC</t>
        </is>
      </c>
      <c r="I50" s="8" t="inlineStr">
        <is>
          <t>8100 E 86TH AVE</t>
        </is>
      </c>
      <c r="J50" s="8" t="inlineStr">
        <is>
          <t>COMMERCE CITY</t>
        </is>
      </c>
      <c r="K50" s="8" t="inlineStr">
        <is>
          <t>80022</t>
        </is>
      </c>
      <c r="L50" s="7" t="inlineStr">
        <is>
          <t>DIFFERENT</t>
        </is>
      </c>
      <c r="M50" s="7" t="inlineStr">
        <is>
          <t>R1 plainly different firms</t>
        </is>
      </c>
    </row>
    <row r="51">
      <c r="A51" s="7" t="inlineStr">
        <is>
          <t>CO050</t>
        </is>
      </c>
      <c r="B51" s="7" t="inlineStr">
        <is>
          <t>COLORADO</t>
        </is>
      </c>
      <c r="C51" s="7" t="inlineStr">
        <is>
          <t>ENTITY - same firm?</t>
        </is>
      </c>
      <c r="D51" s="7" t="inlineStr">
        <is>
          <t>COLORADO CRANE IV, INC.</t>
        </is>
      </c>
      <c r="E51" s="7" t="inlineStr">
        <is>
          <t>8655 DOUBLEHEADER RANCH ROAD</t>
        </is>
      </c>
      <c r="F51" s="7" t="inlineStr">
        <is>
          <t>MORRISON</t>
        </is>
      </c>
      <c r="G51" s="7" t="inlineStr">
        <is>
          <t>80465</t>
        </is>
      </c>
      <c r="H51" s="8" t="inlineStr">
        <is>
          <t>COLORADO RIVER MASONRY, LLC</t>
        </is>
      </c>
      <c r="I51" s="8" t="inlineStr">
        <is>
          <t>1061 HIGHWAY 6</t>
        </is>
      </c>
      <c r="J51" s="8" t="inlineStr">
        <is>
          <t>GYPSUM</t>
        </is>
      </c>
      <c r="K51" s="8" t="inlineStr">
        <is>
          <t>81637</t>
        </is>
      </c>
      <c r="L51" s="7" t="inlineStr">
        <is>
          <t>DIFFERENT</t>
        </is>
      </c>
      <c r="M51" s="7" t="inlineStr">
        <is>
          <t>R1 plainly different firms</t>
        </is>
      </c>
    </row>
    <row r="52">
      <c r="A52" s="7" t="inlineStr">
        <is>
          <t>CO051</t>
        </is>
      </c>
      <c r="B52" s="7" t="inlineStr">
        <is>
          <t>COLORADO</t>
        </is>
      </c>
      <c r="C52" s="7" t="inlineStr">
        <is>
          <t>ENTITY - same firm?</t>
        </is>
      </c>
      <c r="D52" s="7" t="inlineStr">
        <is>
          <t>FUCHS MACHINERY</t>
        </is>
      </c>
      <c r="E52" s="7" t="inlineStr"/>
      <c r="F52" s="7" t="inlineStr"/>
      <c r="G52" s="7" t="inlineStr"/>
      <c r="H52" s="8" t="inlineStr">
        <is>
          <t>FUCHS MACHINERY INC (RYAN TAFT)</t>
        </is>
      </c>
      <c r="I52" s="8" t="inlineStr">
        <is>
          <t>PO BOX 27995</t>
        </is>
      </c>
      <c r="J52" s="8" t="inlineStr">
        <is>
          <t>OMAHA</t>
        </is>
      </c>
      <c r="K52" s="8" t="inlineStr">
        <is>
          <t>68127</t>
        </is>
      </c>
      <c r="L52" s="7" t="inlineStr">
        <is>
          <t>SAME</t>
        </is>
      </c>
      <c r="M52" s="7" t="inlineStr">
        <is>
          <t>R2 truncation; parenthetical contact only</t>
        </is>
      </c>
    </row>
    <row r="53">
      <c r="A53" s="7" t="inlineStr">
        <is>
          <t>CO052</t>
        </is>
      </c>
      <c r="B53" s="7" t="inlineStr">
        <is>
          <t>COLORADO</t>
        </is>
      </c>
      <c r="C53" s="7" t="inlineStr">
        <is>
          <t>ENTITY - same firm?</t>
        </is>
      </c>
      <c r="D53" s="7" t="inlineStr">
        <is>
          <t>Colorado Crane, Inc.</t>
        </is>
      </c>
      <c r="E53" s="7" t="inlineStr">
        <is>
          <t>95 Settele Lane</t>
        </is>
      </c>
      <c r="F53" s="7" t="inlineStr">
        <is>
          <t>ALMA</t>
        </is>
      </c>
      <c r="G53" s="7" t="inlineStr">
        <is>
          <t>80440</t>
        </is>
      </c>
      <c r="H53" s="8" t="inlineStr">
        <is>
          <t>COLORADOSCAPES, INC.</t>
        </is>
      </c>
      <c r="I53" s="8" t="inlineStr">
        <is>
          <t>6050 STETSON HILLS BLVD</t>
        </is>
      </c>
      <c r="J53" s="8" t="inlineStr">
        <is>
          <t>COLORADO SPRINGS</t>
        </is>
      </c>
      <c r="K53" s="8" t="inlineStr">
        <is>
          <t>80923</t>
        </is>
      </c>
      <c r="L53" s="7" t="inlineStr">
        <is>
          <t>DIFFERENT</t>
        </is>
      </c>
      <c r="M53" s="7" t="inlineStr">
        <is>
          <t>R1 plainly different firms</t>
        </is>
      </c>
    </row>
    <row r="54">
      <c r="A54" s="7" t="inlineStr">
        <is>
          <t>CO053</t>
        </is>
      </c>
      <c r="B54" s="7" t="inlineStr">
        <is>
          <t>COLORADO</t>
        </is>
      </c>
      <c r="C54" s="7" t="inlineStr">
        <is>
          <t>ENTITY - same firm?</t>
        </is>
      </c>
      <c r="D54" s="7" t="inlineStr">
        <is>
          <t>WESTERN CONSTRUCTION</t>
        </is>
      </c>
      <c r="E54" s="7" t="inlineStr">
        <is>
          <t>0082 CR 113</t>
        </is>
      </c>
      <c r="F54" s="7" t="inlineStr">
        <is>
          <t>CARBONDALE</t>
        </is>
      </c>
      <c r="G54" s="7" t="inlineStr">
        <is>
          <t>81623</t>
        </is>
      </c>
      <c r="H54" s="8" t="inlineStr">
        <is>
          <t>WESTERN CONSTRUCTION &amp; DEVELOPMENT, INC.</t>
        </is>
      </c>
      <c r="I54" s="8" t="inlineStr">
        <is>
          <t>1003 8TH STREET</t>
        </is>
      </c>
      <c r="J54" s="8" t="inlineStr">
        <is>
          <t>GLENWOOD SPRINGS</t>
        </is>
      </c>
      <c r="K54" s="8" t="inlineStr">
        <is>
          <t>81601</t>
        </is>
      </c>
      <c r="L54" s="7" t="inlineStr">
        <is>
          <t>DIFFERENT</t>
        </is>
      </c>
      <c r="M54" s="7" t="inlineStr">
        <is>
          <t>R1 different names, different cities</t>
        </is>
      </c>
    </row>
    <row r="55">
      <c r="A55" s="7" t="inlineStr">
        <is>
          <t>CO054</t>
        </is>
      </c>
      <c r="B55" s="7" t="inlineStr">
        <is>
          <t>COLORADO</t>
        </is>
      </c>
      <c r="C55" s="7" t="inlineStr">
        <is>
          <t>ENTITY - same firm?</t>
        </is>
      </c>
      <c r="D55" s="7" t="inlineStr">
        <is>
          <t>Colorado Concrete Inc.</t>
        </is>
      </c>
      <c r="E55" s="7" t="inlineStr">
        <is>
          <t>7205 GILPIN WAY</t>
        </is>
      </c>
      <c r="F55" s="7" t="inlineStr">
        <is>
          <t>DENVER</t>
        </is>
      </c>
      <c r="G55" s="7" t="inlineStr">
        <is>
          <t>80229</t>
        </is>
      </c>
      <c r="H55" s="8" t="inlineStr">
        <is>
          <t>COLORADO CONCRETE COATINGS INC A CORPORATION</t>
        </is>
      </c>
      <c r="I55" s="8" t="inlineStr">
        <is>
          <t>6105 W 55TH AVE UNIT A</t>
        </is>
      </c>
      <c r="J55" s="8" t="inlineStr">
        <is>
          <t>ARVADA</t>
        </is>
      </c>
      <c r="K55" s="8" t="inlineStr">
        <is>
          <t>80002</t>
        </is>
      </c>
      <c r="L55" s="7" t="inlineStr">
        <is>
          <t>DIFFERENT</t>
        </is>
      </c>
      <c r="M55" s="7" t="inlineStr">
        <is>
          <t>R1 plainly different firms</t>
        </is>
      </c>
    </row>
    <row r="56">
      <c r="A56" s="7" t="inlineStr">
        <is>
          <t>CO055</t>
        </is>
      </c>
      <c r="B56" s="7" t="inlineStr">
        <is>
          <t>COLORADO</t>
        </is>
      </c>
      <c r="C56" s="7" t="inlineStr">
        <is>
          <t>ENTITY - same firm?</t>
        </is>
      </c>
      <c r="D56" s="7" t="inlineStr">
        <is>
          <t>WESTERN CONCRETE INC, A CORPORATION</t>
        </is>
      </c>
      <c r="E56" s="7" t="inlineStr">
        <is>
          <t>8100 DAHLIA ST BLDG 6</t>
        </is>
      </c>
      <c r="F56" s="7" t="inlineStr">
        <is>
          <t>HENDERSON</t>
        </is>
      </c>
      <c r="G56" s="7" t="inlineStr">
        <is>
          <t>80640</t>
        </is>
      </c>
      <c r="H56" s="8" t="inlineStr">
        <is>
          <t>WESTERN CONSTRUCTION LLC</t>
        </is>
      </c>
      <c r="I56" s="8" t="inlineStr">
        <is>
          <t>6891 77TH AVE</t>
        </is>
      </c>
      <c r="J56" s="8" t="inlineStr">
        <is>
          <t>COMMERCE CITY</t>
        </is>
      </c>
      <c r="K56" s="8" t="inlineStr">
        <is>
          <t>80022</t>
        </is>
      </c>
      <c r="L56" s="7" t="inlineStr">
        <is>
          <t>DIFFERENT</t>
        </is>
      </c>
      <c r="M56" s="7" t="inlineStr">
        <is>
          <t>R1 concrete vs construction, different firms</t>
        </is>
      </c>
    </row>
    <row r="57">
      <c r="A57" s="7" t="inlineStr">
        <is>
          <t>CO056</t>
        </is>
      </c>
      <c r="B57" s="7" t="inlineStr">
        <is>
          <t>COLORADO</t>
        </is>
      </c>
      <c r="C57" s="7" t="inlineStr">
        <is>
          <t>ENTITY - same firm?</t>
        </is>
      </c>
      <c r="D57" s="7" t="inlineStr">
        <is>
          <t>Colorado Earthworks</t>
        </is>
      </c>
      <c r="E57" s="7" t="inlineStr">
        <is>
          <t>2808 Sage Creek Rd</t>
        </is>
      </c>
      <c r="F57" s="7" t="inlineStr">
        <is>
          <t>FORT COLLINS</t>
        </is>
      </c>
      <c r="G57" s="7" t="inlineStr">
        <is>
          <t>80528</t>
        </is>
      </c>
      <c r="H57" s="8" t="inlineStr">
        <is>
          <t>COLORADO RESHARES LLC</t>
        </is>
      </c>
      <c r="I57" s="8" t="inlineStr">
        <is>
          <t>7925 WRANGLERS WAY</t>
        </is>
      </c>
      <c r="J57" s="8" t="inlineStr">
        <is>
          <t>COLORADO SPRINGS</t>
        </is>
      </c>
      <c r="K57" s="8" t="inlineStr">
        <is>
          <t>80908</t>
        </is>
      </c>
      <c r="L57" s="7" t="inlineStr">
        <is>
          <t>DIFFERENT</t>
        </is>
      </c>
      <c r="M57" s="7" t="inlineStr">
        <is>
          <t>R1 plainly different firms</t>
        </is>
      </c>
    </row>
    <row r="58">
      <c r="A58" s="7" t="inlineStr">
        <is>
          <t>CO057</t>
        </is>
      </c>
      <c r="B58" s="7" t="inlineStr">
        <is>
          <t>COLORADO</t>
        </is>
      </c>
      <c r="C58" s="7" t="inlineStr">
        <is>
          <t>ENTITY - same firm?</t>
        </is>
      </c>
      <c r="D58" s="7" t="inlineStr">
        <is>
          <t>CASE CREDIT CORPORATION</t>
        </is>
      </c>
      <c r="E58" s="7" t="inlineStr">
        <is>
          <t>2626 E 82ND ST STE 240</t>
        </is>
      </c>
      <c r="F58" s="7" t="inlineStr">
        <is>
          <t>BLOOMINGTON</t>
        </is>
      </c>
      <c r="G58" s="7" t="inlineStr">
        <is>
          <t>55425</t>
        </is>
      </c>
      <c r="H58" s="8" t="inlineStr">
        <is>
          <t>Case Credit Union</t>
        </is>
      </c>
      <c r="I58" s="8" t="inlineStr">
        <is>
          <t>4316 South Pennsylvania Ave</t>
        </is>
      </c>
      <c r="J58" s="8" t="inlineStr">
        <is>
          <t>LANSING</t>
        </is>
      </c>
      <c r="K58" s="8" t="inlineStr">
        <is>
          <t>48910</t>
        </is>
      </c>
      <c r="L58" s="7" t="inlineStr">
        <is>
          <t>DIFFERENT</t>
        </is>
      </c>
      <c r="M58" s="7" t="inlineStr">
        <is>
          <t>R1 finance corp vs credit union</t>
        </is>
      </c>
    </row>
    <row r="59">
      <c r="A59" s="7" t="inlineStr">
        <is>
          <t>CO058</t>
        </is>
      </c>
      <c r="B59" s="7" t="inlineStr">
        <is>
          <t>COLORADO</t>
        </is>
      </c>
      <c r="C59" s="7" t="inlineStr">
        <is>
          <t>ENTITY - same firm?</t>
        </is>
      </c>
      <c r="D59" s="7" t="inlineStr">
        <is>
          <t>HOBBS EXCAVATING</t>
        </is>
      </c>
      <c r="E59" s="7" t="inlineStr">
        <is>
          <t>1760 GYPSUM CREEK RD</t>
        </is>
      </c>
      <c r="F59" s="7" t="inlineStr">
        <is>
          <t>GYPSUM</t>
        </is>
      </c>
      <c r="G59" s="7" t="inlineStr">
        <is>
          <t>81637</t>
        </is>
      </c>
      <c r="H59" s="8" t="inlineStr">
        <is>
          <t>HOBBS EXCAVATING AND TRUCKING, LLC</t>
        </is>
      </c>
      <c r="I59" s="8" t="inlineStr">
        <is>
          <t>1760 Gypsum Creek Rd</t>
        </is>
      </c>
      <c r="J59" s="8" t="inlineStr">
        <is>
          <t>GYPSUM</t>
        </is>
      </c>
      <c r="K59" s="8" t="inlineStr">
        <is>
          <t>81637</t>
        </is>
      </c>
      <c r="L59" s="7" t="inlineStr">
        <is>
          <t>SAME</t>
        </is>
      </c>
      <c r="M59" s="7" t="inlineStr">
        <is>
          <t>R2 truncation at an identical address</t>
        </is>
      </c>
    </row>
    <row r="60">
      <c r="A60" s="7" t="inlineStr">
        <is>
          <t>CO059</t>
        </is>
      </c>
      <c r="B60" s="7" t="inlineStr">
        <is>
          <t>COLORADO</t>
        </is>
      </c>
      <c r="C60" s="7" t="inlineStr">
        <is>
          <t>ENTITY - same firm?</t>
        </is>
      </c>
      <c r="D60" s="7" t="inlineStr">
        <is>
          <t>WYOMIN MACHINERY COMPANY</t>
        </is>
      </c>
      <c r="E60" s="7" t="inlineStr">
        <is>
          <t>PO BOX 2335</t>
        </is>
      </c>
      <c r="F60" s="7" t="inlineStr">
        <is>
          <t>CASPER</t>
        </is>
      </c>
      <c r="G60" s="7" t="inlineStr">
        <is>
          <t>82602</t>
        </is>
      </c>
      <c r="H60" s="8" t="inlineStr">
        <is>
          <t>WYOMING MACHINERY COMPAY</t>
        </is>
      </c>
      <c r="I60" s="8" t="inlineStr"/>
      <c r="J60" s="8" t="inlineStr"/>
      <c r="K60" s="8" t="inlineStr"/>
      <c r="L60" s="7" t="inlineStr">
        <is>
          <t>SAME</t>
        </is>
      </c>
      <c r="M60" s="7" t="inlineStr">
        <is>
          <t>R2 typos on both sides of one name</t>
        </is>
      </c>
    </row>
    <row r="61">
      <c r="A61" s="7" t="inlineStr">
        <is>
          <t>CO060</t>
        </is>
      </c>
      <c r="B61" s="7" t="inlineStr">
        <is>
          <t>COLORADO</t>
        </is>
      </c>
      <c r="C61" s="7" t="inlineStr">
        <is>
          <t>ENTITY - same firm?</t>
        </is>
      </c>
      <c r="D61" s="7" t="inlineStr">
        <is>
          <t>ADVANCE CONCRETE, INC.</t>
        </is>
      </c>
      <c r="E61" s="7" t="inlineStr">
        <is>
          <t>5720 Observation Court</t>
        </is>
      </c>
      <c r="F61" s="7" t="inlineStr">
        <is>
          <t>COLORADO SPRINGS</t>
        </is>
      </c>
      <c r="G61" s="7" t="inlineStr">
        <is>
          <t>80916</t>
        </is>
      </c>
      <c r="H61" s="8" t="inlineStr">
        <is>
          <t>ADVANCED CONCRETE CONSTRUCTION, INC.</t>
        </is>
      </c>
      <c r="I61" s="8" t="inlineStr">
        <is>
          <t>2902 W Mansfield Ave</t>
        </is>
      </c>
      <c r="J61" s="8" t="inlineStr">
        <is>
          <t>SHERIDAN</t>
        </is>
      </c>
      <c r="K61" s="8" t="inlineStr">
        <is>
          <t>80110</t>
        </is>
      </c>
      <c r="L61" s="7" t="inlineStr">
        <is>
          <t>DIFFERENT</t>
        </is>
      </c>
      <c r="M61" s="7" t="inlineStr">
        <is>
          <t>R1 different names, different cities</t>
        </is>
      </c>
    </row>
    <row r="62">
      <c r="A62" s="7" t="inlineStr">
        <is>
          <t>CO061</t>
        </is>
      </c>
      <c r="B62" s="7" t="inlineStr">
        <is>
          <t>COLORADO</t>
        </is>
      </c>
      <c r="C62" s="7" t="inlineStr">
        <is>
          <t>ENTITY - same firm?</t>
        </is>
      </c>
      <c r="D62" s="7" t="inlineStr">
        <is>
          <t>SLATON BROS, INC.</t>
        </is>
      </c>
      <c r="E62" s="7" t="inlineStr">
        <is>
          <t>7108 S ALTON WAY UNIT D</t>
        </is>
      </c>
      <c r="F62" s="7" t="inlineStr">
        <is>
          <t>CENTENNIAL</t>
        </is>
      </c>
      <c r="G62" s="7" t="inlineStr">
        <is>
          <t>80112</t>
        </is>
      </c>
      <c r="H62" s="8" t="inlineStr">
        <is>
          <t>SLATON BROTHERS</t>
        </is>
      </c>
      <c r="I62" s="8" t="inlineStr">
        <is>
          <t>7108 S. ALTON WAY BLVD D</t>
        </is>
      </c>
      <c r="J62" s="8" t="inlineStr">
        <is>
          <t>CENTENNIAL</t>
        </is>
      </c>
      <c r="K62" s="8" t="inlineStr">
        <is>
          <t>80112</t>
        </is>
      </c>
      <c r="L62" s="7" t="inlineStr">
        <is>
          <t>SAME</t>
        </is>
      </c>
      <c r="M62" s="7" t="inlineStr">
        <is>
          <t>R2 BROS = BROTHERS, same address</t>
        </is>
      </c>
    </row>
    <row r="63">
      <c r="A63" s="7" t="inlineStr">
        <is>
          <t>CO062</t>
        </is>
      </c>
      <c r="B63" s="7" t="inlineStr">
        <is>
          <t>COLORADO</t>
        </is>
      </c>
      <c r="C63" s="7" t="inlineStr">
        <is>
          <t>ENTITY - same firm?</t>
        </is>
      </c>
      <c r="D63" s="7" t="inlineStr">
        <is>
          <t>Steadfast Contracting llc</t>
        </is>
      </c>
      <c r="E63" s="7" t="inlineStr">
        <is>
          <t>9790 Waco St</t>
        </is>
      </c>
      <c r="F63" s="7" t="inlineStr">
        <is>
          <t>COMMERCE CITY</t>
        </is>
      </c>
      <c r="G63" s="7" t="inlineStr">
        <is>
          <t>80022</t>
        </is>
      </c>
      <c r="H63" s="8" t="inlineStr">
        <is>
          <t>STEADMAN CONTRACTING, INC.</t>
        </is>
      </c>
      <c r="I63" s="8" t="inlineStr">
        <is>
          <t>9123 OLD FLOWERS RD</t>
        </is>
      </c>
      <c r="J63" s="8" t="inlineStr">
        <is>
          <t>BELLVUE</t>
        </is>
      </c>
      <c r="K63" s="8" t="inlineStr">
        <is>
          <t>80512</t>
        </is>
      </c>
      <c r="L63" s="7" t="inlineStr">
        <is>
          <t>DIFFERENT</t>
        </is>
      </c>
      <c r="M63" s="7" t="inlineStr">
        <is>
          <t>R1 plainly different firms</t>
        </is>
      </c>
    </row>
    <row r="64">
      <c r="A64" s="7" t="inlineStr">
        <is>
          <t>CO063</t>
        </is>
      </c>
      <c r="B64" s="7" t="inlineStr">
        <is>
          <t>COLORADO</t>
        </is>
      </c>
      <c r="C64" s="7" t="inlineStr">
        <is>
          <t>ENTITY - same firm?</t>
        </is>
      </c>
      <c r="D64" s="7" t="inlineStr">
        <is>
          <t>FRIEBUS CONSTRUCTION INC</t>
        </is>
      </c>
      <c r="E64" s="7" t="inlineStr">
        <is>
          <t>16398 WCR 86</t>
        </is>
      </c>
      <c r="F64" s="7" t="inlineStr">
        <is>
          <t>AULT</t>
        </is>
      </c>
      <c r="G64" s="7" t="inlineStr">
        <is>
          <t>80610</t>
        </is>
      </c>
      <c r="H64" s="8" t="inlineStr">
        <is>
          <t>FRIENT CONSTRUCTION INC</t>
        </is>
      </c>
      <c r="I64" s="8" t="inlineStr">
        <is>
          <t>2800 S OAK STREET</t>
        </is>
      </c>
      <c r="J64" s="8" t="inlineStr">
        <is>
          <t>LAKEWOOD</t>
        </is>
      </c>
      <c r="K64" s="8" t="inlineStr">
        <is>
          <t>80227</t>
        </is>
      </c>
      <c r="L64" s="7" t="inlineStr">
        <is>
          <t>DIFFERENT</t>
        </is>
      </c>
      <c r="M64" s="7" t="inlineStr">
        <is>
          <t>R1 different names, different cities</t>
        </is>
      </c>
    </row>
    <row r="65">
      <c r="A65" s="7" t="inlineStr">
        <is>
          <t>CO064</t>
        </is>
      </c>
      <c r="B65" s="7" t="inlineStr">
        <is>
          <t>COLORADO</t>
        </is>
      </c>
      <c r="C65" s="7" t="inlineStr">
        <is>
          <t>ENTITY - same firm?</t>
        </is>
      </c>
      <c r="D65" s="7" t="inlineStr">
        <is>
          <t>COLORADO DESIGNSCAPES, INC.</t>
        </is>
      </c>
      <c r="E65" s="7" t="inlineStr">
        <is>
          <t>15440 E FREEMONT DR</t>
        </is>
      </c>
      <c r="F65" s="7" t="inlineStr">
        <is>
          <t>DENVER</t>
        </is>
      </c>
      <c r="G65" s="7" t="inlineStr">
        <is>
          <t>80112</t>
        </is>
      </c>
      <c r="H65" s="8" t="inlineStr">
        <is>
          <t>COLORADO DREAMSCAPES INC</t>
        </is>
      </c>
      <c r="I65" s="8" t="inlineStr">
        <is>
          <t>98 VISTA BLVD</t>
        </is>
      </c>
      <c r="J65" s="8" t="inlineStr">
        <is>
          <t>PAGOSA SPRINGS</t>
        </is>
      </c>
      <c r="K65" s="8" t="inlineStr">
        <is>
          <t>81147</t>
        </is>
      </c>
      <c r="L65" s="7" t="inlineStr">
        <is>
          <t>DIFFERENT</t>
        </is>
      </c>
      <c r="M65" s="7" t="inlineStr">
        <is>
          <t>R1 designscapes vs dreamscapes, different cities</t>
        </is>
      </c>
    </row>
    <row r="66">
      <c r="A66" s="7" t="inlineStr">
        <is>
          <t>CO065</t>
        </is>
      </c>
      <c r="B66" s="7" t="inlineStr">
        <is>
          <t>COLORADO</t>
        </is>
      </c>
      <c r="C66" s="7" t="inlineStr">
        <is>
          <t>ENTITY - same firm?</t>
        </is>
      </c>
      <c r="D66" s="7" t="inlineStr">
        <is>
          <t>UNITED COMPANIES</t>
        </is>
      </c>
      <c r="E66" s="7" t="inlineStr">
        <is>
          <t>2350 S. 1900 W.</t>
        </is>
      </c>
      <c r="F66" s="7" t="inlineStr">
        <is>
          <t>OGDEN</t>
        </is>
      </c>
      <c r="G66" s="7" t="inlineStr">
        <is>
          <t>84401</t>
        </is>
      </c>
      <c r="H66" s="8" t="inlineStr">
        <is>
          <t>UNITED COMPANIES OF MESA COUNTY</t>
        </is>
      </c>
      <c r="I66" s="8" t="inlineStr">
        <is>
          <t>375 NORTHRIDGE ROAD STE 350</t>
        </is>
      </c>
      <c r="J66" s="8" t="inlineStr">
        <is>
          <t>ATLANTA</t>
        </is>
      </c>
      <c r="K66" s="8" t="inlineStr">
        <is>
          <t>30350</t>
        </is>
      </c>
      <c r="L66" s="7" t="inlineStr">
        <is>
          <t>DIFFERENT</t>
        </is>
      </c>
      <c r="M66" s="7" t="inlineStr">
        <is>
          <t>R1/R5 qualified name, different cities</t>
        </is>
      </c>
    </row>
    <row r="67">
      <c r="A67" s="7" t="inlineStr">
        <is>
          <t>CO066</t>
        </is>
      </c>
      <c r="B67" s="7" t="inlineStr">
        <is>
          <t>COLORADO</t>
        </is>
      </c>
      <c r="C67" s="7" t="inlineStr">
        <is>
          <t>ENTITY - same firm?</t>
        </is>
      </c>
      <c r="D67" s="7" t="inlineStr">
        <is>
          <t>COLORADO CONCRETE COMPANY</t>
        </is>
      </c>
      <c r="E67" s="7" t="inlineStr">
        <is>
          <t>3011 PIERCE ST</t>
        </is>
      </c>
      <c r="F67" s="7" t="inlineStr">
        <is>
          <t>WHEAT RIDGE</t>
        </is>
      </c>
      <c r="G67" s="7" t="inlineStr">
        <is>
          <t>80214</t>
        </is>
      </c>
      <c r="H67" s="8" t="inlineStr">
        <is>
          <t>Colorado Concrete Pumping, LLC</t>
        </is>
      </c>
      <c r="I67" s="8" t="inlineStr">
        <is>
          <t>4090 Clydesdale Parkway Unit 205</t>
        </is>
      </c>
      <c r="J67" s="8" t="inlineStr">
        <is>
          <t>LOVELAND</t>
        </is>
      </c>
      <c r="K67" s="8" t="inlineStr">
        <is>
          <t>80538</t>
        </is>
      </c>
      <c r="L67" s="7" t="inlineStr">
        <is>
          <t>DIFFERENT</t>
        </is>
      </c>
      <c r="M67" s="7" t="inlineStr">
        <is>
          <t>R1 plainly different firms</t>
        </is>
      </c>
    </row>
    <row r="68">
      <c r="A68" s="7" t="inlineStr">
        <is>
          <t>CO067</t>
        </is>
      </c>
      <c r="B68" s="7" t="inlineStr">
        <is>
          <t>COLORADO</t>
        </is>
      </c>
      <c r="C68" s="7" t="inlineStr">
        <is>
          <t>ENTITY - same firm?</t>
        </is>
      </c>
      <c r="D68" s="7" t="inlineStr">
        <is>
          <t>RATHJEN CONSTRUCTION</t>
        </is>
      </c>
      <c r="E68" s="7" t="inlineStr">
        <is>
          <t>732 CR 233</t>
        </is>
      </c>
      <c r="F68" s="7" t="inlineStr">
        <is>
          <t>DURANGO</t>
        </is>
      </c>
      <c r="G68" s="7" t="inlineStr">
        <is>
          <t>81302</t>
        </is>
      </c>
      <c r="H68" s="8" t="inlineStr">
        <is>
          <t>RATHJEN CONSTRUCTION &amp; ASPHALT PAVING, INC.</t>
        </is>
      </c>
      <c r="I68" s="8" t="inlineStr">
        <is>
          <t>969 COUNTY RD 234</t>
        </is>
      </c>
      <c r="J68" s="8" t="inlineStr">
        <is>
          <t>DURANGO</t>
        </is>
      </c>
      <c r="K68" s="8" t="inlineStr">
        <is>
          <t>81302</t>
        </is>
      </c>
      <c r="L68" s="7" t="inlineStr">
        <is>
          <t>SAME</t>
        </is>
      </c>
      <c r="M68" s="7" t="inlineStr">
        <is>
          <t>R2/R4 name extension, same city and ZIP</t>
        </is>
      </c>
    </row>
    <row r="69">
      <c r="A69" s="7" t="inlineStr">
        <is>
          <t>CO068</t>
        </is>
      </c>
      <c r="B69" s="7" t="inlineStr">
        <is>
          <t>COLORADO</t>
        </is>
      </c>
      <c r="C69" s="7" t="inlineStr">
        <is>
          <t>ENTITY - same firm?</t>
        </is>
      </c>
      <c r="D69" s="7" t="inlineStr">
        <is>
          <t>EPIC CONSTRUCTION INCORPORATED</t>
        </is>
      </c>
      <c r="E69" s="7" t="inlineStr">
        <is>
          <t>19023 E PLAZA DRIVE</t>
        </is>
      </c>
      <c r="F69" s="7" t="inlineStr">
        <is>
          <t>PARKER</t>
        </is>
      </c>
      <c r="G69" s="7" t="inlineStr">
        <is>
          <t>80134</t>
        </is>
      </c>
      <c r="H69" s="8" t="inlineStr">
        <is>
          <t>Epic West Construction LLC</t>
        </is>
      </c>
      <c r="I69" s="8" t="inlineStr">
        <is>
          <t>6145 Broadway</t>
        </is>
      </c>
      <c r="J69" s="8" t="inlineStr">
        <is>
          <t>DENVER</t>
        </is>
      </c>
      <c r="K69" s="8" t="inlineStr">
        <is>
          <t>80216</t>
        </is>
      </c>
      <c r="L69" s="7" t="inlineStr">
        <is>
          <t>DIFFERENT</t>
        </is>
      </c>
      <c r="M69" s="7" t="inlineStr">
        <is>
          <t>R1 different names, different cities</t>
        </is>
      </c>
    </row>
    <row r="70">
      <c r="A70" s="7" t="inlineStr">
        <is>
          <t>CO069</t>
        </is>
      </c>
      <c r="B70" s="7" t="inlineStr">
        <is>
          <t>COLORADO</t>
        </is>
      </c>
      <c r="C70" s="7" t="inlineStr">
        <is>
          <t>ENTITY - same firm?</t>
        </is>
      </c>
      <c r="D70" s="7" t="inlineStr">
        <is>
          <t>HASTINGS CONSTRUCTION INC</t>
        </is>
      </c>
      <c r="E70" s="7" t="inlineStr">
        <is>
          <t>617 Dessa St</t>
        </is>
      </c>
      <c r="F70" s="7" t="inlineStr">
        <is>
          <t>BRUSH</t>
        </is>
      </c>
      <c r="G70" s="7" t="inlineStr">
        <is>
          <t>80723</t>
        </is>
      </c>
      <c r="H70" s="8" t="inlineStr">
        <is>
          <t>HASTINGS CUSTOM CONSTRUCTION, LLC</t>
        </is>
      </c>
      <c r="I70" s="8" t="inlineStr">
        <is>
          <t>6330 OLD ORCHARD LN</t>
        </is>
      </c>
      <c r="J70" s="8" t="inlineStr">
        <is>
          <t>SEDALIA</t>
        </is>
      </c>
      <c r="K70" s="8" t="inlineStr">
        <is>
          <t>80135</t>
        </is>
      </c>
      <c r="L70" s="7" t="inlineStr">
        <is>
          <t>DIFFERENT</t>
        </is>
      </c>
      <c r="M70" s="7" t="inlineStr">
        <is>
          <t>R1 different names, different cities</t>
        </is>
      </c>
    </row>
    <row r="71">
      <c r="A71" s="7" t="inlineStr">
        <is>
          <t>CO070</t>
        </is>
      </c>
      <c r="B71" s="7" t="inlineStr">
        <is>
          <t>COLORADO</t>
        </is>
      </c>
      <c r="C71" s="7" t="inlineStr">
        <is>
          <t>ENTITY - same firm?</t>
        </is>
      </c>
      <c r="D71" s="7" t="inlineStr">
        <is>
          <t>Rodriguez Concrete LLC</t>
        </is>
      </c>
      <c r="E71" s="7" t="inlineStr">
        <is>
          <t>5305 SHERIDAN</t>
        </is>
      </c>
      <c r="F71" s="7" t="inlineStr">
        <is>
          <t>ARVADA</t>
        </is>
      </c>
      <c r="G71" s="7" t="inlineStr">
        <is>
          <t>80002</t>
        </is>
      </c>
      <c r="H71" s="8" t="inlineStr">
        <is>
          <t>Rodriguez Construction</t>
        </is>
      </c>
      <c r="I71" s="8" t="inlineStr">
        <is>
          <t>7290 SAMUEL DR STE 322</t>
        </is>
      </c>
      <c r="J71" s="8" t="inlineStr">
        <is>
          <t>DENVER</t>
        </is>
      </c>
      <c r="K71" s="8" t="inlineStr">
        <is>
          <t>80221</t>
        </is>
      </c>
      <c r="L71" s="7" t="inlineStr">
        <is>
          <t>DIFFERENT</t>
        </is>
      </c>
      <c r="M71" s="7" t="inlineStr">
        <is>
          <t>R1 concrete vs construction, different cities</t>
        </is>
      </c>
    </row>
    <row r="72">
      <c r="A72" s="7" t="inlineStr">
        <is>
          <t>CO071</t>
        </is>
      </c>
      <c r="B72" s="7" t="inlineStr">
        <is>
          <t>COLORADO</t>
        </is>
      </c>
      <c r="C72" s="7" t="inlineStr">
        <is>
          <t>ENTITY - same firm?</t>
        </is>
      </c>
      <c r="D72" s="7" t="inlineStr">
        <is>
          <t>Precise Excavation LLC</t>
        </is>
      </c>
      <c r="E72" s="7" t="inlineStr">
        <is>
          <t>992 S 4th Ave Unit 100</t>
        </is>
      </c>
      <c r="F72" s="7" t="inlineStr">
        <is>
          <t>BRIGHTON</t>
        </is>
      </c>
      <c r="G72" s="7" t="inlineStr">
        <is>
          <t>80601</t>
        </is>
      </c>
      <c r="H72" s="8" t="inlineStr">
        <is>
          <t>PRECISION  EXCAVATING, INC.</t>
        </is>
      </c>
      <c r="I72" s="8" t="inlineStr">
        <is>
          <t>195 W. JEFFERSON</t>
        </is>
      </c>
      <c r="J72" s="8" t="inlineStr">
        <is>
          <t>HAYDEN</t>
        </is>
      </c>
      <c r="K72" s="8" t="inlineStr">
        <is>
          <t>81639</t>
        </is>
      </c>
      <c r="L72" s="7" t="inlineStr">
        <is>
          <t>DIFFERENT</t>
        </is>
      </c>
      <c r="M72" s="7" t="inlineStr">
        <is>
          <t>R1 plainly different firms</t>
        </is>
      </c>
    </row>
    <row r="73">
      <c r="A73" s="7" t="inlineStr">
        <is>
          <t>CO072</t>
        </is>
      </c>
      <c r="B73" s="7" t="inlineStr">
        <is>
          <t>COLORADO</t>
        </is>
      </c>
      <c r="C73" s="7" t="inlineStr">
        <is>
          <t>ENTITY - same firm?</t>
        </is>
      </c>
      <c r="D73" s="7" t="inlineStr">
        <is>
          <t>SEPTIC KING, LLC</t>
        </is>
      </c>
      <c r="E73" s="7" t="inlineStr">
        <is>
          <t>81 ARAPAHOE TRAIL</t>
        </is>
      </c>
      <c r="F73" s="7" t="inlineStr">
        <is>
          <t>WOODLAND PARK</t>
        </is>
      </c>
      <c r="G73" s="7" t="inlineStr">
        <is>
          <t>80863</t>
        </is>
      </c>
      <c r="H73" s="8" t="inlineStr">
        <is>
          <t>SEPTIC PUMPING</t>
        </is>
      </c>
      <c r="I73" s="8" t="inlineStr">
        <is>
          <t>480 SIOUX TRAIL</t>
        </is>
      </c>
      <c r="J73" s="8" t="inlineStr">
        <is>
          <t>PINE</t>
        </is>
      </c>
      <c r="K73" s="8" t="inlineStr">
        <is>
          <t>80470</t>
        </is>
      </c>
      <c r="L73" s="7" t="inlineStr">
        <is>
          <t>DIFFERENT</t>
        </is>
      </c>
      <c r="M73" s="7" t="inlineStr">
        <is>
          <t>R1 plainly different firms</t>
        </is>
      </c>
    </row>
    <row r="74">
      <c r="A74" s="7" t="inlineStr">
        <is>
          <t>CO073</t>
        </is>
      </c>
      <c r="B74" s="7" t="inlineStr">
        <is>
          <t>COLORADO</t>
        </is>
      </c>
      <c r="C74" s="7" t="inlineStr">
        <is>
          <t>ENTITY - same firm?</t>
        </is>
      </c>
      <c r="D74" s="7" t="inlineStr">
        <is>
          <t>Williams Concrete</t>
        </is>
      </c>
      <c r="E74" s="7" t="inlineStr">
        <is>
          <t>3434 W Colorado Ave</t>
        </is>
      </c>
      <c r="F74" s="7" t="inlineStr">
        <is>
          <t>COLORADO SPRINGS</t>
        </is>
      </c>
      <c r="G74" s="7" t="inlineStr">
        <is>
          <t>80904</t>
        </is>
      </c>
      <c r="H74" s="8" t="inlineStr">
        <is>
          <t>Williams Construction Corporation</t>
        </is>
      </c>
      <c r="I74" s="8" t="inlineStr">
        <is>
          <t>8022 S Grant Way</t>
        </is>
      </c>
      <c r="J74" s="8" t="inlineStr">
        <is>
          <t>LITTLETON</t>
        </is>
      </c>
      <c r="K74" s="8" t="inlineStr">
        <is>
          <t>80122</t>
        </is>
      </c>
      <c r="L74" s="7" t="inlineStr">
        <is>
          <t>DIFFERENT</t>
        </is>
      </c>
      <c r="M74" s="7" t="inlineStr">
        <is>
          <t>R1 different names, different cities</t>
        </is>
      </c>
    </row>
    <row r="75">
      <c r="A75" s="7" t="inlineStr">
        <is>
          <t>CO074</t>
        </is>
      </c>
      <c r="B75" s="7" t="inlineStr">
        <is>
          <t>COLORADO</t>
        </is>
      </c>
      <c r="C75" s="7" t="inlineStr">
        <is>
          <t>ENTITY - same firm?</t>
        </is>
      </c>
      <c r="D75" s="7" t="inlineStr">
        <is>
          <t>Silverpick Contracting, INC.</t>
        </is>
      </c>
      <c r="E75" s="7" t="inlineStr">
        <is>
          <t>PO Box 154</t>
        </is>
      </c>
      <c r="F75" s="7" t="inlineStr">
        <is>
          <t>BAYFIELD</t>
        </is>
      </c>
      <c r="G75" s="7" t="inlineStr">
        <is>
          <t>81301</t>
        </is>
      </c>
      <c r="H75" s="8" t="inlineStr">
        <is>
          <t>SILVERPICK CONTRACTING, INC A COLORAOD CORPORATION</t>
        </is>
      </c>
      <c r="I75" s="8" t="inlineStr">
        <is>
          <t>175 MERCADO ST STE 109</t>
        </is>
      </c>
      <c r="J75" s="8" t="inlineStr">
        <is>
          <t>DURANGO</t>
        </is>
      </c>
      <c r="K75" s="8" t="inlineStr">
        <is>
          <t>81301</t>
        </is>
      </c>
      <c r="L75" s="7" t="inlineStr">
        <is>
          <t>SAME</t>
        </is>
      </c>
      <c r="M75" s="7" t="inlineStr">
        <is>
          <t>R2/R3 same name plus corporation clause, same ZIP</t>
        </is>
      </c>
    </row>
    <row r="76">
      <c r="A76" s="7" t="inlineStr">
        <is>
          <t>CO075</t>
        </is>
      </c>
      <c r="B76" s="7" t="inlineStr">
        <is>
          <t>COLORADO</t>
        </is>
      </c>
      <c r="C76" s="7" t="inlineStr">
        <is>
          <t>ENTITY - same firm?</t>
        </is>
      </c>
      <c r="D76" s="7" t="inlineStr">
        <is>
          <t>COLORADO CONCRETE INC.</t>
        </is>
      </c>
      <c r="E76" s="7" t="inlineStr">
        <is>
          <t>7230 GILPIN WAY</t>
        </is>
      </c>
      <c r="F76" s="7" t="inlineStr">
        <is>
          <t>DENVER</t>
        </is>
      </c>
      <c r="G76" s="7" t="inlineStr">
        <is>
          <t>80229</t>
        </is>
      </c>
      <c r="H76" s="8" t="inlineStr">
        <is>
          <t>COLORADO CONCRETE COATING, INC.</t>
        </is>
      </c>
      <c r="I76" s="8" t="inlineStr">
        <is>
          <t>2526 HARALSON CT</t>
        </is>
      </c>
      <c r="J76" s="8" t="inlineStr">
        <is>
          <t>FORT COLLINS</t>
        </is>
      </c>
      <c r="K76" s="8" t="inlineStr">
        <is>
          <t>80526</t>
        </is>
      </c>
      <c r="L76" s="7" t="inlineStr">
        <is>
          <t>DIFFERENT</t>
        </is>
      </c>
      <c r="M76" s="7" t="inlineStr">
        <is>
          <t>R1 plainly different firms</t>
        </is>
      </c>
    </row>
    <row r="77">
      <c r="A77" s="7" t="inlineStr">
        <is>
          <t>CO076</t>
        </is>
      </c>
      <c r="B77" s="7" t="inlineStr">
        <is>
          <t>COLORADO</t>
        </is>
      </c>
      <c r="C77" s="7" t="inlineStr">
        <is>
          <t>ENTITY - same firm?</t>
        </is>
      </c>
      <c r="D77" s="7" t="inlineStr">
        <is>
          <t>WESTERN CONSTRUCTION</t>
        </is>
      </c>
      <c r="E77" s="7" t="inlineStr">
        <is>
          <t>PO BOX 2151</t>
        </is>
      </c>
      <c r="F77" s="7" t="inlineStr">
        <is>
          <t>CARBONDALE</t>
        </is>
      </c>
      <c r="G77" s="7" t="inlineStr">
        <is>
          <t>81623</t>
        </is>
      </c>
      <c r="H77" s="8" t="inlineStr">
        <is>
          <t>WESTOVER CONSTRUCTION, INC.</t>
        </is>
      </c>
      <c r="I77" s="8" t="inlineStr">
        <is>
          <t>1191 WOODSTOCK DRIVE SUITE B</t>
        </is>
      </c>
      <c r="J77" s="8" t="inlineStr">
        <is>
          <t>ESTES PARK</t>
        </is>
      </c>
      <c r="K77" s="8" t="inlineStr">
        <is>
          <t>80517</t>
        </is>
      </c>
      <c r="L77" s="7" t="inlineStr">
        <is>
          <t>DIFFERENT</t>
        </is>
      </c>
      <c r="M77" s="7" t="inlineStr">
        <is>
          <t>R1 plainly different firms</t>
        </is>
      </c>
    </row>
    <row r="78">
      <c r="A78" s="7" t="inlineStr">
        <is>
          <t>CO077</t>
        </is>
      </c>
      <c r="B78" s="7" t="inlineStr">
        <is>
          <t>COLORADO</t>
        </is>
      </c>
      <c r="C78" s="7" t="inlineStr">
        <is>
          <t>ENTITY - same firm?</t>
        </is>
      </c>
      <c r="D78" s="7" t="inlineStr">
        <is>
          <t>VIGIL CONTRACTING, INC.</t>
        </is>
      </c>
      <c r="E78" s="7" t="inlineStr">
        <is>
          <t>2140 PRIEST BRIDGE CT STE 7</t>
        </is>
      </c>
      <c r="F78" s="7" t="inlineStr">
        <is>
          <t>CROFTON</t>
        </is>
      </c>
      <c r="G78" s="7" t="inlineStr">
        <is>
          <t>21114</t>
        </is>
      </c>
      <c r="H78" s="8" t="inlineStr">
        <is>
          <t>Vigils Construction LV LLC</t>
        </is>
      </c>
      <c r="I78" s="8" t="inlineStr">
        <is>
          <t>104 Pine St</t>
        </is>
      </c>
      <c r="J78" s="8" t="inlineStr">
        <is>
          <t>LA VETA</t>
        </is>
      </c>
      <c r="K78" s="8" t="inlineStr">
        <is>
          <t>81055</t>
        </is>
      </c>
      <c r="L78" s="7" t="inlineStr">
        <is>
          <t>DIFFERENT</t>
        </is>
      </c>
      <c r="M78" s="7" t="inlineStr">
        <is>
          <t>R1 plainly different firms</t>
        </is>
      </c>
    </row>
    <row r="79">
      <c r="A79" s="7" t="inlineStr">
        <is>
          <t>CO078</t>
        </is>
      </c>
      <c r="B79" s="7" t="inlineStr">
        <is>
          <t>COLORADO</t>
        </is>
      </c>
      <c r="C79" s="7" t="inlineStr">
        <is>
          <t>ENTITY - same firm?</t>
        </is>
      </c>
      <c r="D79" s="7" t="inlineStr">
        <is>
          <t>VICTORY AIR, INC</t>
        </is>
      </c>
      <c r="E79" s="7" t="inlineStr">
        <is>
          <t>853 S. KEIFER ST</t>
        </is>
      </c>
      <c r="F79" s="7" t="inlineStr">
        <is>
          <t>BENNETT</t>
        </is>
      </c>
      <c r="G79" s="7" t="inlineStr">
        <is>
          <t>80102</t>
        </is>
      </c>
      <c r="H79" s="8" t="inlineStr">
        <is>
          <t>VICTORY LANE, LLC</t>
        </is>
      </c>
      <c r="I79" s="8" t="inlineStr">
        <is>
          <t>2896  HWY 152 W</t>
        </is>
      </c>
      <c r="J79" s="8" t="inlineStr">
        <is>
          <t>COBBTOWN</t>
        </is>
      </c>
      <c r="K79" s="8" t="inlineStr">
        <is>
          <t>30420</t>
        </is>
      </c>
      <c r="L79" s="7" t="inlineStr">
        <is>
          <t>DIFFERENT</t>
        </is>
      </c>
      <c r="M79" s="7" t="inlineStr">
        <is>
          <t>R1 plainly different firms</t>
        </is>
      </c>
    </row>
    <row r="80">
      <c r="A80" s="7" t="inlineStr">
        <is>
          <t>CO079</t>
        </is>
      </c>
      <c r="B80" s="7" t="inlineStr">
        <is>
          <t>COLORADO</t>
        </is>
      </c>
      <c r="C80" s="7" t="inlineStr">
        <is>
          <t>ENTITY - same firm?</t>
        </is>
      </c>
      <c r="D80" s="7" t="inlineStr">
        <is>
          <t>STROH FARMS, INC.</t>
        </is>
      </c>
      <c r="E80" s="7" t="inlineStr">
        <is>
          <t>5924  CR QQ</t>
        </is>
      </c>
      <c r="F80" s="7" t="inlineStr">
        <is>
          <t>IDALIA</t>
        </is>
      </c>
      <c r="G80" s="7" t="inlineStr">
        <is>
          <t>80735</t>
        </is>
      </c>
      <c r="H80" s="8" t="inlineStr">
        <is>
          <t>STROHAUER FARMS, INC.</t>
        </is>
      </c>
      <c r="I80" s="8" t="inlineStr">
        <is>
          <t>19595 COUNTY ROAD 50</t>
        </is>
      </c>
      <c r="J80" s="8" t="inlineStr">
        <is>
          <t>LA SALLE</t>
        </is>
      </c>
      <c r="K80" s="8" t="inlineStr">
        <is>
          <t>80645</t>
        </is>
      </c>
      <c r="L80" s="7" t="inlineStr">
        <is>
          <t>DIFFERENT</t>
        </is>
      </c>
      <c r="M80" s="7" t="inlineStr">
        <is>
          <t>R1 Stroh vs Strohauer, different cities</t>
        </is>
      </c>
    </row>
    <row r="81">
      <c r="A81" s="7" t="inlineStr">
        <is>
          <t>CO080</t>
        </is>
      </c>
      <c r="B81" s="7" t="inlineStr">
        <is>
          <t>COLORADO</t>
        </is>
      </c>
      <c r="C81" s="7" t="inlineStr">
        <is>
          <t>ENTITY - same firm?</t>
        </is>
      </c>
      <c r="D81" s="7" t="inlineStr">
        <is>
          <t>Precision Drilling Company, LP</t>
        </is>
      </c>
      <c r="E81" s="7" t="inlineStr">
        <is>
          <t>10350 Richmond Ave, Suite 700</t>
        </is>
      </c>
      <c r="F81" s="7" t="inlineStr">
        <is>
          <t>HOUSTON</t>
        </is>
      </c>
      <c r="G81" s="7" t="inlineStr">
        <is>
          <t>77042</t>
        </is>
      </c>
      <c r="H81" s="8" t="inlineStr">
        <is>
          <t>PRECISION PIPELINE INCORPORATED</t>
        </is>
      </c>
      <c r="I81" s="8" t="inlineStr">
        <is>
          <t>5716 CORSA AVE STE 110</t>
        </is>
      </c>
      <c r="J81" s="8" t="inlineStr">
        <is>
          <t>WESTLAKE VILLAGE</t>
        </is>
      </c>
      <c r="K81" s="8" t="inlineStr">
        <is>
          <t>91362</t>
        </is>
      </c>
      <c r="L81" s="7" t="inlineStr">
        <is>
          <t>DIFFERENT</t>
        </is>
      </c>
      <c r="M81" s="7" t="inlineStr">
        <is>
          <t>R1 plainly different firms</t>
        </is>
      </c>
    </row>
    <row r="82">
      <c r="A82" s="7" t="inlineStr">
        <is>
          <t>CO081</t>
        </is>
      </c>
      <c r="B82" s="7" t="inlineStr">
        <is>
          <t>COLORADO</t>
        </is>
      </c>
      <c r="C82" s="7" t="inlineStr">
        <is>
          <t>ENTITY - same firm?</t>
        </is>
      </c>
      <c r="D82" s="7" t="inlineStr">
        <is>
          <t>Advanced Septic LLC</t>
        </is>
      </c>
      <c r="E82" s="7" t="inlineStr">
        <is>
          <t>14360 Walsen Cir</t>
        </is>
      </c>
      <c r="F82" s="7" t="inlineStr">
        <is>
          <t>COLORADO SPRINGS</t>
        </is>
      </c>
      <c r="G82" s="7" t="inlineStr">
        <is>
          <t>80921</t>
        </is>
      </c>
      <c r="H82" s="8" t="inlineStr">
        <is>
          <t>ADVANCED SOLUTION LLC</t>
        </is>
      </c>
      <c r="I82" s="8" t="inlineStr">
        <is>
          <t>1985 COUNTY ROAD 7</t>
        </is>
      </c>
      <c r="J82" s="8" t="inlineStr">
        <is>
          <t>CRAIG</t>
        </is>
      </c>
      <c r="K82" s="8" t="inlineStr">
        <is>
          <t>81625</t>
        </is>
      </c>
      <c r="L82" s="7" t="inlineStr">
        <is>
          <t>DIFFERENT</t>
        </is>
      </c>
      <c r="M82" s="7" t="inlineStr">
        <is>
          <t>R1 plainly different firms</t>
        </is>
      </c>
    </row>
    <row r="83">
      <c r="A83" s="7" t="inlineStr">
        <is>
          <t>CO082</t>
        </is>
      </c>
      <c r="B83" s="7" t="inlineStr">
        <is>
          <t>COLORADO</t>
        </is>
      </c>
      <c r="C83" s="7" t="inlineStr">
        <is>
          <t>ENTITY - same firm?</t>
        </is>
      </c>
      <c r="D83" s="7" t="inlineStr">
        <is>
          <t>PROSPECT STEEL, INC.</t>
        </is>
      </c>
      <c r="E83" s="7" t="inlineStr">
        <is>
          <t>10856 6400 ROAD</t>
        </is>
      </c>
      <c r="F83" s="7" t="inlineStr">
        <is>
          <t>MONTROSE</t>
        </is>
      </c>
      <c r="G83" s="7" t="inlineStr">
        <is>
          <t>81401</t>
        </is>
      </c>
      <c r="H83" s="8" t="inlineStr">
        <is>
          <t>Prospect Stone, Inc.</t>
        </is>
      </c>
      <c r="I83" s="8" t="inlineStr">
        <is>
          <t>1023 Park West Drive</t>
        </is>
      </c>
      <c r="J83" s="8" t="inlineStr">
        <is>
          <t>GLENWOOD</t>
        </is>
      </c>
      <c r="K83" s="8" t="inlineStr">
        <is>
          <t>81601</t>
        </is>
      </c>
      <c r="L83" s="7" t="inlineStr">
        <is>
          <t>DIFFERENT</t>
        </is>
      </c>
      <c r="M83" s="7" t="inlineStr">
        <is>
          <t>R1 steel vs stone, different cities</t>
        </is>
      </c>
    </row>
    <row r="84">
      <c r="A84" s="7" t="inlineStr">
        <is>
          <t>CO083</t>
        </is>
      </c>
      <c r="B84" s="7" t="inlineStr">
        <is>
          <t>COLORADO</t>
        </is>
      </c>
      <c r="C84" s="7" t="inlineStr">
        <is>
          <t>ENTITY - same firm?</t>
        </is>
      </c>
      <c r="D84" s="7" t="inlineStr">
        <is>
          <t>CANYON EXCAVATING LLC</t>
        </is>
      </c>
      <c r="E84" s="7" t="inlineStr">
        <is>
          <t>545 CANYON CREEK DRIVE</t>
        </is>
      </c>
      <c r="F84" s="7" t="inlineStr">
        <is>
          <t>GLENWOOD SPRINGS</t>
        </is>
      </c>
      <c r="G84" s="7" t="inlineStr">
        <is>
          <t>81601</t>
        </is>
      </c>
      <c r="H84" s="8" t="inlineStr">
        <is>
          <t>Canyon Landscape LLC</t>
        </is>
      </c>
      <c r="I84" s="8" t="inlineStr">
        <is>
          <t>451 LA POSTA ROAD</t>
        </is>
      </c>
      <c r="J84" s="8" t="inlineStr">
        <is>
          <t>DURANGO</t>
        </is>
      </c>
      <c r="K84" s="8" t="inlineStr">
        <is>
          <t>81303</t>
        </is>
      </c>
      <c r="L84" s="7" t="inlineStr">
        <is>
          <t>DIFFERENT</t>
        </is>
      </c>
      <c r="M84" s="7" t="inlineStr">
        <is>
          <t>R1 plainly different firms</t>
        </is>
      </c>
    </row>
    <row r="85">
      <c r="A85" s="7" t="inlineStr">
        <is>
          <t>CO084</t>
        </is>
      </c>
      <c r="B85" s="7" t="inlineStr">
        <is>
          <t>COLORADO</t>
        </is>
      </c>
      <c r="C85" s="7" t="inlineStr">
        <is>
          <t>ENTITY - same firm?</t>
        </is>
      </c>
      <c r="D85" s="7" t="inlineStr">
        <is>
          <t>COLORADO CONCRETE INC.</t>
        </is>
      </c>
      <c r="E85" s="7" t="inlineStr">
        <is>
          <t>393 S VAUGHN WAY</t>
        </is>
      </c>
      <c r="F85" s="7" t="inlineStr">
        <is>
          <t>AURORA</t>
        </is>
      </c>
      <c r="G85" s="7" t="inlineStr">
        <is>
          <t>80012</t>
        </is>
      </c>
      <c r="H85" s="8" t="inlineStr">
        <is>
          <t>COLORADO MOTOR SPORTS</t>
        </is>
      </c>
      <c r="I85" s="8" t="inlineStr">
        <is>
          <t>2718 S COLE CT</t>
        </is>
      </c>
      <c r="J85" s="8" t="inlineStr">
        <is>
          <t>LAKEWOOD</t>
        </is>
      </c>
      <c r="K85" s="8" t="inlineStr">
        <is>
          <t>80228</t>
        </is>
      </c>
      <c r="L85" s="7" t="inlineStr">
        <is>
          <t>DIFFERENT</t>
        </is>
      </c>
      <c r="M85" s="7" t="inlineStr">
        <is>
          <t>R1 plainly different firms</t>
        </is>
      </c>
    </row>
    <row r="86">
      <c r="A86" s="7" t="inlineStr">
        <is>
          <t>CO085</t>
        </is>
      </c>
      <c r="B86" s="7" t="inlineStr">
        <is>
          <t>COLORADO</t>
        </is>
      </c>
      <c r="C86" s="7" t="inlineStr">
        <is>
          <t>ENTITY - same firm?</t>
        </is>
      </c>
      <c r="D86" s="7" t="inlineStr">
        <is>
          <t>ASPEN EARTHMOVING, LLC</t>
        </is>
      </c>
      <c r="E86" s="7" t="inlineStr">
        <is>
          <t>PO BOX 1090</t>
        </is>
      </c>
      <c r="F86" s="7" t="inlineStr">
        <is>
          <t>CARBONDALE</t>
        </is>
      </c>
      <c r="G86" s="7" t="inlineStr">
        <is>
          <t>81623</t>
        </is>
      </c>
      <c r="H86" s="8" t="inlineStr">
        <is>
          <t>ASPEN HOME BUILDERS, INC.</t>
        </is>
      </c>
      <c r="I86" s="8" t="inlineStr">
        <is>
          <t>9780 MT PYRAMID CT STE 270</t>
        </is>
      </c>
      <c r="J86" s="8" t="inlineStr">
        <is>
          <t>ENGLEWOOD</t>
        </is>
      </c>
      <c r="K86" s="8" t="inlineStr">
        <is>
          <t>80112</t>
        </is>
      </c>
      <c r="L86" s="7" t="inlineStr">
        <is>
          <t>DIFFERENT</t>
        </is>
      </c>
      <c r="M86" s="7" t="inlineStr">
        <is>
          <t>R1 plainly different firms</t>
        </is>
      </c>
    </row>
    <row r="87">
      <c r="A87" s="7" t="inlineStr">
        <is>
          <t>CO086</t>
        </is>
      </c>
      <c r="B87" s="7" t="inlineStr">
        <is>
          <t>COLORADO</t>
        </is>
      </c>
      <c r="C87" s="7" t="inlineStr">
        <is>
          <t>ENTITY - same firm?</t>
        </is>
      </c>
      <c r="D87" s="7" t="inlineStr">
        <is>
          <t>COLORADO ACADEMY</t>
        </is>
      </c>
      <c r="E87" s="7" t="inlineStr">
        <is>
          <t>3800 SOUTH PIERCE ST</t>
        </is>
      </c>
      <c r="F87" s="7" t="inlineStr">
        <is>
          <t>DENVER</t>
        </is>
      </c>
      <c r="G87" s="7" t="inlineStr">
        <is>
          <t>80235</t>
        </is>
      </c>
      <c r="H87" s="8" t="inlineStr">
        <is>
          <t>Colorado Rock &amp; Dirt Excavation Inc</t>
        </is>
      </c>
      <c r="I87" s="8" t="inlineStr">
        <is>
          <t>4821 HIGHWAY 84 G</t>
        </is>
      </c>
      <c r="J87" s="8" t="inlineStr">
        <is>
          <t>PAGOSA SPRINGS</t>
        </is>
      </c>
      <c r="K87" s="8" t="inlineStr">
        <is>
          <t>81147</t>
        </is>
      </c>
      <c r="L87" s="7" t="inlineStr">
        <is>
          <t>DIFFERENT</t>
        </is>
      </c>
      <c r="M87" s="7" t="inlineStr">
        <is>
          <t>R1 plainly different firms</t>
        </is>
      </c>
    </row>
    <row r="88">
      <c r="A88" s="7" t="inlineStr">
        <is>
          <t>CO087</t>
        </is>
      </c>
      <c r="B88" s="7" t="inlineStr">
        <is>
          <t>COLORADO</t>
        </is>
      </c>
      <c r="C88" s="7" t="inlineStr">
        <is>
          <t>ENTITY - same firm?</t>
        </is>
      </c>
      <c r="D88" s="7" t="inlineStr">
        <is>
          <t>DIRT WORX</t>
        </is>
      </c>
      <c r="E88" s="7" t="inlineStr">
        <is>
          <t>32615 COUNTY ROAD 53</t>
        </is>
      </c>
      <c r="F88" s="7" t="inlineStr">
        <is>
          <t>GREELEY</t>
        </is>
      </c>
      <c r="G88" s="7" t="inlineStr">
        <is>
          <t>80631</t>
        </is>
      </c>
      <c r="H88" s="8" t="inlineStr">
        <is>
          <t>DIRTY PAWS EXCAVATION LLC</t>
        </is>
      </c>
      <c r="I88" s="8" t="inlineStr">
        <is>
          <t>3310 FOLSOM ST</t>
        </is>
      </c>
      <c r="J88" s="8" t="inlineStr">
        <is>
          <t>BOULDER</t>
        </is>
      </c>
      <c r="K88" s="8" t="inlineStr">
        <is>
          <t>80304</t>
        </is>
      </c>
      <c r="L88" s="7" t="inlineStr">
        <is>
          <t>DIFFERENT</t>
        </is>
      </c>
      <c r="M88" s="7" t="inlineStr">
        <is>
          <t>R1 plainly different firms</t>
        </is>
      </c>
    </row>
    <row r="89">
      <c r="A89" s="7" t="inlineStr">
        <is>
          <t>CO088</t>
        </is>
      </c>
      <c r="B89" s="7" t="inlineStr">
        <is>
          <t>COLORADO</t>
        </is>
      </c>
      <c r="C89" s="7" t="inlineStr">
        <is>
          <t>ENTITY - same firm?</t>
        </is>
      </c>
      <c r="D89" s="7" t="inlineStr">
        <is>
          <t>ROCK-OP</t>
        </is>
      </c>
      <c r="E89" s="7" t="inlineStr">
        <is>
          <t>325 EAST 4TH AVE</t>
        </is>
      </c>
      <c r="F89" s="7" t="inlineStr">
        <is>
          <t>DURANGO</t>
        </is>
      </c>
      <c r="G89" s="7" t="inlineStr">
        <is>
          <t>81301</t>
        </is>
      </c>
      <c r="H89" s="8" t="inlineStr">
        <is>
          <t>ROCKY MOUNTAIN OUTBACK LANDSCAPING AND SPRINKLER INC A CORPORATION</t>
        </is>
      </c>
      <c r="I89" s="8" t="inlineStr">
        <is>
          <t>3232 S PLATTE RIVER DR</t>
        </is>
      </c>
      <c r="J89" s="8" t="inlineStr">
        <is>
          <t>ENGLEWOOD</t>
        </is>
      </c>
      <c r="K89" s="8" t="inlineStr">
        <is>
          <t>80110</t>
        </is>
      </c>
      <c r="L89" s="7" t="inlineStr">
        <is>
          <t>DIFFERENT</t>
        </is>
      </c>
      <c r="M89" s="7" t="inlineStr">
        <is>
          <t>R1 plainly different firms</t>
        </is>
      </c>
    </row>
    <row r="90">
      <c r="A90" s="7" t="inlineStr">
        <is>
          <t>CO089</t>
        </is>
      </c>
      <c r="B90" s="7" t="inlineStr">
        <is>
          <t>COLORADO</t>
        </is>
      </c>
      <c r="C90" s="7" t="inlineStr">
        <is>
          <t>ENTITY - same firm?</t>
        </is>
      </c>
      <c r="D90" s="7" t="inlineStr">
        <is>
          <t>MOUNTAIN STRUCTURES COMPANY</t>
        </is>
      </c>
      <c r="E90" s="7" t="inlineStr">
        <is>
          <t>119 EAST 9TH STREET</t>
        </is>
      </c>
      <c r="F90" s="7" t="inlineStr">
        <is>
          <t>LEDVILLE</t>
        </is>
      </c>
      <c r="G90" s="7" t="inlineStr">
        <is>
          <t>80461</t>
        </is>
      </c>
      <c r="H90" s="8" t="inlineStr">
        <is>
          <t>Mountainside Construction &amp; Design LLC</t>
        </is>
      </c>
      <c r="I90" s="8" t="inlineStr">
        <is>
          <t>675 26 Rd</t>
        </is>
      </c>
      <c r="J90" s="8" t="inlineStr">
        <is>
          <t>GRAND JUNCTION</t>
        </is>
      </c>
      <c r="K90" s="8" t="inlineStr">
        <is>
          <t>81506</t>
        </is>
      </c>
      <c r="L90" s="7" t="inlineStr">
        <is>
          <t>DIFFERENT</t>
        </is>
      </c>
      <c r="M90" s="7" t="inlineStr">
        <is>
          <t>R1 plainly different firms</t>
        </is>
      </c>
    </row>
    <row r="91">
      <c r="A91" s="7" t="inlineStr">
        <is>
          <t>CO090</t>
        </is>
      </c>
      <c r="B91" s="7" t="inlineStr">
        <is>
          <t>COLORADO</t>
        </is>
      </c>
      <c r="C91" s="7" t="inlineStr">
        <is>
          <t>ENTITY - same firm?</t>
        </is>
      </c>
      <c r="D91" s="7" t="inlineStr">
        <is>
          <t>Brasier Asphalt, Inc.</t>
        </is>
      </c>
      <c r="E91" s="7" t="inlineStr">
        <is>
          <t>4500 Broadway Boulevard Southeast</t>
        </is>
      </c>
      <c r="F91" s="7" t="inlineStr">
        <is>
          <t>ALBUQUERQUE</t>
        </is>
      </c>
      <c r="G91" s="7" t="inlineStr">
        <is>
          <t>87105</t>
        </is>
      </c>
      <c r="H91" s="8" t="inlineStr">
        <is>
          <t>BRASIER CONSTRUCTION COMPANY LLC</t>
        </is>
      </c>
      <c r="I91" s="8" t="inlineStr">
        <is>
          <t>2940 N TOWNSEND</t>
        </is>
      </c>
      <c r="J91" s="8" t="inlineStr">
        <is>
          <t>MONTROSE</t>
        </is>
      </c>
      <c r="K91" s="8" t="inlineStr">
        <is>
          <t>81402</t>
        </is>
      </c>
      <c r="L91" s="7" t="inlineStr">
        <is>
          <t>DIFFERENT</t>
        </is>
      </c>
      <c r="M91" s="7" t="inlineStr">
        <is>
          <t>R1 different names, different cities/states</t>
        </is>
      </c>
    </row>
    <row r="92">
      <c r="A92" s="7" t="inlineStr">
        <is>
          <t>CO091</t>
        </is>
      </c>
      <c r="B92" s="7" t="inlineStr">
        <is>
          <t>COLORADO</t>
        </is>
      </c>
      <c r="C92" s="7" t="inlineStr">
        <is>
          <t>ENTITY - same firm?</t>
        </is>
      </c>
      <c r="D92" s="7" t="inlineStr">
        <is>
          <t>WESTERN CONCRETE, INC.</t>
        </is>
      </c>
      <c r="E92" s="7" t="inlineStr">
        <is>
          <t>8400 DAHLIA ST BLD 6</t>
        </is>
      </c>
      <c r="F92" s="7" t="inlineStr">
        <is>
          <t>DENVER</t>
        </is>
      </c>
      <c r="G92" s="7" t="inlineStr">
        <is>
          <t>80207</t>
        </is>
      </c>
      <c r="H92" s="8" t="inlineStr">
        <is>
          <t>WESTERN LUXURY HOMES LLC</t>
        </is>
      </c>
      <c r="I92" s="8" t="inlineStr">
        <is>
          <t>22583 E PEAKVIEW PL</t>
        </is>
      </c>
      <c r="J92" s="8" t="inlineStr">
        <is>
          <t>AURORA</t>
        </is>
      </c>
      <c r="K92" s="8" t="inlineStr">
        <is>
          <t>80016</t>
        </is>
      </c>
      <c r="L92" s="7" t="inlineStr">
        <is>
          <t>DIFFERENT</t>
        </is>
      </c>
      <c r="M92" s="7" t="inlineStr">
        <is>
          <t>R1 plainly different firms</t>
        </is>
      </c>
    </row>
    <row r="93">
      <c r="A93" s="7" t="inlineStr">
        <is>
          <t>CO092</t>
        </is>
      </c>
      <c r="B93" s="7" t="inlineStr">
        <is>
          <t>COLORADO</t>
        </is>
      </c>
      <c r="C93" s="7" t="inlineStr">
        <is>
          <t>ENTITY - same firm?</t>
        </is>
      </c>
      <c r="D93" s="7" t="inlineStr">
        <is>
          <t>CONCRETE FOUNDATIONS, INC.</t>
        </is>
      </c>
      <c r="E93" s="7" t="inlineStr">
        <is>
          <t>4510 S FEDERAL BLDG</t>
        </is>
      </c>
      <c r="F93" s="7" t="inlineStr">
        <is>
          <t>ENGLEWOOD</t>
        </is>
      </c>
      <c r="G93" s="7" t="inlineStr">
        <is>
          <t>80110</t>
        </is>
      </c>
      <c r="H93" s="8" t="inlineStr">
        <is>
          <t>CONCRETE MOBILE MIX, LLC</t>
        </is>
      </c>
      <c r="I93" s="8" t="inlineStr">
        <is>
          <t>108 N. 6th Ave</t>
        </is>
      </c>
      <c r="J93" s="8" t="inlineStr">
        <is>
          <t>GREELEY</t>
        </is>
      </c>
      <c r="K93" s="8" t="inlineStr">
        <is>
          <t>80631</t>
        </is>
      </c>
      <c r="L93" s="7" t="inlineStr">
        <is>
          <t>DIFFERENT</t>
        </is>
      </c>
      <c r="M93" s="7" t="inlineStr">
        <is>
          <t>R1 plainly different firms</t>
        </is>
      </c>
    </row>
    <row r="94">
      <c r="A94" s="7" t="inlineStr">
        <is>
          <t>CO093</t>
        </is>
      </c>
      <c r="B94" s="7" t="inlineStr">
        <is>
          <t>COLORADO</t>
        </is>
      </c>
      <c r="C94" s="7" t="inlineStr">
        <is>
          <t>ENTITY - same firm?</t>
        </is>
      </c>
      <c r="D94" s="7" t="inlineStr">
        <is>
          <t>ADVANCE CONCRETE, INC.</t>
        </is>
      </c>
      <c r="E94" s="7" t="inlineStr">
        <is>
          <t>3570 Aerospace Blvd</t>
        </is>
      </c>
      <c r="F94" s="7" t="inlineStr">
        <is>
          <t>COLORADO SPRINGS</t>
        </is>
      </c>
      <c r="G94" s="7" t="inlineStr">
        <is>
          <t>80925</t>
        </is>
      </c>
      <c r="H94" s="8" t="inlineStr">
        <is>
          <t>ADVANCED OILFIELD SERVICES, INC.</t>
        </is>
      </c>
      <c r="I94" s="8" t="inlineStr">
        <is>
          <t>2192 GLEN HAVEN DR</t>
        </is>
      </c>
      <c r="J94" s="8" t="inlineStr">
        <is>
          <t>2192 GLEN HAVEN DR</t>
        </is>
      </c>
      <c r="K94" s="8" t="inlineStr">
        <is>
          <t>80538</t>
        </is>
      </c>
      <c r="L94" s="7" t="inlineStr">
        <is>
          <t>DIFFERENT</t>
        </is>
      </c>
      <c r="M94" s="7" t="inlineStr">
        <is>
          <t>R1 plainly different firms</t>
        </is>
      </c>
    </row>
    <row r="95">
      <c r="A95" s="7" t="inlineStr">
        <is>
          <t>CO094</t>
        </is>
      </c>
      <c r="B95" s="7" t="inlineStr">
        <is>
          <t>COLORADO</t>
        </is>
      </c>
      <c r="C95" s="7" t="inlineStr">
        <is>
          <t>ENTITY - same firm?</t>
        </is>
      </c>
      <c r="D95" s="7" t="inlineStr">
        <is>
          <t>CONCRETE MANAGEMENT CORP.</t>
        </is>
      </c>
      <c r="E95" s="7" t="inlineStr">
        <is>
          <t>1300 HARLAN</t>
        </is>
      </c>
      <c r="F95" s="7" t="inlineStr">
        <is>
          <t>LAKEWOOD</t>
        </is>
      </c>
      <c r="G95" s="7" t="inlineStr">
        <is>
          <t>80214</t>
        </is>
      </c>
      <c r="H95" s="8" t="inlineStr">
        <is>
          <t>CONCRETUS LLC</t>
        </is>
      </c>
      <c r="I95" s="8" t="inlineStr">
        <is>
          <t>9330 PIERCE ST</t>
        </is>
      </c>
      <c r="J95" s="8" t="inlineStr">
        <is>
          <t>WESTMINSTER</t>
        </is>
      </c>
      <c r="K95" s="8" t="inlineStr">
        <is>
          <t>80021</t>
        </is>
      </c>
      <c r="L95" s="7" t="inlineStr">
        <is>
          <t>DIFFERENT</t>
        </is>
      </c>
      <c r="M95" s="7" t="inlineStr">
        <is>
          <t>R1 plainly different firms</t>
        </is>
      </c>
    </row>
    <row r="96">
      <c r="A96" s="7" t="inlineStr">
        <is>
          <t>CO095</t>
        </is>
      </c>
      <c r="B96" s="7" t="inlineStr">
        <is>
          <t>COLORADO</t>
        </is>
      </c>
      <c r="C96" s="7" t="inlineStr">
        <is>
          <t>ENTITY - same firm?</t>
        </is>
      </c>
      <c r="D96" s="7" t="inlineStr">
        <is>
          <t>FRONTIER PAVING, INC.</t>
        </is>
      </c>
      <c r="E96" s="7" t="inlineStr">
        <is>
          <t>560 CR 315</t>
        </is>
      </c>
      <c r="F96" s="7" t="inlineStr">
        <is>
          <t>SILT</t>
        </is>
      </c>
      <c r="G96" s="7" t="inlineStr">
        <is>
          <t>81652</t>
        </is>
      </c>
      <c r="H96" s="8" t="inlineStr">
        <is>
          <t>Frontier Pipeline Construction Inc.</t>
        </is>
      </c>
      <c r="I96" s="8" t="inlineStr">
        <is>
          <t>PO Box 217</t>
        </is>
      </c>
      <c r="J96" s="8" t="inlineStr">
        <is>
          <t>WHITEWATER</t>
        </is>
      </c>
      <c r="K96" s="8" t="inlineStr">
        <is>
          <t>81527</t>
        </is>
      </c>
      <c r="L96" s="7" t="inlineStr">
        <is>
          <t>DIFFERENT</t>
        </is>
      </c>
      <c r="M96" s="7" t="inlineStr">
        <is>
          <t>R1 paving vs pipeline, different cities</t>
        </is>
      </c>
    </row>
    <row r="97">
      <c r="A97" s="7" t="inlineStr">
        <is>
          <t>CO096</t>
        </is>
      </c>
      <c r="B97" s="7" t="inlineStr">
        <is>
          <t>COLORADO</t>
        </is>
      </c>
      <c r="C97" s="7" t="inlineStr">
        <is>
          <t>ENTITY - same firm?</t>
        </is>
      </c>
      <c r="D97" s="7" t="inlineStr">
        <is>
          <t>MOUNTAIN LAWN LLC</t>
        </is>
      </c>
      <c r="E97" s="7" t="inlineStr">
        <is>
          <t>38100 RIVER FRONTAGE ROAD</t>
        </is>
      </c>
      <c r="F97" s="7" t="inlineStr">
        <is>
          <t>NEW CASTLE</t>
        </is>
      </c>
      <c r="G97" s="7" t="inlineStr">
        <is>
          <t>81647</t>
        </is>
      </c>
      <c r="H97" s="8" t="inlineStr">
        <is>
          <t>MOUNTAIN WEST FABRICATION</t>
        </is>
      </c>
      <c r="I97" s="8" t="inlineStr">
        <is>
          <t>P O BOX 310</t>
        </is>
      </c>
      <c r="J97" s="8" t="inlineStr">
        <is>
          <t>FRUITA</t>
        </is>
      </c>
      <c r="K97" s="8" t="inlineStr">
        <is>
          <t>81521</t>
        </is>
      </c>
      <c r="L97" s="7" t="inlineStr">
        <is>
          <t>DIFFERENT</t>
        </is>
      </c>
      <c r="M97" s="7" t="inlineStr">
        <is>
          <t>R1 plainly different firms</t>
        </is>
      </c>
    </row>
    <row r="98">
      <c r="A98" s="7" t="inlineStr">
        <is>
          <t>CO097</t>
        </is>
      </c>
      <c r="B98" s="7" t="inlineStr">
        <is>
          <t>COLORADO</t>
        </is>
      </c>
      <c r="C98" s="7" t="inlineStr">
        <is>
          <t>ENTITY - same firm?</t>
        </is>
      </c>
      <c r="D98" s="7" t="inlineStr">
        <is>
          <t>Colorado Concrete Inc.</t>
        </is>
      </c>
      <c r="E98" s="7" t="inlineStr">
        <is>
          <t>7205 GILPIN WAY</t>
        </is>
      </c>
      <c r="F98" s="7" t="inlineStr">
        <is>
          <t>DENVER</t>
        </is>
      </c>
      <c r="G98" s="7" t="inlineStr">
        <is>
          <t>80229</t>
        </is>
      </c>
      <c r="H98" s="8" t="inlineStr">
        <is>
          <t>COLORADO SPRINGS UTILITIES</t>
        </is>
      </c>
      <c r="I98" s="8" t="inlineStr">
        <is>
          <t>PO BOX 1103</t>
        </is>
      </c>
      <c r="J98" s="8" t="inlineStr">
        <is>
          <t>COLORADO SPRINGS,</t>
        </is>
      </c>
      <c r="K98" s="8" t="inlineStr">
        <is>
          <t>80947</t>
        </is>
      </c>
      <c r="L98" s="7" t="inlineStr">
        <is>
          <t>DIFFERENT</t>
        </is>
      </c>
      <c r="M98" s="7" t="inlineStr">
        <is>
          <t>R1 plainly different firms</t>
        </is>
      </c>
    </row>
    <row r="99">
      <c r="A99" s="7" t="inlineStr">
        <is>
          <t>CO098</t>
        </is>
      </c>
      <c r="B99" s="7" t="inlineStr">
        <is>
          <t>COLORADO</t>
        </is>
      </c>
      <c r="C99" s="7" t="inlineStr">
        <is>
          <t>ENTITY - same firm?</t>
        </is>
      </c>
      <c r="D99" s="7" t="inlineStr">
        <is>
          <t>SUMMIT CONCRETE, INC.</t>
        </is>
      </c>
      <c r="E99" s="7" t="inlineStr">
        <is>
          <t>205 N. STEPHANIE</t>
        </is>
      </c>
      <c r="F99" s="7" t="inlineStr">
        <is>
          <t>HENDERSON</t>
        </is>
      </c>
      <c r="G99" s="7" t="inlineStr">
        <is>
          <t>89074</t>
        </is>
      </c>
      <c r="H99" s="8" t="inlineStr">
        <is>
          <t>SUMMIT SPRINGS, INC.</t>
        </is>
      </c>
      <c r="I99" s="8" t="inlineStr">
        <is>
          <t>15211  CR 28.1</t>
        </is>
      </c>
      <c r="J99" s="8" t="inlineStr">
        <is>
          <t>STERLING</t>
        </is>
      </c>
      <c r="K99" s="8" t="inlineStr">
        <is>
          <t>80751</t>
        </is>
      </c>
      <c r="L99" s="7" t="inlineStr">
        <is>
          <t>DIFFERENT</t>
        </is>
      </c>
      <c r="M99" s="7" t="inlineStr">
        <is>
          <t>R1 plainly different firms</t>
        </is>
      </c>
    </row>
    <row r="100">
      <c r="A100" s="7" t="inlineStr">
        <is>
          <t>CO099</t>
        </is>
      </c>
      <c r="B100" s="7" t="inlineStr">
        <is>
          <t>COLORADO</t>
        </is>
      </c>
      <c r="C100" s="7" t="inlineStr">
        <is>
          <t>ENTITY - same firm?</t>
        </is>
      </c>
      <c r="D100" s="7" t="inlineStr">
        <is>
          <t>SCHULTZ INDUSTRIES INCORPORATED</t>
        </is>
      </c>
      <c r="E100" s="7" t="inlineStr">
        <is>
          <t>13451 W. 43RD DRIVE</t>
        </is>
      </c>
      <c r="F100" s="7" t="inlineStr">
        <is>
          <t>GOLDEN</t>
        </is>
      </c>
      <c r="G100" s="7" t="inlineStr">
        <is>
          <t>80403</t>
        </is>
      </c>
      <c r="H100" s="8" t="inlineStr">
        <is>
          <t>SCHULZ FARMS, LLC</t>
        </is>
      </c>
      <c r="I100" s="8" t="inlineStr">
        <is>
          <t>1564 LANE 1</t>
        </is>
      </c>
      <c r="J100" s="8" t="inlineStr">
        <is>
          <t>ALAMOSA</t>
        </is>
      </c>
      <c r="K100" s="8" t="inlineStr">
        <is>
          <t>81101</t>
        </is>
      </c>
      <c r="L100" s="7" t="inlineStr">
        <is>
          <t>DIFFERENT</t>
        </is>
      </c>
      <c r="M100" s="7" t="inlineStr">
        <is>
          <t>R1 industries vs farms, different cities</t>
        </is>
      </c>
    </row>
    <row r="101">
      <c r="A101" s="7" t="inlineStr">
        <is>
          <t>CO100</t>
        </is>
      </c>
      <c r="B101" s="7" t="inlineStr">
        <is>
          <t>COLORADO</t>
        </is>
      </c>
      <c r="C101" s="7" t="inlineStr">
        <is>
          <t>ENTITY - same firm?</t>
        </is>
      </c>
      <c r="D101" s="7" t="inlineStr">
        <is>
          <t>COLORADO KUBOTA LLC</t>
        </is>
      </c>
      <c r="E101" s="7" t="inlineStr">
        <is>
          <t>7983 CHERRYWOOD LOOP</t>
        </is>
      </c>
      <c r="F101" s="7" t="inlineStr">
        <is>
          <t>KIOWA</t>
        </is>
      </c>
      <c r="G101" s="7" t="inlineStr">
        <is>
          <t>80117</t>
        </is>
      </c>
      <c r="H101" s="8" t="inlineStr">
        <is>
          <t>COLORADO MINI EXCAVATING, INC.</t>
        </is>
      </c>
      <c r="I101" s="8" t="inlineStr">
        <is>
          <t>7202 N 45TH ST</t>
        </is>
      </c>
      <c r="J101" s="8" t="inlineStr">
        <is>
          <t>LONGMONT</t>
        </is>
      </c>
      <c r="K101" s="8" t="inlineStr">
        <is>
          <t>80503</t>
        </is>
      </c>
      <c r="L101" s="7" t="inlineStr">
        <is>
          <t>DIFFERENT</t>
        </is>
      </c>
      <c r="M101" s="7" t="inlineStr">
        <is>
          <t>R1 plainly different firms</t>
        </is>
      </c>
    </row>
    <row r="102">
      <c r="A102" s="7" t="inlineStr">
        <is>
          <t>CO101</t>
        </is>
      </c>
      <c r="B102" s="7" t="inlineStr">
        <is>
          <t>COLORADO</t>
        </is>
      </c>
      <c r="C102" s="7" t="inlineStr">
        <is>
          <t>ENTITY - same firm?</t>
        </is>
      </c>
      <c r="D102" s="7" t="inlineStr">
        <is>
          <t>ADVANCED CONCRETE  INC.</t>
        </is>
      </c>
      <c r="E102" s="7" t="inlineStr">
        <is>
          <t>5720 OBSERVATION COURT</t>
        </is>
      </c>
      <c r="F102" s="7" t="inlineStr">
        <is>
          <t>COLORADO SPRINGS</t>
        </is>
      </c>
      <c r="G102" s="7" t="inlineStr">
        <is>
          <t>80916</t>
        </is>
      </c>
      <c r="H102" s="8" t="inlineStr">
        <is>
          <t>ADVANCED PAINT &amp; BODY, INC.</t>
        </is>
      </c>
      <c r="I102" s="8" t="inlineStr">
        <is>
          <t>455 ENTERPRIZE</t>
        </is>
      </c>
      <c r="J102" s="8" t="inlineStr">
        <is>
          <t>PUEBLO WEST</t>
        </is>
      </c>
      <c r="K102" s="8" t="inlineStr">
        <is>
          <t>81007</t>
        </is>
      </c>
      <c r="L102" s="7" t="inlineStr">
        <is>
          <t>DIFFERENT</t>
        </is>
      </c>
      <c r="M102" s="7" t="inlineStr">
        <is>
          <t>R1 plainly different firms</t>
        </is>
      </c>
    </row>
    <row r="103">
      <c r="A103" s="7" t="inlineStr">
        <is>
          <t>CO102</t>
        </is>
      </c>
      <c r="B103" s="7" t="inlineStr">
        <is>
          <t>COLORADO</t>
        </is>
      </c>
      <c r="C103" s="7" t="inlineStr">
        <is>
          <t>ENTITY - same firm?</t>
        </is>
      </c>
      <c r="D103" s="7" t="inlineStr">
        <is>
          <t>Prime Contracting, LLC</t>
        </is>
      </c>
      <c r="E103" s="7" t="inlineStr">
        <is>
          <t>8351 Brighton Blvd</t>
        </is>
      </c>
      <c r="F103" s="7" t="inlineStr">
        <is>
          <t>COMMERCE CITY</t>
        </is>
      </c>
      <c r="G103" s="7" t="inlineStr">
        <is>
          <t>80022</t>
        </is>
      </c>
      <c r="H103" s="8" t="inlineStr">
        <is>
          <t>PRIME SITE WORK &amp; CONCRETE, INC.</t>
        </is>
      </c>
      <c r="I103" s="8" t="inlineStr">
        <is>
          <t>303 Moffat Avenue</t>
        </is>
      </c>
      <c r="J103" s="8" t="inlineStr">
        <is>
          <t>HOT SULPHUR SPRINGS</t>
        </is>
      </c>
      <c r="K103" s="8" t="inlineStr">
        <is>
          <t>80451</t>
        </is>
      </c>
      <c r="L103" s="7" t="inlineStr">
        <is>
          <t>DIFFERENT</t>
        </is>
      </c>
      <c r="M103" s="7" t="inlineStr">
        <is>
          <t>R1 plainly different firms</t>
        </is>
      </c>
    </row>
    <row r="104">
      <c r="A104" s="7" t="inlineStr">
        <is>
          <t>CO103</t>
        </is>
      </c>
      <c r="B104" s="7" t="inlineStr">
        <is>
          <t>COLORADO</t>
        </is>
      </c>
      <c r="C104" s="7" t="inlineStr">
        <is>
          <t>ENTITY - same firm?</t>
        </is>
      </c>
      <c r="D104" s="7" t="inlineStr">
        <is>
          <t>United Concrete LLC</t>
        </is>
      </c>
      <c r="E104" s="7" t="inlineStr">
        <is>
          <t>3409 W Walsh pl</t>
        </is>
      </c>
      <c r="F104" s="7" t="inlineStr">
        <is>
          <t>DENVER</t>
        </is>
      </c>
      <c r="G104" s="7" t="inlineStr">
        <is>
          <t>80219</t>
        </is>
      </c>
      <c r="H104" s="8" t="inlineStr">
        <is>
          <t>UNITED PLUMBING SERVICES CO.</t>
        </is>
      </c>
      <c r="I104" s="8" t="inlineStr">
        <is>
          <t>2603 Loyd Circle</t>
        </is>
      </c>
      <c r="J104" s="8" t="inlineStr">
        <is>
          <t>PARKER</t>
        </is>
      </c>
      <c r="K104" s="8" t="inlineStr">
        <is>
          <t>80138</t>
        </is>
      </c>
      <c r="L104" s="7" t="inlineStr">
        <is>
          <t>DIFFERENT</t>
        </is>
      </c>
      <c r="M104" s="7" t="inlineStr">
        <is>
          <t>R1 plainly different firms</t>
        </is>
      </c>
    </row>
    <row r="105">
      <c r="A105" s="7" t="inlineStr">
        <is>
          <t>CO104</t>
        </is>
      </c>
      <c r="B105" s="7" t="inlineStr">
        <is>
          <t>COLORADO</t>
        </is>
      </c>
      <c r="C105" s="7" t="inlineStr">
        <is>
          <t>ENTITY - same firm?</t>
        </is>
      </c>
      <c r="D105" s="7" t="inlineStr">
        <is>
          <t>Titan Builders, Inc.</t>
        </is>
      </c>
      <c r="E105" s="7" t="inlineStr">
        <is>
          <t>300 E. Miller Court, # 1417</t>
        </is>
      </c>
      <c r="F105" s="7" t="inlineStr">
        <is>
          <t>CASTLE ROCK</t>
        </is>
      </c>
      <c r="G105" s="7" t="inlineStr">
        <is>
          <t>80104</t>
        </is>
      </c>
      <c r="H105" s="8" t="inlineStr">
        <is>
          <t>Titan Machinery Inc</t>
        </is>
      </c>
      <c r="I105" s="8" t="inlineStr">
        <is>
          <t>3930 S US Highway 85-87</t>
        </is>
      </c>
      <c r="J105" s="8" t="inlineStr">
        <is>
          <t>COLORADO SPRINGS</t>
        </is>
      </c>
      <c r="K105" s="8" t="inlineStr">
        <is>
          <t>80911</t>
        </is>
      </c>
      <c r="L105" s="7" t="inlineStr">
        <is>
          <t>DIFFERENT</t>
        </is>
      </c>
      <c r="M105" s="7" t="inlineStr">
        <is>
          <t>R1 builders vs machinery dealer</t>
        </is>
      </c>
    </row>
    <row r="106">
      <c r="A106" s="7" t="inlineStr">
        <is>
          <t>CO105</t>
        </is>
      </c>
      <c r="B106" s="7" t="inlineStr">
        <is>
          <t>COLORADO</t>
        </is>
      </c>
      <c r="C106" s="7" t="inlineStr">
        <is>
          <t>ENTITY - same firm?</t>
        </is>
      </c>
      <c r="D106" s="7" t="inlineStr">
        <is>
          <t>Westech Construction, LLC</t>
        </is>
      </c>
      <c r="E106" s="7" t="inlineStr">
        <is>
          <t>P.O. Box 3170</t>
        </is>
      </c>
      <c r="F106" s="7" t="inlineStr">
        <is>
          <t>MONUMENT</t>
        </is>
      </c>
      <c r="G106" s="7" t="inlineStr">
        <is>
          <t>80132</t>
        </is>
      </c>
      <c r="H106" s="8" t="inlineStr">
        <is>
          <t>WESTERN STATES CONTRACTING CORP</t>
        </is>
      </c>
      <c r="I106" s="8" t="inlineStr">
        <is>
          <t>3292 HOMESTEAD DR</t>
        </is>
      </c>
      <c r="J106" s="8" t="inlineStr">
        <is>
          <t>FREDERICK</t>
        </is>
      </c>
      <c r="K106" s="8" t="inlineStr">
        <is>
          <t>80504</t>
        </is>
      </c>
      <c r="L106" s="7" t="inlineStr">
        <is>
          <t>DIFFERENT</t>
        </is>
      </c>
      <c r="M106" s="7" t="inlineStr">
        <is>
          <t>R1 plainly different firms</t>
        </is>
      </c>
    </row>
    <row r="107">
      <c r="A107" s="7" t="inlineStr">
        <is>
          <t>CO106</t>
        </is>
      </c>
      <c r="B107" s="7" t="inlineStr">
        <is>
          <t>COLORADO</t>
        </is>
      </c>
      <c r="C107" s="7" t="inlineStr">
        <is>
          <t>ENTITY - same firm?</t>
        </is>
      </c>
      <c r="D107" s="7" t="inlineStr">
        <is>
          <t>BEAVER BUILDERS, LLC</t>
        </is>
      </c>
      <c r="E107" s="7" t="inlineStr">
        <is>
          <t>4600 S CLARKSON ST</t>
        </is>
      </c>
      <c r="F107" s="7" t="inlineStr">
        <is>
          <t>ENGLEWOOD</t>
        </is>
      </c>
      <c r="G107" s="7" t="inlineStr">
        <is>
          <t>80113</t>
        </is>
      </c>
      <c r="H107" s="8" t="inlineStr">
        <is>
          <t>BEAVER VALLEY RANCH, LLC</t>
        </is>
      </c>
      <c r="I107" s="8" t="inlineStr">
        <is>
          <t>34612 HWY 14</t>
        </is>
      </c>
      <c r="J107" s="8" t="inlineStr">
        <is>
          <t>WALDEN</t>
        </is>
      </c>
      <c r="K107" s="8" t="inlineStr">
        <is>
          <t>80480</t>
        </is>
      </c>
      <c r="L107" s="7" t="inlineStr">
        <is>
          <t>DIFFERENT</t>
        </is>
      </c>
      <c r="M107" s="7" t="inlineStr">
        <is>
          <t>R1 plainly different firms</t>
        </is>
      </c>
    </row>
    <row r="108">
      <c r="A108" s="7" t="inlineStr">
        <is>
          <t>CO107</t>
        </is>
      </c>
      <c r="B108" s="7" t="inlineStr">
        <is>
          <t>COLORADO</t>
        </is>
      </c>
      <c r="C108" s="7" t="inlineStr">
        <is>
          <t>ENTITY - same firm?</t>
        </is>
      </c>
      <c r="D108" s="7" t="inlineStr">
        <is>
          <t>UNITED COMPANIES</t>
        </is>
      </c>
      <c r="E108" s="7" t="inlineStr">
        <is>
          <t>2350 S. 1900 W.</t>
        </is>
      </c>
      <c r="F108" s="7" t="inlineStr">
        <is>
          <t>OGDEN</t>
        </is>
      </c>
      <c r="G108" s="7" t="inlineStr">
        <is>
          <t>84401</t>
        </is>
      </c>
      <c r="H108" s="8" t="inlineStr">
        <is>
          <t>UNITED CONSTRUCTION DBA</t>
        </is>
      </c>
      <c r="I108" s="8" t="inlineStr">
        <is>
          <t>250 PERRY LANE</t>
        </is>
      </c>
      <c r="J108" s="8" t="inlineStr">
        <is>
          <t>DACONO</t>
        </is>
      </c>
      <c r="K108" s="8" t="inlineStr">
        <is>
          <t>80514</t>
        </is>
      </c>
      <c r="L108" s="7" t="inlineStr">
        <is>
          <t>DIFFERENT</t>
        </is>
      </c>
      <c r="M108" s="7" t="inlineStr">
        <is>
          <t>R1 plainly different firms</t>
        </is>
      </c>
    </row>
    <row r="109">
      <c r="A109" s="7" t="inlineStr">
        <is>
          <t>CO108</t>
        </is>
      </c>
      <c r="B109" s="7" t="inlineStr">
        <is>
          <t>COLORADO</t>
        </is>
      </c>
      <c r="C109" s="7" t="inlineStr">
        <is>
          <t>ENTITY - same firm?</t>
        </is>
      </c>
      <c r="D109" s="7" t="inlineStr">
        <is>
          <t>ROCK TRAN, LLC</t>
        </is>
      </c>
      <c r="E109" s="7" t="inlineStr">
        <is>
          <t>32625 COUNTY ROAD 3.75</t>
        </is>
      </c>
      <c r="F109" s="7" t="inlineStr">
        <is>
          <t>LAMAR</t>
        </is>
      </c>
      <c r="G109" s="7" t="inlineStr">
        <is>
          <t>81052</t>
        </is>
      </c>
      <c r="H109" s="8" t="inlineStr">
        <is>
          <t>Rocky top Painting &amp; construction LLC</t>
        </is>
      </c>
      <c r="I109" s="8" t="inlineStr">
        <is>
          <t>487 County Road 126</t>
        </is>
      </c>
      <c r="J109" s="8" t="inlineStr">
        <is>
          <t>HESPERUS</t>
        </is>
      </c>
      <c r="K109" s="8" t="inlineStr">
        <is>
          <t>81326</t>
        </is>
      </c>
      <c r="L109" s="7" t="inlineStr">
        <is>
          <t>DIFFERENT</t>
        </is>
      </c>
      <c r="M109" s="7" t="inlineStr">
        <is>
          <t>R1 plainly different firms</t>
        </is>
      </c>
    </row>
    <row r="110">
      <c r="A110" s="7" t="inlineStr">
        <is>
          <t>CO109</t>
        </is>
      </c>
      <c r="B110" s="7" t="inlineStr">
        <is>
          <t>COLORADO</t>
        </is>
      </c>
      <c r="C110" s="7" t="inlineStr">
        <is>
          <t>ENTITY - same firm?</t>
        </is>
      </c>
      <c r="D110" s="7" t="inlineStr">
        <is>
          <t>WESTERN CLEANUP CORPORATION</t>
        </is>
      </c>
      <c r="E110" s="7" t="inlineStr">
        <is>
          <t>20804 E HIGHWAY 34</t>
        </is>
      </c>
      <c r="F110" s="7" t="inlineStr">
        <is>
          <t>FORT MORGAN</t>
        </is>
      </c>
      <c r="G110" s="7" t="inlineStr">
        <is>
          <t>80701</t>
        </is>
      </c>
      <c r="H110" s="8" t="inlineStr">
        <is>
          <t>Western States Contracting Corp</t>
        </is>
      </c>
      <c r="I110" s="8" t="inlineStr">
        <is>
          <t>8101 West Interstate 25 Frontage Road</t>
        </is>
      </c>
      <c r="J110" s="8" t="inlineStr">
        <is>
          <t>FREDERICK</t>
        </is>
      </c>
      <c r="K110" s="8" t="inlineStr">
        <is>
          <t>80516</t>
        </is>
      </c>
      <c r="L110" s="7" t="inlineStr">
        <is>
          <t>DIFFERENT</t>
        </is>
      </c>
      <c r="M110" s="7" t="inlineStr">
        <is>
          <t>R1 plainly different firms</t>
        </is>
      </c>
    </row>
    <row r="111">
      <c r="A111" s="7" t="inlineStr">
        <is>
          <t>CO110</t>
        </is>
      </c>
      <c r="B111" s="7" t="inlineStr">
        <is>
          <t>COLORADO</t>
        </is>
      </c>
      <c r="C111" s="7" t="inlineStr">
        <is>
          <t>ENTITY - same firm?</t>
        </is>
      </c>
      <c r="D111" s="7" t="inlineStr">
        <is>
          <t>LANDSCAPE 5280, LLC</t>
        </is>
      </c>
      <c r="E111" s="7" t="inlineStr">
        <is>
          <t>3975 E 56TH AVE # A-2</t>
        </is>
      </c>
      <c r="F111" s="7" t="inlineStr">
        <is>
          <t>COMMERCE CITY</t>
        </is>
      </c>
      <c r="G111" s="7" t="inlineStr">
        <is>
          <t>80022</t>
        </is>
      </c>
      <c r="H111" s="8" t="inlineStr">
        <is>
          <t>LANDSCAPES BY LANCE, LLC</t>
        </is>
      </c>
      <c r="I111" s="8" t="inlineStr">
        <is>
          <t>61535 HIGHWAY 90</t>
        </is>
      </c>
      <c r="J111" s="8" t="inlineStr">
        <is>
          <t>MONTROSE</t>
        </is>
      </c>
      <c r="K111" s="8" t="inlineStr">
        <is>
          <t>81403</t>
        </is>
      </c>
      <c r="L111" s="7" t="inlineStr">
        <is>
          <t>DIFFERENT</t>
        </is>
      </c>
      <c r="M111" s="7" t="inlineStr">
        <is>
          <t>R1 plainly different firms</t>
        </is>
      </c>
    </row>
    <row r="112">
      <c r="A112" s="7" t="inlineStr">
        <is>
          <t>CO111</t>
        </is>
      </c>
      <c r="B112" s="7" t="inlineStr">
        <is>
          <t>COLORADO</t>
        </is>
      </c>
      <c r="C112" s="7" t="inlineStr">
        <is>
          <t>ENTITY - same firm?</t>
        </is>
      </c>
      <c r="D112" s="7" t="inlineStr">
        <is>
          <t>MOUNTAIN EXCAVATION, INC.</t>
        </is>
      </c>
      <c r="E112" s="7" t="inlineStr">
        <is>
          <t>PO BOX 993</t>
        </is>
      </c>
      <c r="F112" s="7" t="inlineStr">
        <is>
          <t>BASALT</t>
        </is>
      </c>
      <c r="G112" s="7" t="inlineStr">
        <is>
          <t>81621</t>
        </is>
      </c>
      <c r="H112" s="8" t="inlineStr">
        <is>
          <t>MOUNTAIN STATES CONSTRUCTION COMPANY, INC</t>
        </is>
      </c>
      <c r="I112" s="8" t="inlineStr">
        <is>
          <t>11211 E ARAPAHOE ROAD</t>
        </is>
      </c>
      <c r="J112" s="8" t="inlineStr">
        <is>
          <t>CENTENNIAL</t>
        </is>
      </c>
      <c r="K112" s="8" t="inlineStr">
        <is>
          <t>80112</t>
        </is>
      </c>
      <c r="L112" s="7" t="inlineStr">
        <is>
          <t>DIFFERENT</t>
        </is>
      </c>
      <c r="M112" s="7" t="inlineStr">
        <is>
          <t>R1 plainly different firms</t>
        </is>
      </c>
    </row>
    <row r="113">
      <c r="A113" s="7" t="inlineStr">
        <is>
          <t>CO112</t>
        </is>
      </c>
      <c r="B113" s="7" t="inlineStr">
        <is>
          <t>COLORADO</t>
        </is>
      </c>
      <c r="C113" s="7" t="inlineStr">
        <is>
          <t>ENTITY - same firm?</t>
        </is>
      </c>
      <c r="D113" s="7" t="inlineStr">
        <is>
          <t>CONCEPT BUILDERS, LLC</t>
        </is>
      </c>
      <c r="E113" s="7" t="inlineStr">
        <is>
          <t>2624 H 3/4 Rd</t>
        </is>
      </c>
      <c r="F113" s="7" t="inlineStr">
        <is>
          <t>GRAND JUNCTION</t>
        </is>
      </c>
      <c r="G113" s="7" t="inlineStr">
        <is>
          <t>81506</t>
        </is>
      </c>
      <c r="H113" s="8" t="inlineStr">
        <is>
          <t>CONCRETE BUILDING SYSTEMS, INC.</t>
        </is>
      </c>
      <c r="I113" s="8" t="inlineStr">
        <is>
          <t>688 COBBLE DRIVE</t>
        </is>
      </c>
      <c r="J113" s="8" t="inlineStr">
        <is>
          <t>MONTROSE</t>
        </is>
      </c>
      <c r="K113" s="8" t="inlineStr">
        <is>
          <t>81403</t>
        </is>
      </c>
      <c r="L113" s="7" t="inlineStr">
        <is>
          <t>DIFFERENT</t>
        </is>
      </c>
      <c r="M113" s="7" t="inlineStr">
        <is>
          <t>R1 plainly different firms</t>
        </is>
      </c>
    </row>
    <row r="114">
      <c r="A114" s="7" t="inlineStr">
        <is>
          <t>CO113</t>
        </is>
      </c>
      <c r="B114" s="7" t="inlineStr">
        <is>
          <t>COLORADO</t>
        </is>
      </c>
      <c r="C114" s="7" t="inlineStr">
        <is>
          <t>ENTITY - same firm?</t>
        </is>
      </c>
      <c r="D114" s="7" t="inlineStr">
        <is>
          <t>SCOTT CONTRACTING, INC.</t>
        </is>
      </c>
      <c r="E114" s="7" t="inlineStr">
        <is>
          <t>PO BOX 2355</t>
        </is>
      </c>
      <c r="F114" s="7" t="inlineStr">
        <is>
          <t>OREM</t>
        </is>
      </c>
      <c r="G114" s="7" t="inlineStr">
        <is>
          <t>84057</t>
        </is>
      </c>
      <c r="H114" s="8" t="inlineStr">
        <is>
          <t>SCOTT FREE PLUMBING, INC.</t>
        </is>
      </c>
      <c r="I114" s="8" t="inlineStr">
        <is>
          <t>4704 STARFIRE CR</t>
        </is>
      </c>
      <c r="J114" s="8" t="inlineStr">
        <is>
          <t>DENVER</t>
        </is>
      </c>
      <c r="K114" s="8" t="inlineStr">
        <is>
          <t>80140</t>
        </is>
      </c>
      <c r="L114" s="7" t="inlineStr">
        <is>
          <t>DIFFERENT</t>
        </is>
      </c>
      <c r="M114" s="7" t="inlineStr">
        <is>
          <t>R1 plainly different firms</t>
        </is>
      </c>
    </row>
    <row r="115">
      <c r="A115" s="7" t="inlineStr">
        <is>
          <t>CO114</t>
        </is>
      </c>
      <c r="B115" s="7" t="inlineStr">
        <is>
          <t>COLORADO</t>
        </is>
      </c>
      <c r="C115" s="7" t="inlineStr">
        <is>
          <t>ENTITY - same firm?</t>
        </is>
      </c>
      <c r="D115" s="7" t="inlineStr">
        <is>
          <t>American Asphalt</t>
        </is>
      </c>
      <c r="E115" s="7" t="inlineStr">
        <is>
          <t>PO Box 3467</t>
        </is>
      </c>
      <c r="F115" s="7" t="inlineStr">
        <is>
          <t>BASALT</t>
        </is>
      </c>
      <c r="G115" s="7" t="inlineStr">
        <is>
          <t>81621</t>
        </is>
      </c>
      <c r="H115" s="8" t="inlineStr">
        <is>
          <t>AMERICAN SEPTIC &amp; SEWER, LLC</t>
        </is>
      </c>
      <c r="I115" s="8" t="inlineStr">
        <is>
          <t>33790 SOUTH RD</t>
        </is>
      </c>
      <c r="J115" s="8" t="inlineStr">
        <is>
          <t>PUEBLO</t>
        </is>
      </c>
      <c r="K115" s="8" t="inlineStr">
        <is>
          <t>81006</t>
        </is>
      </c>
      <c r="L115" s="7" t="inlineStr">
        <is>
          <t>DIFFERENT</t>
        </is>
      </c>
      <c r="M115" s="7" t="inlineStr">
        <is>
          <t>R1 plainly different firms</t>
        </is>
      </c>
    </row>
    <row r="116">
      <c r="A116" s="7" t="inlineStr">
        <is>
          <t>CO115</t>
        </is>
      </c>
      <c r="B116" s="7" t="inlineStr">
        <is>
          <t>COLORADO</t>
        </is>
      </c>
      <c r="C116" s="7" t="inlineStr">
        <is>
          <t>ENTITY - same firm?</t>
        </is>
      </c>
      <c r="D116" s="7" t="inlineStr">
        <is>
          <t>Ruiz Concrete Inc</t>
        </is>
      </c>
      <c r="E116" s="7" t="inlineStr">
        <is>
          <t>122 East Lincoln Avenue</t>
        </is>
      </c>
      <c r="F116" s="7" t="inlineStr">
        <is>
          <t>FORT COLLINS</t>
        </is>
      </c>
      <c r="G116" s="7" t="inlineStr">
        <is>
          <t>80524</t>
        </is>
      </c>
      <c r="H116" s="8" t="inlineStr">
        <is>
          <t>RUIZ'S MASONRY LLC</t>
        </is>
      </c>
      <c r="I116" s="8" t="inlineStr">
        <is>
          <t>5525 KRAMERIA ST</t>
        </is>
      </c>
      <c r="J116" s="8" t="inlineStr">
        <is>
          <t>COMMERCE CITY</t>
        </is>
      </c>
      <c r="K116" s="8" t="inlineStr">
        <is>
          <t>80022</t>
        </is>
      </c>
      <c r="L116" s="7" t="inlineStr">
        <is>
          <t>DIFFERENT</t>
        </is>
      </c>
      <c r="M116" s="7" t="inlineStr">
        <is>
          <t>R1 concrete vs masonry, different cities</t>
        </is>
      </c>
    </row>
    <row r="117">
      <c r="A117" s="7" t="inlineStr">
        <is>
          <t>CO116</t>
        </is>
      </c>
      <c r="B117" s="7" t="inlineStr">
        <is>
          <t>COLORADO</t>
        </is>
      </c>
      <c r="C117" s="7" t="inlineStr">
        <is>
          <t>ENTITY - same firm?</t>
        </is>
      </c>
      <c r="D117" s="7" t="inlineStr">
        <is>
          <t>CONTRACT MANUFACTURING INC , A CORPORATION</t>
        </is>
      </c>
      <c r="E117" s="7" t="inlineStr">
        <is>
          <t>10963 LEROY DR</t>
        </is>
      </c>
      <c r="F117" s="7" t="inlineStr">
        <is>
          <t>NORTHGLEN</t>
        </is>
      </c>
      <c r="G117" s="7" t="inlineStr">
        <is>
          <t>80233</t>
        </is>
      </c>
      <c r="H117" s="8" t="inlineStr">
        <is>
          <t>CONTRACTORS EQUIPMENT CENTER, LLC</t>
        </is>
      </c>
      <c r="I117" s="8" t="inlineStr">
        <is>
          <t>5250 Colorado Blvd</t>
        </is>
      </c>
      <c r="J117" s="8" t="inlineStr">
        <is>
          <t>COMMERCE CITY</t>
        </is>
      </c>
      <c r="K117" s="8" t="inlineStr">
        <is>
          <t>80022</t>
        </is>
      </c>
      <c r="L117" s="7" t="inlineStr">
        <is>
          <t>DIFFERENT</t>
        </is>
      </c>
      <c r="M117" s="7" t="inlineStr">
        <is>
          <t>R1 plainly different firms</t>
        </is>
      </c>
    </row>
    <row r="118">
      <c r="A118" s="7" t="inlineStr">
        <is>
          <t>CO117</t>
        </is>
      </c>
      <c r="B118" s="7" t="inlineStr">
        <is>
          <t>COLORADO</t>
        </is>
      </c>
      <c r="C118" s="7" t="inlineStr">
        <is>
          <t>ENTITY - same firm?</t>
        </is>
      </c>
      <c r="D118" s="7" t="inlineStr">
        <is>
          <t>COLORADO POWERLINE, INC.</t>
        </is>
      </c>
      <c r="E118" s="7" t="inlineStr">
        <is>
          <t>5401 PETERSON RD</t>
        </is>
      </c>
      <c r="F118" s="7" t="inlineStr">
        <is>
          <t>SEDALIA</t>
        </is>
      </c>
      <c r="G118" s="7" t="inlineStr">
        <is>
          <t>80135</t>
        </is>
      </c>
      <c r="H118" s="8" t="inlineStr">
        <is>
          <t>Colorado Specialty Contracting, LLC</t>
        </is>
      </c>
      <c r="I118" s="8" t="inlineStr">
        <is>
          <t>134 ARROWHEAD DRIVE</t>
        </is>
      </c>
      <c r="J118" s="8" t="inlineStr">
        <is>
          <t>CHIMNEY ROCK</t>
        </is>
      </c>
      <c r="K118" s="8" t="inlineStr">
        <is>
          <t>81147</t>
        </is>
      </c>
      <c r="L118" s="7" t="inlineStr">
        <is>
          <t>DIFFERENT</t>
        </is>
      </c>
      <c r="M118" s="7" t="inlineStr">
        <is>
          <t>R1 plainly different firms</t>
        </is>
      </c>
    </row>
    <row r="119">
      <c r="A119" s="7" t="inlineStr">
        <is>
          <t>CO118</t>
        </is>
      </c>
      <c r="B119" s="7" t="inlineStr">
        <is>
          <t>COLORADO</t>
        </is>
      </c>
      <c r="C119" s="7" t="inlineStr">
        <is>
          <t>ENTITY - same firm?</t>
        </is>
      </c>
      <c r="D119" s="7" t="inlineStr">
        <is>
          <t>UNITED MASONRY</t>
        </is>
      </c>
      <c r="E119" s="7" t="inlineStr">
        <is>
          <t>15374 E. HINSDALE CIRCLE</t>
        </is>
      </c>
      <c r="F119" s="7" t="inlineStr">
        <is>
          <t>CENTENNIAL</t>
        </is>
      </c>
      <c r="G119" s="7" t="inlineStr">
        <is>
          <t>80112</t>
        </is>
      </c>
      <c r="H119" s="8" t="inlineStr">
        <is>
          <t>UNITED PLUMBING SERVICES CO.</t>
        </is>
      </c>
      <c r="I119" s="8" t="inlineStr">
        <is>
          <t>10609 PEARLWOOD CIRCLE</t>
        </is>
      </c>
      <c r="J119" s="8" t="inlineStr">
        <is>
          <t>HIGHLAND RANCH</t>
        </is>
      </c>
      <c r="K119" s="8" t="inlineStr">
        <is>
          <t>80126</t>
        </is>
      </c>
      <c r="L119" s="7" t="inlineStr">
        <is>
          <t>DIFFERENT</t>
        </is>
      </c>
      <c r="M119" s="7" t="inlineStr">
        <is>
          <t>R1 plainly different firms</t>
        </is>
      </c>
    </row>
    <row r="120">
      <c r="A120" s="7" t="inlineStr">
        <is>
          <t>CO119</t>
        </is>
      </c>
      <c r="B120" s="7" t="inlineStr">
        <is>
          <t>COLORADO</t>
        </is>
      </c>
      <c r="C120" s="7" t="inlineStr">
        <is>
          <t>ENTITY - same firm?</t>
        </is>
      </c>
      <c r="D120" s="7" t="inlineStr">
        <is>
          <t>AMERICAN CONTRACTING, LLC</t>
        </is>
      </c>
      <c r="E120" s="7" t="inlineStr">
        <is>
          <t>3131 S. COLLEGE AVE., SUITE B</t>
        </is>
      </c>
      <c r="F120" s="7" t="inlineStr">
        <is>
          <t>FORT COLLINS</t>
        </is>
      </c>
      <c r="G120" s="7" t="inlineStr">
        <is>
          <t>80525</t>
        </is>
      </c>
      <c r="H120" s="8" t="inlineStr">
        <is>
          <t>AMERICAN SIGN AND STRIPING COMPANY</t>
        </is>
      </c>
      <c r="I120" s="8" t="inlineStr">
        <is>
          <t>14883 E HINSDALE AVE UNIT 3</t>
        </is>
      </c>
      <c r="J120" s="8" t="inlineStr">
        <is>
          <t>ENGLEWOOD</t>
        </is>
      </c>
      <c r="K120" s="8" t="inlineStr">
        <is>
          <t>80112</t>
        </is>
      </c>
      <c r="L120" s="7" t="inlineStr">
        <is>
          <t>DIFFERENT</t>
        </is>
      </c>
      <c r="M120" s="7" t="inlineStr">
        <is>
          <t>R1 plainly different firms</t>
        </is>
      </c>
    </row>
    <row r="121">
      <c r="A121" s="7" t="inlineStr">
        <is>
          <t>CO120</t>
        </is>
      </c>
      <c r="B121" s="7" t="inlineStr">
        <is>
          <t>COLORADO</t>
        </is>
      </c>
      <c r="C121" s="7" t="inlineStr">
        <is>
          <t>ENTITY - same firm?</t>
        </is>
      </c>
      <c r="D121" s="7" t="inlineStr">
        <is>
          <t>SOLID CONCRETE, LLC</t>
        </is>
      </c>
      <c r="E121" s="7" t="inlineStr">
        <is>
          <t>2519 S Shield</t>
        </is>
      </c>
      <c r="F121" s="7" t="inlineStr">
        <is>
          <t>FORT COLLINS</t>
        </is>
      </c>
      <c r="G121" s="7" t="inlineStr">
        <is>
          <t>80526</t>
        </is>
      </c>
      <c r="H121" s="8" t="inlineStr">
        <is>
          <t>SOLID EARTH LANDSCP DESIGN</t>
        </is>
      </c>
      <c r="I121" s="8" t="inlineStr">
        <is>
          <t>936 21ST LANE</t>
        </is>
      </c>
      <c r="J121" s="8" t="inlineStr">
        <is>
          <t>PUEBLO</t>
        </is>
      </c>
      <c r="K121" s="8" t="inlineStr">
        <is>
          <t>81006</t>
        </is>
      </c>
      <c r="L121" s="7" t="inlineStr">
        <is>
          <t>DIFFERENT</t>
        </is>
      </c>
      <c r="M121" s="7" t="inlineStr">
        <is>
          <t>R1 different firms, no shared address</t>
        </is>
      </c>
    </row>
    <row r="122">
      <c r="A122" s="7" t="inlineStr">
        <is>
          <t>CO121</t>
        </is>
      </c>
      <c r="B122" s="7" t="inlineStr">
        <is>
          <t>COLORADO</t>
        </is>
      </c>
      <c r="C122" s="7" t="inlineStr">
        <is>
          <t>ENTITY - same firm?</t>
        </is>
      </c>
      <c r="D122" s="7" t="inlineStr">
        <is>
          <t>FRONTIER DRILLING, LLC</t>
        </is>
      </c>
      <c r="E122" s="7" t="inlineStr">
        <is>
          <t>4730 SW 20TH</t>
        </is>
      </c>
      <c r="F122" s="7" t="inlineStr">
        <is>
          <t>OKLAHOMA CITY</t>
        </is>
      </c>
      <c r="G122" s="7" t="inlineStr">
        <is>
          <t>73128</t>
        </is>
      </c>
      <c r="H122" s="8" t="inlineStr">
        <is>
          <t>FRONTIER ENVIRONMENTAL SVCS LLC</t>
        </is>
      </c>
      <c r="I122" s="8" t="inlineStr">
        <is>
          <t>5885 ALLISON ST #1838</t>
        </is>
      </c>
      <c r="J122" s="8" t="inlineStr">
        <is>
          <t>ARVADA</t>
        </is>
      </c>
      <c r="K122" s="8" t="inlineStr">
        <is>
          <t>80001</t>
        </is>
      </c>
      <c r="L122" s="7" t="inlineStr">
        <is>
          <t>DIFFERENT</t>
        </is>
      </c>
      <c r="M122" s="7" t="inlineStr">
        <is>
          <t>R1 drilling vs environmental svcs, different addresses</t>
        </is>
      </c>
    </row>
    <row r="123">
      <c r="A123" s="7" t="inlineStr">
        <is>
          <t>CO122</t>
        </is>
      </c>
      <c r="B123" s="7" t="inlineStr">
        <is>
          <t>COLORADO</t>
        </is>
      </c>
      <c r="C123" s="7" t="inlineStr">
        <is>
          <t>ENTITY - same firm?</t>
        </is>
      </c>
      <c r="D123" s="7" t="inlineStr">
        <is>
          <t>Concrete Curb LLC</t>
        </is>
      </c>
      <c r="E123" s="7" t="inlineStr">
        <is>
          <t>3212 Fulton Street</t>
        </is>
      </c>
      <c r="F123" s="7" t="inlineStr">
        <is>
          <t>DENVER</t>
        </is>
      </c>
      <c r="G123" s="7" t="inlineStr">
        <is>
          <t>80238</t>
        </is>
      </c>
      <c r="H123" s="8" t="inlineStr">
        <is>
          <t>CONCRETE MAN &amp; LANDSCAPING LLC</t>
        </is>
      </c>
      <c r="I123" s="8" t="inlineStr">
        <is>
          <t>252 S MURRAY BLVD</t>
        </is>
      </c>
      <c r="J123" s="8" t="inlineStr">
        <is>
          <t>COLORADO SPRINGS</t>
        </is>
      </c>
      <c r="K123" s="8" t="inlineStr">
        <is>
          <t>80916</t>
        </is>
      </c>
      <c r="L123" s="7" t="inlineStr">
        <is>
          <t>DIFFERENT</t>
        </is>
      </c>
      <c r="M123" s="7" t="inlineStr">
        <is>
          <t>R1 different firms</t>
        </is>
      </c>
    </row>
    <row r="124">
      <c r="A124" s="7" t="inlineStr">
        <is>
          <t>CO123</t>
        </is>
      </c>
      <c r="B124" s="7" t="inlineStr">
        <is>
          <t>COLORADO</t>
        </is>
      </c>
      <c r="C124" s="7" t="inlineStr">
        <is>
          <t>ENTITY - same firm?</t>
        </is>
      </c>
      <c r="D124" s="7" t="inlineStr">
        <is>
          <t>DIAMOND CONTRACTING CORP.</t>
        </is>
      </c>
      <c r="E124" s="7" t="inlineStr">
        <is>
          <t>18300 WEST HIGHWAY 72</t>
        </is>
      </c>
      <c r="F124" s="7" t="inlineStr">
        <is>
          <t>RAND</t>
        </is>
      </c>
      <c r="G124" s="7" t="inlineStr">
        <is>
          <t>80007</t>
        </is>
      </c>
      <c r="H124" s="8" t="inlineStr">
        <is>
          <t>DIAMONDBACK CONCRETE CONSTRUCTION CO</t>
        </is>
      </c>
      <c r="I124" s="8" t="inlineStr">
        <is>
          <t>210 POPLAR</t>
        </is>
      </c>
      <c r="J124" s="8" t="inlineStr">
        <is>
          <t>LOG LANE VILLAGE</t>
        </is>
      </c>
      <c r="K124" s="8" t="inlineStr">
        <is>
          <t>80705</t>
        </is>
      </c>
      <c r="L124" s="7" t="inlineStr">
        <is>
          <t>DIFFERENT</t>
        </is>
      </c>
      <c r="M124" s="7" t="inlineStr">
        <is>
          <t>R1 Diamond vs Diamondback, different towns</t>
        </is>
      </c>
    </row>
    <row r="125">
      <c r="A125" s="7" t="inlineStr">
        <is>
          <t>CO124</t>
        </is>
      </c>
      <c r="B125" s="7" t="inlineStr">
        <is>
          <t>COLORADO</t>
        </is>
      </c>
      <c r="C125" s="7" t="inlineStr">
        <is>
          <t>ENTITY - same firm?</t>
        </is>
      </c>
      <c r="D125" s="7" t="inlineStr">
        <is>
          <t>AMERICAN CONTRACTING, LLC</t>
        </is>
      </c>
      <c r="E125" s="7" t="inlineStr">
        <is>
          <t>2627 REDWING RD SUITE 350</t>
        </is>
      </c>
      <c r="F125" s="7" t="inlineStr">
        <is>
          <t>FORT COLLINS</t>
        </is>
      </c>
      <c r="G125" s="7" t="inlineStr">
        <is>
          <t>80526</t>
        </is>
      </c>
      <c r="H125" s="8" t="inlineStr">
        <is>
          <t>AMERICAN IRON AND METAL CO., INC.</t>
        </is>
      </c>
      <c r="I125" s="8" t="inlineStr">
        <is>
          <t>1801 S. LA CROSSE AVENUE</t>
        </is>
      </c>
      <c r="J125" s="8" t="inlineStr">
        <is>
          <t>PUEBLO</t>
        </is>
      </c>
      <c r="K125" s="8" t="inlineStr">
        <is>
          <t>81006</t>
        </is>
      </c>
      <c r="L125" s="7" t="inlineStr">
        <is>
          <t>DIFFERENT</t>
        </is>
      </c>
      <c r="M125" s="7" t="inlineStr">
        <is>
          <t>R1 different firms</t>
        </is>
      </c>
    </row>
    <row r="126">
      <c r="A126" s="7" t="inlineStr">
        <is>
          <t>CO125</t>
        </is>
      </c>
      <c r="B126" s="7" t="inlineStr">
        <is>
          <t>COLORADO</t>
        </is>
      </c>
      <c r="C126" s="7" t="inlineStr">
        <is>
          <t>ENTITY - same firm?</t>
        </is>
      </c>
      <c r="D126" s="7" t="inlineStr">
        <is>
          <t>GORDON CONSTRUCTION COMPANY, INC.</t>
        </is>
      </c>
      <c r="E126" s="7" t="inlineStr">
        <is>
          <t>3404 N. PROSPECT</t>
        </is>
      </c>
      <c r="F126" s="7" t="inlineStr">
        <is>
          <t>COLOARDO SPRINGS</t>
        </is>
      </c>
      <c r="G126" s="7" t="inlineStr">
        <is>
          <t>80907</t>
        </is>
      </c>
      <c r="H126" s="8" t="inlineStr">
        <is>
          <t>GORDON GODDARD CONSTRUCTION INCORPORATED</t>
        </is>
      </c>
      <c r="I126" s="8" t="inlineStr">
        <is>
          <t>PO BOX 135</t>
        </is>
      </c>
      <c r="J126" s="8" t="inlineStr">
        <is>
          <t>RANGLEY</t>
        </is>
      </c>
      <c r="K126" s="8" t="inlineStr">
        <is>
          <t>81648</t>
        </is>
      </c>
      <c r="L126" s="7" t="inlineStr">
        <is>
          <t>DIFFERENT</t>
        </is>
      </c>
      <c r="M126" s="7" t="inlineStr">
        <is>
          <t>R1 Gordon vs Gordon Goddard, different cities</t>
        </is>
      </c>
    </row>
    <row r="127">
      <c r="A127" s="7" t="inlineStr">
        <is>
          <t>CO126</t>
        </is>
      </c>
      <c r="B127" s="7" t="inlineStr">
        <is>
          <t>COLORADO</t>
        </is>
      </c>
      <c r="C127" s="7" t="inlineStr">
        <is>
          <t>ENTITY - same firm?</t>
        </is>
      </c>
      <c r="D127" s="7" t="inlineStr">
        <is>
          <t>EXTREME CONSTRUCTION CO., LLC</t>
        </is>
      </c>
      <c r="E127" s="7" t="inlineStr">
        <is>
          <t>2791 SKYLINE CT</t>
        </is>
      </c>
      <c r="F127" s="7" t="inlineStr">
        <is>
          <t>GRAND JCT</t>
        </is>
      </c>
      <c r="G127" s="7" t="inlineStr">
        <is>
          <t>81506</t>
        </is>
      </c>
      <c r="H127" s="8" t="inlineStr">
        <is>
          <t>EXTREME DESIGN CONTRACTING</t>
        </is>
      </c>
      <c r="I127" s="8" t="inlineStr">
        <is>
          <t>385 MOCKINGBIRD TR</t>
        </is>
      </c>
      <c r="J127" s="8" t="inlineStr">
        <is>
          <t>BAILEY</t>
        </is>
      </c>
      <c r="K127" s="8" t="inlineStr">
        <is>
          <t>80421</t>
        </is>
      </c>
      <c r="L127" s="7" t="inlineStr">
        <is>
          <t>DIFFERENT</t>
        </is>
      </c>
      <c r="M127" s="7" t="inlineStr">
        <is>
          <t>R1 different firms</t>
        </is>
      </c>
    </row>
    <row r="128">
      <c r="A128" s="7" t="inlineStr">
        <is>
          <t>CO127</t>
        </is>
      </c>
      <c r="B128" s="7" t="inlineStr">
        <is>
          <t>COLORADO</t>
        </is>
      </c>
      <c r="C128" s="7" t="inlineStr">
        <is>
          <t>ENTITY - same firm?</t>
        </is>
      </c>
      <c r="D128" s="7" t="inlineStr">
        <is>
          <t>HAMMERSKIL CONSTRUCTION INC.</t>
        </is>
      </c>
      <c r="E128" s="7" t="inlineStr">
        <is>
          <t>13535 WCR 76</t>
        </is>
      </c>
      <c r="F128" s="7" t="inlineStr">
        <is>
          <t>EATON</t>
        </is>
      </c>
      <c r="G128" s="7" t="inlineStr">
        <is>
          <t>80615</t>
        </is>
      </c>
      <c r="H128" s="8" t="inlineStr">
        <is>
          <t>Hammersmith Construction Services, Inc.</t>
        </is>
      </c>
      <c r="I128" s="8" t="inlineStr">
        <is>
          <t>5619 DTC Parkway, Suite 900</t>
        </is>
      </c>
      <c r="J128" s="8" t="inlineStr">
        <is>
          <t>GREENWOOD VILLAGE</t>
        </is>
      </c>
      <c r="K128" s="8" t="inlineStr">
        <is>
          <t>80111</t>
        </is>
      </c>
      <c r="L128" s="7" t="inlineStr">
        <is>
          <t>DIFFERENT</t>
        </is>
      </c>
      <c r="M128" s="7" t="inlineStr">
        <is>
          <t>R1 Hammerskil vs Hammersmith, different cities</t>
        </is>
      </c>
    </row>
    <row r="129">
      <c r="A129" s="7" t="inlineStr">
        <is>
          <t>CO128</t>
        </is>
      </c>
      <c r="B129" s="7" t="inlineStr">
        <is>
          <t>COLORADO</t>
        </is>
      </c>
      <c r="C129" s="7" t="inlineStr">
        <is>
          <t>ENTITY - same firm?</t>
        </is>
      </c>
      <c r="D129" s="7" t="inlineStr">
        <is>
          <t>SUMMERS CONSTRUCTION, LLC</t>
        </is>
      </c>
      <c r="E129" s="7" t="inlineStr">
        <is>
          <t>1241 S. FULTONDALE CT</t>
        </is>
      </c>
      <c r="F129" s="7" t="inlineStr">
        <is>
          <t>AURORA</t>
        </is>
      </c>
      <c r="G129" s="7" t="inlineStr">
        <is>
          <t>80018</t>
        </is>
      </c>
      <c r="H129" s="8" t="inlineStr">
        <is>
          <t>Summit Homes Construction, LLC</t>
        </is>
      </c>
      <c r="I129" s="8" t="inlineStr">
        <is>
          <t>1700 Bassett Street, Unit 614</t>
        </is>
      </c>
      <c r="J129" s="8" t="inlineStr">
        <is>
          <t>DENVER</t>
        </is>
      </c>
      <c r="K129" s="8" t="inlineStr">
        <is>
          <t>80202</t>
        </is>
      </c>
      <c r="L129" s="7" t="inlineStr">
        <is>
          <t>DIFFERENT</t>
        </is>
      </c>
      <c r="M129" s="7" t="inlineStr">
        <is>
          <t>R1 Summers vs Summit Homes</t>
        </is>
      </c>
    </row>
    <row r="130">
      <c r="A130" s="7" t="inlineStr">
        <is>
          <t>CO129</t>
        </is>
      </c>
      <c r="B130" s="7" t="inlineStr">
        <is>
          <t>COLORADO</t>
        </is>
      </c>
      <c r="C130" s="7" t="inlineStr">
        <is>
          <t>ENTITY - same firm?</t>
        </is>
      </c>
      <c r="D130" s="7" t="inlineStr">
        <is>
          <t>MILLER DECKS LLC</t>
        </is>
      </c>
      <c r="E130" s="7" t="inlineStr">
        <is>
          <t>3155 GRANDVIEW AVE</t>
        </is>
      </c>
      <c r="F130" s="7" t="inlineStr">
        <is>
          <t>CANON CITY</t>
        </is>
      </c>
      <c r="G130" s="7" t="inlineStr">
        <is>
          <t>81212</t>
        </is>
      </c>
      <c r="H130" s="8" t="inlineStr">
        <is>
          <t>MILLER-HFI, LLC</t>
        </is>
      </c>
      <c r="I130" s="8" t="inlineStr">
        <is>
          <t>10614 SATE HIGHWAY 66</t>
        </is>
      </c>
      <c r="J130" s="8" t="inlineStr">
        <is>
          <t>PLATTEVILLE</t>
        </is>
      </c>
      <c r="K130" s="8" t="inlineStr">
        <is>
          <t>80657</t>
        </is>
      </c>
      <c r="L130" s="7" t="inlineStr">
        <is>
          <t>DIFFERENT</t>
        </is>
      </c>
      <c r="M130" s="7" t="inlineStr">
        <is>
          <t>R1 Miller Decks vs Miller-HFI</t>
        </is>
      </c>
    </row>
    <row r="131">
      <c r="A131" s="7" t="inlineStr">
        <is>
          <t>CO130</t>
        </is>
      </c>
      <c r="B131" s="7" t="inlineStr">
        <is>
          <t>COLORADO</t>
        </is>
      </c>
      <c r="C131" s="7" t="inlineStr">
        <is>
          <t>ENTITY - same firm?</t>
        </is>
      </c>
      <c r="D131" s="7" t="inlineStr">
        <is>
          <t>DIAMOND CONTRACTING CORPORATION</t>
        </is>
      </c>
      <c r="E131" s="7" t="inlineStr">
        <is>
          <t>18300 HWY 72</t>
        </is>
      </c>
      <c r="F131" s="7" t="inlineStr">
        <is>
          <t>ARVADA</t>
        </is>
      </c>
      <c r="G131" s="7" t="inlineStr">
        <is>
          <t>80007</t>
        </is>
      </c>
      <c r="H131" s="8" t="inlineStr">
        <is>
          <t>Diamond Landscaping</t>
        </is>
      </c>
      <c r="I131" s="8" t="inlineStr">
        <is>
          <t>1620 Rosemont Drive</t>
        </is>
      </c>
      <c r="J131" s="8" t="inlineStr">
        <is>
          <t>COLORADO SPRINGS</t>
        </is>
      </c>
      <c r="K131" s="8" t="inlineStr">
        <is>
          <t>80911</t>
        </is>
      </c>
      <c r="L131" s="7" t="inlineStr">
        <is>
          <t>DIFFERENT</t>
        </is>
      </c>
      <c r="M131" s="7" t="inlineStr">
        <is>
          <t>R1 contracting vs landscaping, different cities</t>
        </is>
      </c>
    </row>
    <row r="132">
      <c r="A132" s="7" t="inlineStr">
        <is>
          <t>CO131</t>
        </is>
      </c>
      <c r="B132" s="7" t="inlineStr">
        <is>
          <t>COLORADO</t>
        </is>
      </c>
      <c r="C132" s="7" t="inlineStr">
        <is>
          <t>ENTITY - same firm?</t>
        </is>
      </c>
      <c r="D132" s="7" t="inlineStr">
        <is>
          <t>EMPIRE DAIRY LLC</t>
        </is>
      </c>
      <c r="E132" s="7" t="inlineStr">
        <is>
          <t>1473 ROAD S</t>
        </is>
      </c>
      <c r="F132" s="7" t="inlineStr">
        <is>
          <t>WIGGINS</t>
        </is>
      </c>
      <c r="G132" s="7" t="inlineStr">
        <is>
          <t>80654</t>
        </is>
      </c>
      <c r="H132" s="8" t="inlineStr">
        <is>
          <t>EMPIRE LANDSCAPING, LLC.</t>
        </is>
      </c>
      <c r="I132" s="8" t="inlineStr">
        <is>
          <t>20300 COUNTY ROAD 17</t>
        </is>
      </c>
      <c r="J132" s="8" t="inlineStr">
        <is>
          <t>JOHNSTOWN</t>
        </is>
      </c>
      <c r="K132" s="8" t="inlineStr">
        <is>
          <t>80534</t>
        </is>
      </c>
      <c r="L132" s="7" t="inlineStr">
        <is>
          <t>DIFFERENT</t>
        </is>
      </c>
      <c r="M132" s="7" t="inlineStr">
        <is>
          <t>R1 dairy vs landscaping</t>
        </is>
      </c>
    </row>
    <row r="133">
      <c r="A133" s="7" t="inlineStr">
        <is>
          <t>CO132</t>
        </is>
      </c>
      <c r="B133" s="7" t="inlineStr">
        <is>
          <t>COLORADO</t>
        </is>
      </c>
      <c r="C133" s="7" t="inlineStr">
        <is>
          <t>ENTITY - same firm?</t>
        </is>
      </c>
      <c r="D133" s="7" t="inlineStr">
        <is>
          <t>LANDSCAPE FX, INC.</t>
        </is>
      </c>
      <c r="E133" s="7" t="inlineStr">
        <is>
          <t>812 S. TEJON ST</t>
        </is>
      </c>
      <c r="F133" s="7" t="inlineStr">
        <is>
          <t>COLORADO SPRINGS</t>
        </is>
      </c>
      <c r="G133" s="7" t="inlineStr">
        <is>
          <t>80903</t>
        </is>
      </c>
      <c r="H133" s="8" t="inlineStr">
        <is>
          <t>LANDSCAPE INDUSTRIES, INC.</t>
        </is>
      </c>
      <c r="I133" s="8" t="inlineStr">
        <is>
          <t>6001 E PLATTE AVE</t>
        </is>
      </c>
      <c r="J133" s="8" t="inlineStr">
        <is>
          <t>COLORADO SPRIINGS</t>
        </is>
      </c>
      <c r="K133" s="8" t="inlineStr">
        <is>
          <t>80915</t>
        </is>
      </c>
      <c r="L133" s="7" t="inlineStr">
        <is>
          <t>DIFFERENT</t>
        </is>
      </c>
      <c r="M133" s="7" t="inlineStr">
        <is>
          <t>R1 different firms</t>
        </is>
      </c>
    </row>
    <row r="134">
      <c r="A134" s="7" t="inlineStr">
        <is>
          <t>CO133</t>
        </is>
      </c>
      <c r="B134" s="7" t="inlineStr">
        <is>
          <t>COLORADO</t>
        </is>
      </c>
      <c r="C134" s="7" t="inlineStr">
        <is>
          <t>ENTITY - same firm?</t>
        </is>
      </c>
      <c r="D134" s="7" t="inlineStr">
        <is>
          <t>COLORADO CLEANUP CORPORATION</t>
        </is>
      </c>
      <c r="E134" s="7" t="inlineStr">
        <is>
          <t>16 INVERNESS PLACE EAST UNIT B</t>
        </is>
      </c>
      <c r="F134" s="7" t="inlineStr">
        <is>
          <t>ENGLEWOOD</t>
        </is>
      </c>
      <c r="G134" s="7" t="inlineStr">
        <is>
          <t>80112</t>
        </is>
      </c>
      <c r="H134" s="8" t="inlineStr">
        <is>
          <t>COLORADO REDS, LLC</t>
        </is>
      </c>
      <c r="I134" s="8" t="inlineStr">
        <is>
          <t>35017 CR FF</t>
        </is>
      </c>
      <c r="J134" s="8" t="inlineStr">
        <is>
          <t>WRAY</t>
        </is>
      </c>
      <c r="K134" s="8" t="inlineStr">
        <is>
          <t>80758</t>
        </is>
      </c>
      <c r="L134" s="7" t="inlineStr">
        <is>
          <t>DIFFERENT</t>
        </is>
      </c>
      <c r="M134" s="7" t="inlineStr">
        <is>
          <t>R1 different firms</t>
        </is>
      </c>
    </row>
    <row r="135">
      <c r="A135" s="7" t="inlineStr">
        <is>
          <t>CO134</t>
        </is>
      </c>
      <c r="B135" s="7" t="inlineStr">
        <is>
          <t>COLORADO</t>
        </is>
      </c>
      <c r="C135" s="7" t="inlineStr">
        <is>
          <t>ENTITY - same firm?</t>
        </is>
      </c>
      <c r="D135" s="7" t="inlineStr">
        <is>
          <t>WESTERN CONCRETE INC, A CORPORATION</t>
        </is>
      </c>
      <c r="E135" s="7" t="inlineStr">
        <is>
          <t>2000 S QUEBEC</t>
        </is>
      </c>
      <c r="F135" s="7" t="inlineStr">
        <is>
          <t>DENVER</t>
        </is>
      </c>
      <c r="G135" s="7" t="inlineStr">
        <is>
          <t>80231</t>
        </is>
      </c>
      <c r="H135" s="8" t="inlineStr">
        <is>
          <t>WESTERN PROSCAPES, INC.</t>
        </is>
      </c>
      <c r="I135" s="8" t="inlineStr">
        <is>
          <t>3160 S. Zuni St. #201</t>
        </is>
      </c>
      <c r="J135" s="8" t="inlineStr">
        <is>
          <t>ENGLEWOOD</t>
        </is>
      </c>
      <c r="K135" s="8" t="inlineStr">
        <is>
          <t>80110</t>
        </is>
      </c>
      <c r="L135" s="7" t="inlineStr">
        <is>
          <t>DIFFERENT</t>
        </is>
      </c>
      <c r="M135" s="7" t="inlineStr">
        <is>
          <t>R1 different firms</t>
        </is>
      </c>
    </row>
    <row r="136">
      <c r="A136" s="7" t="inlineStr">
        <is>
          <t>CO135</t>
        </is>
      </c>
      <c r="B136" s="7" t="inlineStr">
        <is>
          <t>COLORADO</t>
        </is>
      </c>
      <c r="C136" s="7" t="inlineStr">
        <is>
          <t>ENTITY - same firm?</t>
        </is>
      </c>
      <c r="D136" s="7" t="inlineStr">
        <is>
          <t>Summers Construction, Inc.</t>
        </is>
      </c>
      <c r="E136" s="7" t="inlineStr">
        <is>
          <t>3793 S. Ceylon Way</t>
        </is>
      </c>
      <c r="F136" s="7" t="inlineStr">
        <is>
          <t>AURORA</t>
        </is>
      </c>
      <c r="G136" s="7" t="inlineStr">
        <is>
          <t>80013</t>
        </is>
      </c>
      <c r="H136" s="8" t="inlineStr">
        <is>
          <t>SUMMIT CONSTRUCTION SUPPLY LLC</t>
        </is>
      </c>
      <c r="I136" s="8" t="inlineStr">
        <is>
          <t>255 42nd S.W. Unit E-1</t>
        </is>
      </c>
      <c r="J136" s="8" t="inlineStr">
        <is>
          <t>LOVELAND</t>
        </is>
      </c>
      <c r="K136" s="8" t="inlineStr">
        <is>
          <t>80537</t>
        </is>
      </c>
      <c r="L136" s="7" t="inlineStr">
        <is>
          <t>DIFFERENT</t>
        </is>
      </c>
      <c r="M136" s="7" t="inlineStr">
        <is>
          <t>R1 Summers vs Summit Supply</t>
        </is>
      </c>
    </row>
    <row r="137">
      <c r="A137" s="7" t="inlineStr">
        <is>
          <t>CO136</t>
        </is>
      </c>
      <c r="B137" s="7" t="inlineStr">
        <is>
          <t>COLORADO</t>
        </is>
      </c>
      <c r="C137" s="7" t="inlineStr">
        <is>
          <t>ENTITY - same firm?</t>
        </is>
      </c>
      <c r="D137" s="7" t="inlineStr">
        <is>
          <t>INTEGRITY HOLDING COMPANY, LLC</t>
        </is>
      </c>
      <c r="E137" s="7" t="inlineStr">
        <is>
          <t>7672 DAHLIA ST</t>
        </is>
      </c>
      <c r="F137" s="7" t="inlineStr">
        <is>
          <t>COMMERCE CITY</t>
        </is>
      </c>
      <c r="G137" s="7" t="inlineStr">
        <is>
          <t>80022</t>
        </is>
      </c>
      <c r="H137" s="8" t="inlineStr">
        <is>
          <t>INTEGRITY POOL BUILDERS, A CORPORATION</t>
        </is>
      </c>
      <c r="I137" s="8" t="inlineStr">
        <is>
          <t>3942 S FEDERAL BLVD</t>
        </is>
      </c>
      <c r="J137" s="8" t="inlineStr">
        <is>
          <t>SHERIDAN</t>
        </is>
      </c>
      <c r="K137" s="8" t="inlineStr">
        <is>
          <t>80110</t>
        </is>
      </c>
      <c r="L137" s="7" t="inlineStr">
        <is>
          <t>DIFFERENT</t>
        </is>
      </c>
      <c r="M137" s="7" t="inlineStr">
        <is>
          <t>R1 different firms</t>
        </is>
      </c>
    </row>
    <row r="138">
      <c r="A138" s="7" t="inlineStr">
        <is>
          <t>CO137</t>
        </is>
      </c>
      <c r="B138" s="7" t="inlineStr">
        <is>
          <t>COLORADO</t>
        </is>
      </c>
      <c r="C138" s="7" t="inlineStr">
        <is>
          <t>ENTITY - same firm?</t>
        </is>
      </c>
      <c r="D138" s="7" t="inlineStr">
        <is>
          <t>WESTERN CONSTRUCTION</t>
        </is>
      </c>
      <c r="E138" s="7" t="inlineStr">
        <is>
          <t>0082 CR 113</t>
        </is>
      </c>
      <c r="F138" s="7" t="inlineStr">
        <is>
          <t>CARBONDALE</t>
        </is>
      </c>
      <c r="G138" s="7" t="inlineStr">
        <is>
          <t>81623</t>
        </is>
      </c>
      <c r="H138" s="8" t="inlineStr">
        <is>
          <t>WESTERN SLOPE CONCRETE, LLC</t>
        </is>
      </c>
      <c r="I138" s="8" t="inlineStr">
        <is>
          <t>950 SMILE WAY</t>
        </is>
      </c>
      <c r="J138" s="8" t="inlineStr">
        <is>
          <t>YORK</t>
        </is>
      </c>
      <c r="K138" s="8" t="inlineStr">
        <is>
          <t>17404</t>
        </is>
      </c>
      <c r="L138" s="7" t="inlineStr">
        <is>
          <t>DIFFERENT</t>
        </is>
      </c>
      <c r="M138" s="7" t="inlineStr">
        <is>
          <t>R1 different firms</t>
        </is>
      </c>
    </row>
    <row r="139">
      <c r="A139" s="7" t="inlineStr">
        <is>
          <t>CO138</t>
        </is>
      </c>
      <c r="B139" s="7" t="inlineStr">
        <is>
          <t>COLORADO</t>
        </is>
      </c>
      <c r="C139" s="7" t="inlineStr">
        <is>
          <t>ENTITY - same firm?</t>
        </is>
      </c>
      <c r="D139" s="7" t="inlineStr">
        <is>
          <t>COLORADO CRUSHING, INC.</t>
        </is>
      </c>
      <c r="E139" s="7" t="inlineStr">
        <is>
          <t>5017 GRANEROS ROAD WEST</t>
        </is>
      </c>
      <c r="F139" s="7" t="inlineStr">
        <is>
          <t>COLORADO CITY</t>
        </is>
      </c>
      <c r="G139" s="7" t="inlineStr">
        <is>
          <t>81019</t>
        </is>
      </c>
      <c r="H139" s="8" t="inlineStr">
        <is>
          <t>COLORADO LANDSCAPING SUPPLY INC</t>
        </is>
      </c>
      <c r="I139" s="8" t="inlineStr">
        <is>
          <t>PO BOX 21755</t>
        </is>
      </c>
      <c r="J139" s="8" t="inlineStr">
        <is>
          <t>DENVER</t>
        </is>
      </c>
      <c r="K139" s="8" t="inlineStr">
        <is>
          <t>80221</t>
        </is>
      </c>
      <c r="L139" s="7" t="inlineStr">
        <is>
          <t>DIFFERENT</t>
        </is>
      </c>
      <c r="M139" s="7" t="inlineStr">
        <is>
          <t>R1 different firms</t>
        </is>
      </c>
    </row>
    <row r="140">
      <c r="A140" s="7" t="inlineStr">
        <is>
          <t>CO139</t>
        </is>
      </c>
      <c r="B140" s="7" t="inlineStr">
        <is>
          <t>COLORADO</t>
        </is>
      </c>
      <c r="C140" s="7" t="inlineStr">
        <is>
          <t>ENTITY - same firm?</t>
        </is>
      </c>
      <c r="D140" s="7" t="inlineStr">
        <is>
          <t>MARK CONSTRUCTION INC</t>
        </is>
      </c>
      <c r="E140" s="7" t="inlineStr">
        <is>
          <t>2692 US HWY 50</t>
        </is>
      </c>
      <c r="F140" s="7" t="inlineStr">
        <is>
          <t>GRAND JUNCTION</t>
        </is>
      </c>
      <c r="G140" s="7" t="inlineStr">
        <is>
          <t>80503</t>
        </is>
      </c>
      <c r="H140" s="8" t="inlineStr">
        <is>
          <t>MARKEL HOMES CONSTRUCTION CO</t>
        </is>
      </c>
      <c r="I140" s="8" t="inlineStr">
        <is>
          <t>5723 ARAPAHOE AVENUE, SUITE 2B</t>
        </is>
      </c>
      <c r="J140" s="8" t="inlineStr">
        <is>
          <t>BOULDER</t>
        </is>
      </c>
      <c r="K140" s="8" t="inlineStr">
        <is>
          <t>80303</t>
        </is>
      </c>
      <c r="L140" s="7" t="inlineStr">
        <is>
          <t>DIFFERENT</t>
        </is>
      </c>
      <c r="M140" s="7" t="inlineStr">
        <is>
          <t>R1 Mark vs Markel Homes, different cities</t>
        </is>
      </c>
    </row>
    <row r="141">
      <c r="A141" s="7" t="inlineStr">
        <is>
          <t>CO140</t>
        </is>
      </c>
      <c r="B141" s="7" t="inlineStr">
        <is>
          <t>COLORADO</t>
        </is>
      </c>
      <c r="C141" s="7" t="inlineStr">
        <is>
          <t>ENTITY - same firm?</t>
        </is>
      </c>
      <c r="D141" s="7" t="inlineStr">
        <is>
          <t>Advanced Contracting LLC</t>
        </is>
      </c>
      <c r="E141" s="7" t="inlineStr">
        <is>
          <t>633 Elkton Drive</t>
        </is>
      </c>
      <c r="F141" s="7" t="inlineStr">
        <is>
          <t>COLORADO SPRINGS</t>
        </is>
      </c>
      <c r="G141" s="7" t="inlineStr">
        <is>
          <t>80907</t>
        </is>
      </c>
      <c r="H141" s="8" t="inlineStr">
        <is>
          <t>ADVANCED UNDERGROUND LLC</t>
        </is>
      </c>
      <c r="I141" s="8" t="inlineStr">
        <is>
          <t>5387 CR 154 #8</t>
        </is>
      </c>
      <c r="J141" s="8" t="inlineStr">
        <is>
          <t>GLENWOOD SPRINGS</t>
        </is>
      </c>
      <c r="K141" s="8" t="inlineStr">
        <is>
          <t>81601</t>
        </is>
      </c>
      <c r="L141" s="7" t="inlineStr">
        <is>
          <t>DIFFERENT</t>
        </is>
      </c>
      <c r="M141" s="7" t="inlineStr">
        <is>
          <t>R1 different firms</t>
        </is>
      </c>
    </row>
    <row r="142">
      <c r="A142" s="7" t="inlineStr">
        <is>
          <t>CO141</t>
        </is>
      </c>
      <c r="B142" s="7" t="inlineStr">
        <is>
          <t>COLORADO</t>
        </is>
      </c>
      <c r="C142" s="7" t="inlineStr">
        <is>
          <t>ENTITY - same firm?</t>
        </is>
      </c>
      <c r="D142" s="7" t="inlineStr">
        <is>
          <t>Extreme Earthwork, LLC</t>
        </is>
      </c>
      <c r="E142" s="7" t="inlineStr">
        <is>
          <t>7516  CR 252</t>
        </is>
      </c>
      <c r="F142" s="7" t="inlineStr">
        <is>
          <t>RIFLE</t>
        </is>
      </c>
      <c r="G142" s="7" t="inlineStr">
        <is>
          <t>81650</t>
        </is>
      </c>
      <c r="H142" s="8" t="inlineStr">
        <is>
          <t>EXTREME EXCAVATING LLC</t>
        </is>
      </c>
      <c r="I142" s="8" t="inlineStr">
        <is>
          <t>3409 WINGTIP WAY</t>
        </is>
      </c>
      <c r="J142" s="8" t="inlineStr">
        <is>
          <t>CASTLE ROCK</t>
        </is>
      </c>
      <c r="K142" s="8" t="inlineStr">
        <is>
          <t>80108</t>
        </is>
      </c>
      <c r="L142" s="7" t="inlineStr">
        <is>
          <t>DIFFERENT</t>
        </is>
      </c>
      <c r="M142" s="7" t="inlineStr">
        <is>
          <t>R1 Earthwork vs Excavating, different cities</t>
        </is>
      </c>
    </row>
    <row r="143">
      <c r="A143" s="7" t="inlineStr">
        <is>
          <t>CO142</t>
        </is>
      </c>
      <c r="B143" s="7" t="inlineStr">
        <is>
          <t>COLORADO</t>
        </is>
      </c>
      <c r="C143" s="7" t="inlineStr">
        <is>
          <t>ENTITY - same firm?</t>
        </is>
      </c>
      <c r="D143" s="7" t="inlineStr">
        <is>
          <t>ADVANCE CONCRETE, INC.</t>
        </is>
      </c>
      <c r="E143" s="7" t="inlineStr">
        <is>
          <t>5720 Observation Court</t>
        </is>
      </c>
      <c r="F143" s="7" t="inlineStr">
        <is>
          <t>COLORADO SPRINGS</t>
        </is>
      </c>
      <c r="G143" s="7" t="inlineStr">
        <is>
          <t>80916</t>
        </is>
      </c>
      <c r="H143" s="8" t="inlineStr">
        <is>
          <t>ADVANCED BACKGROUND SERVICES, INC.</t>
        </is>
      </c>
      <c r="I143" s="8" t="inlineStr">
        <is>
          <t>3820 WILEYS ROAD</t>
        </is>
      </c>
      <c r="J143" s="8" t="inlineStr">
        <is>
          <t>PEYTON</t>
        </is>
      </c>
      <c r="K143" s="8" t="inlineStr">
        <is>
          <t>80831</t>
        </is>
      </c>
      <c r="L143" s="7" t="inlineStr">
        <is>
          <t>DIFFERENT</t>
        </is>
      </c>
      <c r="M143" s="7" t="inlineStr">
        <is>
          <t>R1 concrete vs background services</t>
        </is>
      </c>
    </row>
    <row r="144">
      <c r="A144" s="7" t="inlineStr">
        <is>
          <t>CO143</t>
        </is>
      </c>
      <c r="B144" s="7" t="inlineStr">
        <is>
          <t>COLORADO</t>
        </is>
      </c>
      <c r="C144" s="7" t="inlineStr">
        <is>
          <t>ENTITY - same firm?</t>
        </is>
      </c>
      <c r="D144" s="7" t="inlineStr">
        <is>
          <t>AMERICAN DEMOLITION</t>
        </is>
      </c>
      <c r="E144" s="7" t="inlineStr">
        <is>
          <t>8120 SHERIDAN BOULEVARD</t>
        </is>
      </c>
      <c r="F144" s="7" t="inlineStr">
        <is>
          <t>ARVADA</t>
        </is>
      </c>
      <c r="G144" s="7" t="inlineStr">
        <is>
          <t>80003</t>
        </is>
      </c>
      <c r="H144" s="8" t="inlineStr">
        <is>
          <t>AMERICAN DIRT CONTRACTORS</t>
        </is>
      </c>
      <c r="I144" s="8" t="inlineStr">
        <is>
          <t>629 E INDUSTRIAL BLVD</t>
        </is>
      </c>
      <c r="J144" s="8" t="inlineStr">
        <is>
          <t>PUEBLO</t>
        </is>
      </c>
      <c r="K144" s="8" t="inlineStr">
        <is>
          <t>81007</t>
        </is>
      </c>
      <c r="L144" s="7" t="inlineStr">
        <is>
          <t>DIFFERENT</t>
        </is>
      </c>
      <c r="M144" s="7" t="inlineStr">
        <is>
          <t>R1 different firms</t>
        </is>
      </c>
    </row>
    <row r="145">
      <c r="A145" s="7" t="inlineStr">
        <is>
          <t>CO144</t>
        </is>
      </c>
      <c r="B145" s="7" t="inlineStr">
        <is>
          <t>COLORADO</t>
        </is>
      </c>
      <c r="C145" s="7" t="inlineStr">
        <is>
          <t>ENTITY - same firm?</t>
        </is>
      </c>
      <c r="D145" s="7" t="inlineStr">
        <is>
          <t>COLORADO DREAMSCAPES LLC</t>
        </is>
      </c>
      <c r="E145" s="7" t="inlineStr">
        <is>
          <t>449 ECHO CREEK DRIVE</t>
        </is>
      </c>
      <c r="F145" s="7" t="inlineStr">
        <is>
          <t>PAGOSA SPRINGS</t>
        </is>
      </c>
      <c r="G145" s="7" t="inlineStr">
        <is>
          <t>81147</t>
        </is>
      </c>
      <c r="H145" s="8" t="inlineStr">
        <is>
          <t>COLORADO SIGNATURE HOMES, INC.</t>
        </is>
      </c>
      <c r="I145" s="8" t="inlineStr">
        <is>
          <t>4490 BENT BROTHERS BLVD C2</t>
        </is>
      </c>
      <c r="J145" s="8" t="inlineStr">
        <is>
          <t>COLORADO CITY</t>
        </is>
      </c>
      <c r="K145" s="8" t="inlineStr">
        <is>
          <t>81019</t>
        </is>
      </c>
      <c r="L145" s="7" t="inlineStr">
        <is>
          <t>DIFFERENT</t>
        </is>
      </c>
      <c r="M145" s="7" t="inlineStr">
        <is>
          <t>R1 different firms</t>
        </is>
      </c>
    </row>
    <row r="146">
      <c r="A146" s="7" t="inlineStr">
        <is>
          <t>CO145</t>
        </is>
      </c>
      <c r="B146" s="7" t="inlineStr">
        <is>
          <t>COLORADO</t>
        </is>
      </c>
      <c r="C146" s="7" t="inlineStr">
        <is>
          <t>ENTITY - same firm?</t>
        </is>
      </c>
      <c r="D146" s="7" t="inlineStr">
        <is>
          <t>MOUNTAIN GARDENS INC.</t>
        </is>
      </c>
      <c r="E146" s="7" t="inlineStr">
        <is>
          <t>100 DAISY DR</t>
        </is>
      </c>
      <c r="F146" s="7" t="inlineStr">
        <is>
          <t>CARBONDALE</t>
        </is>
      </c>
      <c r="G146" s="7" t="inlineStr">
        <is>
          <t>81623</t>
        </is>
      </c>
      <c r="H146" s="8" t="inlineStr">
        <is>
          <t>MOUNTAIN VALLEY SERVICES LLC</t>
        </is>
      </c>
      <c r="I146" s="8" t="inlineStr">
        <is>
          <t>31886 STATE HWY 17</t>
        </is>
      </c>
      <c r="J146" s="8" t="inlineStr">
        <is>
          <t>ANTONITO</t>
        </is>
      </c>
      <c r="K146" s="8" t="inlineStr">
        <is>
          <t>81120</t>
        </is>
      </c>
      <c r="L146" s="7" t="inlineStr">
        <is>
          <t>DIFFERENT</t>
        </is>
      </c>
      <c r="M146" s="7" t="inlineStr">
        <is>
          <t>R1 different firms</t>
        </is>
      </c>
    </row>
    <row r="147">
      <c r="A147" s="7" t="inlineStr">
        <is>
          <t>CO146</t>
        </is>
      </c>
      <c r="B147" s="7" t="inlineStr">
        <is>
          <t>COLORADO</t>
        </is>
      </c>
      <c r="C147" s="7" t="inlineStr">
        <is>
          <t>ENTITY - same firm?</t>
        </is>
      </c>
      <c r="D147" s="7" t="inlineStr">
        <is>
          <t>MOUNTAIN RECREATION</t>
        </is>
      </c>
      <c r="E147" s="7" t="inlineStr">
        <is>
          <t>1358 FAIRGROUNDS</t>
        </is>
      </c>
      <c r="F147" s="7" t="inlineStr">
        <is>
          <t>GYPSUM</t>
        </is>
      </c>
      <c r="G147" s="7" t="inlineStr">
        <is>
          <t>81637</t>
        </is>
      </c>
      <c r="H147" s="8" t="inlineStr">
        <is>
          <t>Mountain Resort Interiors and Construction LLC</t>
        </is>
      </c>
      <c r="I147" s="8" t="inlineStr">
        <is>
          <t>300 Aspen Airport Business Center</t>
        </is>
      </c>
      <c r="J147" s="8" t="inlineStr">
        <is>
          <t>ASPEN</t>
        </is>
      </c>
      <c r="K147" s="8" t="inlineStr">
        <is>
          <t>81611</t>
        </is>
      </c>
      <c r="L147" s="7" t="inlineStr">
        <is>
          <t>DIFFERENT</t>
        </is>
      </c>
      <c r="M147" s="7" t="inlineStr">
        <is>
          <t>R1 different firms</t>
        </is>
      </c>
    </row>
    <row r="148">
      <c r="A148" s="7" t="inlineStr">
        <is>
          <t>CO147</t>
        </is>
      </c>
      <c r="B148" s="7" t="inlineStr">
        <is>
          <t>COLORADO</t>
        </is>
      </c>
      <c r="C148" s="7" t="inlineStr">
        <is>
          <t>ENTITY - same firm?</t>
        </is>
      </c>
      <c r="D148" s="7" t="inlineStr">
        <is>
          <t>MOUNTAIN GARDENS INC.</t>
        </is>
      </c>
      <c r="E148" s="7" t="inlineStr">
        <is>
          <t>100 DAISY DR</t>
        </is>
      </c>
      <c r="F148" s="7" t="inlineStr">
        <is>
          <t>CARBONDALE</t>
        </is>
      </c>
      <c r="G148" s="7" t="inlineStr">
        <is>
          <t>81623</t>
        </is>
      </c>
      <c r="H148" s="8" t="inlineStr">
        <is>
          <t>MOUNTAIN GOAT EXCAVATING LLC</t>
        </is>
      </c>
      <c r="I148" s="8" t="inlineStr">
        <is>
          <t>4764 S MOORE ST</t>
        </is>
      </c>
      <c r="J148" s="8" t="inlineStr">
        <is>
          <t>LITTLETON</t>
        </is>
      </c>
      <c r="K148" s="8" t="inlineStr">
        <is>
          <t>80127</t>
        </is>
      </c>
      <c r="L148" s="7" t="inlineStr">
        <is>
          <t>DIFFERENT</t>
        </is>
      </c>
      <c r="M148" s="7" t="inlineStr">
        <is>
          <t>R1 different firms</t>
        </is>
      </c>
    </row>
    <row r="149">
      <c r="A149" s="7" t="inlineStr">
        <is>
          <t>CO148</t>
        </is>
      </c>
      <c r="B149" s="7" t="inlineStr">
        <is>
          <t>COLORADO</t>
        </is>
      </c>
      <c r="C149" s="7" t="inlineStr">
        <is>
          <t>ENTITY - same firm?</t>
        </is>
      </c>
      <c r="D149" s="7" t="inlineStr">
        <is>
          <t>LANDSCAPES DESIGN, A PARTNERSHIP</t>
        </is>
      </c>
      <c r="E149" s="7" t="inlineStr">
        <is>
          <t>6817 S IVY 2 306</t>
        </is>
      </c>
      <c r="F149" s="7" t="inlineStr">
        <is>
          <t>ENGLEWOOD</t>
        </is>
      </c>
      <c r="G149" s="7" t="inlineStr">
        <is>
          <t>80112</t>
        </is>
      </c>
      <c r="H149" s="8" t="inlineStr">
        <is>
          <t>LANDSCAPING MATTERS</t>
        </is>
      </c>
      <c r="I149" s="8" t="inlineStr">
        <is>
          <t>7702 BARNES RD</t>
        </is>
      </c>
      <c r="J149" s="8" t="inlineStr">
        <is>
          <t>COLORADO SPRINGS</t>
        </is>
      </c>
      <c r="K149" s="8" t="inlineStr">
        <is>
          <t>80922</t>
        </is>
      </c>
      <c r="L149" s="7" t="inlineStr">
        <is>
          <t>DIFFERENT</t>
        </is>
      </c>
      <c r="M149" s="7" t="inlineStr">
        <is>
          <t>R1 different firms</t>
        </is>
      </c>
    </row>
    <row r="150">
      <c r="A150" s="7" t="inlineStr">
        <is>
          <t>CO149</t>
        </is>
      </c>
      <c r="B150" s="7" t="inlineStr">
        <is>
          <t>COLORADO</t>
        </is>
      </c>
      <c r="C150" s="7" t="inlineStr">
        <is>
          <t>ENTITY - same firm?</t>
        </is>
      </c>
      <c r="D150" s="7" t="inlineStr">
        <is>
          <t>WESTERN CLEANUP CORPORATION</t>
        </is>
      </c>
      <c r="E150" s="7" t="inlineStr">
        <is>
          <t>20804 US HWY 34</t>
        </is>
      </c>
      <c r="F150" s="7" t="inlineStr">
        <is>
          <t>FORT MORGAN</t>
        </is>
      </c>
      <c r="G150" s="7" t="inlineStr">
        <is>
          <t>80701</t>
        </is>
      </c>
      <c r="H150" s="8" t="inlineStr">
        <is>
          <t>WESTERN EXCELSIOR CORPORATION</t>
        </is>
      </c>
      <c r="I150" s="8" t="inlineStr">
        <is>
          <t>P.O. BOX 659</t>
        </is>
      </c>
      <c r="J150" s="8" t="inlineStr">
        <is>
          <t>MANCOS</t>
        </is>
      </c>
      <c r="K150" s="8" t="inlineStr">
        <is>
          <t>81328</t>
        </is>
      </c>
      <c r="L150" s="7" t="inlineStr">
        <is>
          <t>DIFFERENT</t>
        </is>
      </c>
      <c r="M150" s="7" t="inlineStr">
        <is>
          <t>R1 different firms</t>
        </is>
      </c>
    </row>
    <row r="151">
      <c r="A151" s="7" t="inlineStr">
        <is>
          <t>CO150</t>
        </is>
      </c>
      <c r="B151" s="7" t="inlineStr">
        <is>
          <t>COLORADO</t>
        </is>
      </c>
      <c r="C151" s="7" t="inlineStr">
        <is>
          <t>ENTITY - same firm?</t>
        </is>
      </c>
      <c r="D151" s="7" t="inlineStr">
        <is>
          <t>MOUNTAIN REGION, CORP.</t>
        </is>
      </c>
      <c r="E151" s="7" t="inlineStr">
        <is>
          <t>174-31 ROAD</t>
        </is>
      </c>
      <c r="F151" s="7" t="inlineStr">
        <is>
          <t>GRAND JUNCTION</t>
        </is>
      </c>
      <c r="G151" s="7" t="inlineStr">
        <is>
          <t>81503</t>
        </is>
      </c>
      <c r="H151" s="8" t="inlineStr">
        <is>
          <t>Mountain View Construction LLC.</t>
        </is>
      </c>
      <c r="I151" s="8" t="inlineStr">
        <is>
          <t>5107 W 5th Street</t>
        </is>
      </c>
      <c r="J151" s="8" t="inlineStr">
        <is>
          <t>GREELEY</t>
        </is>
      </c>
      <c r="K151" s="8" t="inlineStr">
        <is>
          <t>80634</t>
        </is>
      </c>
      <c r="L151" s="7" t="inlineStr">
        <is>
          <t>DIFFERENT</t>
        </is>
      </c>
      <c r="M151" s="7" t="inlineStr">
        <is>
          <t>R1 different firms</t>
        </is>
      </c>
    </row>
    <row r="152">
      <c r="A152" s="7" t="inlineStr">
        <is>
          <t>CO151</t>
        </is>
      </c>
      <c r="B152" s="7" t="inlineStr">
        <is>
          <t>COLORADO</t>
        </is>
      </c>
      <c r="C152" s="7" t="inlineStr">
        <is>
          <t>ENTITY - same firm?</t>
        </is>
      </c>
      <c r="D152" s="7" t="inlineStr">
        <is>
          <t>Western Concrete, Inc.</t>
        </is>
      </c>
      <c r="E152" s="7" t="inlineStr">
        <is>
          <t>3401 QUEBEC STREET, STE 9105</t>
        </is>
      </c>
      <c r="F152" s="7" t="inlineStr">
        <is>
          <t>DENVER</t>
        </is>
      </c>
      <c r="G152" s="7" t="inlineStr">
        <is>
          <t>80207</t>
        </is>
      </c>
      <c r="H152" s="8" t="inlineStr">
        <is>
          <t>WESTERN STATES CONTRACTING CORP</t>
        </is>
      </c>
      <c r="I152" s="8" t="inlineStr">
        <is>
          <t>8101 W 1-25 FRONTAGE RD</t>
        </is>
      </c>
      <c r="J152" s="8" t="inlineStr">
        <is>
          <t>FREDERICK</t>
        </is>
      </c>
      <c r="K152" s="8" t="inlineStr">
        <is>
          <t>80516</t>
        </is>
      </c>
      <c r="L152" s="7" t="inlineStr">
        <is>
          <t>DIFFERENT</t>
        </is>
      </c>
      <c r="M152" s="7" t="inlineStr">
        <is>
          <t>R1 different firms</t>
        </is>
      </c>
    </row>
    <row r="153">
      <c r="A153" s="7" t="inlineStr">
        <is>
          <t>CO152</t>
        </is>
      </c>
      <c r="B153" s="7" t="inlineStr">
        <is>
          <t>COLORADO</t>
        </is>
      </c>
      <c r="C153" s="7" t="inlineStr">
        <is>
          <t>ENTITY - same firm?</t>
        </is>
      </c>
      <c r="D153" s="7" t="inlineStr">
        <is>
          <t>FOOTHILLS CONCRETE INC , A CORPORATION</t>
        </is>
      </c>
      <c r="E153" s="7" t="inlineStr">
        <is>
          <t>PO BOX 714</t>
        </is>
      </c>
      <c r="F153" s="7" t="inlineStr">
        <is>
          <t>EASTLAKE</t>
        </is>
      </c>
      <c r="G153" s="7" t="inlineStr">
        <is>
          <t>80614</t>
        </is>
      </c>
      <c r="H153" s="8" t="inlineStr">
        <is>
          <t>FOOTHILLS ENERGY SERVICES INC.</t>
        </is>
      </c>
      <c r="I153" s="8" t="inlineStr">
        <is>
          <t>2042 KELTY ROAD</t>
        </is>
      </c>
      <c r="J153" s="8" t="inlineStr">
        <is>
          <t>FRANKTOWN</t>
        </is>
      </c>
      <c r="K153" s="8" t="inlineStr">
        <is>
          <t>80116</t>
        </is>
      </c>
      <c r="L153" s="7" t="inlineStr">
        <is>
          <t>DIFFERENT</t>
        </is>
      </c>
      <c r="M153" s="7" t="inlineStr">
        <is>
          <t>R1 concrete vs energy services</t>
        </is>
      </c>
    </row>
    <row r="154">
      <c r="A154" s="7" t="inlineStr">
        <is>
          <t>CO153</t>
        </is>
      </c>
      <c r="B154" s="7" t="inlineStr">
        <is>
          <t>COLORADO</t>
        </is>
      </c>
      <c r="C154" s="7" t="inlineStr">
        <is>
          <t>ENTITY - same firm?</t>
        </is>
      </c>
      <c r="D154" s="7" t="inlineStr">
        <is>
          <t>KUBOTA CREDIT CORP</t>
        </is>
      </c>
      <c r="E154" s="7" t="inlineStr">
        <is>
          <t>PO BOX 5543</t>
        </is>
      </c>
      <c r="F154" s="7" t="inlineStr">
        <is>
          <t>STOCKTON</t>
        </is>
      </c>
      <c r="G154" s="7" t="inlineStr">
        <is>
          <t>95205</t>
        </is>
      </c>
      <c r="H154" s="8" t="inlineStr">
        <is>
          <t>KUBOTA CREDIT CORPORATION, U.S.A.</t>
        </is>
      </c>
      <c r="I154" s="8" t="inlineStr">
        <is>
          <t>1025 NORTH BROOKS PKWY.</t>
        </is>
      </c>
      <c r="J154" s="8" t="inlineStr">
        <is>
          <t>SUWANEE</t>
        </is>
      </c>
      <c r="K154" s="8" t="inlineStr">
        <is>
          <t>30024</t>
        </is>
      </c>
      <c r="L154" s="7" t="inlineStr">
        <is>
          <t>SAME</t>
        </is>
      </c>
      <c r="M154" s="7" t="inlineStr">
        <is>
          <t>R2 CORP = CORPORATION abbreviation</t>
        </is>
      </c>
    </row>
    <row r="155">
      <c r="A155" s="7" t="inlineStr">
        <is>
          <t>CO154</t>
        </is>
      </c>
      <c r="B155" s="7" t="inlineStr">
        <is>
          <t>COLORADO</t>
        </is>
      </c>
      <c r="C155" s="7" t="inlineStr">
        <is>
          <t>ENTITY - same firm?</t>
        </is>
      </c>
      <c r="D155" s="7" t="inlineStr">
        <is>
          <t>COLORADO SOILS LLC</t>
        </is>
      </c>
      <c r="E155" s="7" t="inlineStr">
        <is>
          <t>1439 SAILCREST CT</t>
        </is>
      </c>
      <c r="F155" s="7" t="inlineStr">
        <is>
          <t>FORT COLLINS</t>
        </is>
      </c>
      <c r="G155" s="7" t="inlineStr">
        <is>
          <t>80526</t>
        </is>
      </c>
      <c r="H155" s="8" t="inlineStr">
        <is>
          <t>COLORADO STONE QUARRIES, INC</t>
        </is>
      </c>
      <c r="I155" s="8" t="inlineStr">
        <is>
          <t>303 W. PARK STREET</t>
        </is>
      </c>
      <c r="J155" s="8" t="inlineStr">
        <is>
          <t>MARBLE</t>
        </is>
      </c>
      <c r="K155" s="8" t="inlineStr">
        <is>
          <t>81623</t>
        </is>
      </c>
      <c r="L155" s="7" t="inlineStr">
        <is>
          <t>DIFFERENT</t>
        </is>
      </c>
      <c r="M155" s="7" t="inlineStr">
        <is>
          <t>R1 different firms</t>
        </is>
      </c>
    </row>
    <row r="156">
      <c r="A156" s="7" t="inlineStr">
        <is>
          <t>CO155</t>
        </is>
      </c>
      <c r="B156" s="7" t="inlineStr">
        <is>
          <t>COLORADO</t>
        </is>
      </c>
      <c r="C156" s="7" t="inlineStr">
        <is>
          <t>ENTITY - same firm?</t>
        </is>
      </c>
      <c r="D156" s="7" t="inlineStr">
        <is>
          <t>JONES EXCAVATING INC, A CORPORATION</t>
        </is>
      </c>
      <c r="E156" s="7" t="inlineStr">
        <is>
          <t>PO BOX F</t>
        </is>
      </c>
      <c r="F156" s="7" t="inlineStr">
        <is>
          <t>BERTHOUD</t>
        </is>
      </c>
      <c r="G156" s="7" t="inlineStr">
        <is>
          <t>80513</t>
        </is>
      </c>
      <c r="H156" s="8" t="inlineStr">
        <is>
          <t>JONES LANDSCAPING LLC</t>
        </is>
      </c>
      <c r="I156" s="8" t="inlineStr">
        <is>
          <t>261 DRIFTWOOD DRIVE</t>
        </is>
      </c>
      <c r="J156" s="8" t="inlineStr">
        <is>
          <t>PAGOSA SPRINGS</t>
        </is>
      </c>
      <c r="K156" s="8" t="inlineStr">
        <is>
          <t>81147</t>
        </is>
      </c>
      <c r="L156" s="7" t="inlineStr">
        <is>
          <t>DIFFERENT</t>
        </is>
      </c>
      <c r="M156" s="7" t="inlineStr">
        <is>
          <t>R1 different firms</t>
        </is>
      </c>
    </row>
    <row r="157">
      <c r="A157" s="7" t="inlineStr">
        <is>
          <t>CO156</t>
        </is>
      </c>
      <c r="B157" s="7" t="inlineStr">
        <is>
          <t>COLORADO</t>
        </is>
      </c>
      <c r="C157" s="7" t="inlineStr">
        <is>
          <t>ENTITY - same firm?</t>
        </is>
      </c>
      <c r="D157" s="7" t="inlineStr">
        <is>
          <t>KUBOTA CREDIT CORPORATION</t>
        </is>
      </c>
      <c r="E157" s="7" t="inlineStr">
        <is>
          <t>14588 FAA BLVD</t>
        </is>
      </c>
      <c r="F157" s="7" t="inlineStr">
        <is>
          <t>FORT WORTH</t>
        </is>
      </c>
      <c r="G157" s="7" t="inlineStr">
        <is>
          <t>80701</t>
        </is>
      </c>
      <c r="H157" s="8" t="inlineStr">
        <is>
          <t>KUBOTA TRACTOR CORPORATION</t>
        </is>
      </c>
      <c r="I157" s="8" t="inlineStr">
        <is>
          <t>3401 DEL AMO BLVD</t>
        </is>
      </c>
      <c r="J157" s="8" t="inlineStr">
        <is>
          <t>TORRANCE</t>
        </is>
      </c>
      <c r="K157" s="8" t="inlineStr">
        <is>
          <t>90503</t>
        </is>
      </c>
      <c r="L157" s="7" t="inlineStr">
        <is>
          <t>DIFFERENT</t>
        </is>
      </c>
      <c r="M157" s="7" t="inlineStr">
        <is>
          <t>R7 Kubota Credit vs Kubota Tractor, separate entities</t>
        </is>
      </c>
    </row>
    <row r="158">
      <c r="A158" s="7" t="inlineStr">
        <is>
          <t>CO157</t>
        </is>
      </c>
      <c r="B158" s="7" t="inlineStr">
        <is>
          <t>COLORADO</t>
        </is>
      </c>
      <c r="C158" s="7" t="inlineStr">
        <is>
          <t>ENTITY - same firm?</t>
        </is>
      </c>
      <c r="D158" s="7" t="inlineStr">
        <is>
          <t>WESTERN CONSTRUCTION LLC</t>
        </is>
      </c>
      <c r="E158" s="7" t="inlineStr">
        <is>
          <t>6891 77TH AVE</t>
        </is>
      </c>
      <c r="F158" s="7" t="inlineStr">
        <is>
          <t>COMMERCE CITY</t>
        </is>
      </c>
      <c r="G158" s="7" t="inlineStr">
        <is>
          <t>80022</t>
        </is>
      </c>
      <c r="H158" s="8" t="inlineStr">
        <is>
          <t>WESTERN EXCELSIOR CORPORATION</t>
        </is>
      </c>
      <c r="I158" s="8" t="inlineStr">
        <is>
          <t>P.O. BOX 659</t>
        </is>
      </c>
      <c r="J158" s="8" t="inlineStr">
        <is>
          <t>MANCOS</t>
        </is>
      </c>
      <c r="K158" s="8" t="inlineStr">
        <is>
          <t>81328</t>
        </is>
      </c>
      <c r="L158" s="7" t="inlineStr">
        <is>
          <t>DIFFERENT</t>
        </is>
      </c>
      <c r="M158" s="7" t="inlineStr">
        <is>
          <t>R1 different firms</t>
        </is>
      </c>
    </row>
    <row r="159">
      <c r="A159" s="7" t="inlineStr">
        <is>
          <t>CO158</t>
        </is>
      </c>
      <c r="B159" s="7" t="inlineStr">
        <is>
          <t>COLORADO</t>
        </is>
      </c>
      <c r="C159" s="7" t="inlineStr">
        <is>
          <t>ENTITY - same firm?</t>
        </is>
      </c>
      <c r="D159" s="7" t="inlineStr">
        <is>
          <t>COLORADO CONCRETE COMPANY</t>
        </is>
      </c>
      <c r="E159" s="7" t="inlineStr">
        <is>
          <t>3011 PIERCE ST</t>
        </is>
      </c>
      <c r="F159" s="7" t="inlineStr">
        <is>
          <t>WHEAT RIDGE</t>
        </is>
      </c>
      <c r="G159" s="7" t="inlineStr">
        <is>
          <t>80214</t>
        </is>
      </c>
      <c r="H159" s="8" t="inlineStr">
        <is>
          <t>COLORADO LANDSCAPE CO., LLC</t>
        </is>
      </c>
      <c r="I159" s="8" t="inlineStr">
        <is>
          <t>4536 AUSTIN BLUFF PKWY</t>
        </is>
      </c>
      <c r="J159" s="8" t="inlineStr">
        <is>
          <t>COLORADO SPRINGS</t>
        </is>
      </c>
      <c r="K159" s="8" t="inlineStr">
        <is>
          <t>80918</t>
        </is>
      </c>
      <c r="L159" s="7" t="inlineStr">
        <is>
          <t>DIFFERENT</t>
        </is>
      </c>
      <c r="M159" s="7" t="inlineStr">
        <is>
          <t>R1 different firms</t>
        </is>
      </c>
    </row>
    <row r="160">
      <c r="A160" s="7" t="inlineStr">
        <is>
          <t>CO159</t>
        </is>
      </c>
      <c r="B160" s="7" t="inlineStr">
        <is>
          <t>COLORADO</t>
        </is>
      </c>
      <c r="C160" s="7" t="inlineStr">
        <is>
          <t>ENTITY - same firm?</t>
        </is>
      </c>
      <c r="D160" s="7" t="inlineStr">
        <is>
          <t>LANDESS LANDSCAPES, LLC</t>
        </is>
      </c>
      <c r="E160" s="7" t="inlineStr">
        <is>
          <t>3670 CURTIS RD</t>
        </is>
      </c>
      <c r="F160" s="7" t="inlineStr">
        <is>
          <t>PEYTON</t>
        </is>
      </c>
      <c r="G160" s="7" t="inlineStr">
        <is>
          <t>80831</t>
        </is>
      </c>
      <c r="H160" s="8" t="inlineStr">
        <is>
          <t>LANDSCAPES UNLIMITED, INC.</t>
        </is>
      </c>
      <c r="I160" s="8" t="inlineStr">
        <is>
          <t>1201 ARIES DR.</t>
        </is>
      </c>
      <c r="J160" s="8" t="inlineStr">
        <is>
          <t>LINCOLN</t>
        </is>
      </c>
      <c r="K160" s="8" t="inlineStr">
        <is>
          <t>68512</t>
        </is>
      </c>
      <c r="L160" s="7" t="inlineStr">
        <is>
          <t>DIFFERENT</t>
        </is>
      </c>
      <c r="M160" s="7" t="inlineStr">
        <is>
          <t>R1 Landess vs Landscapes Unlimited</t>
        </is>
      </c>
    </row>
    <row r="161">
      <c r="A161" s="7" t="inlineStr">
        <is>
          <t>CO160</t>
        </is>
      </c>
      <c r="B161" s="7" t="inlineStr">
        <is>
          <t>COLORADO</t>
        </is>
      </c>
      <c r="C161" s="7" t="inlineStr">
        <is>
          <t>ENTITY - same firm?</t>
        </is>
      </c>
      <c r="D161" s="7" t="inlineStr">
        <is>
          <t>Roberts Excavation Corporation</t>
        </is>
      </c>
      <c r="E161" s="7" t="inlineStr">
        <is>
          <t>1801 1st St</t>
        </is>
      </c>
      <c r="F161" s="7" t="inlineStr">
        <is>
          <t>BERTHOUD</t>
        </is>
      </c>
      <c r="G161" s="7" t="inlineStr">
        <is>
          <t>80513</t>
        </is>
      </c>
      <c r="H161" s="8" t="inlineStr">
        <is>
          <t>ROBERTS TREESCAPING, LLC</t>
        </is>
      </c>
      <c r="I161" s="8" t="inlineStr">
        <is>
          <t>2520 GALENA STREET #2</t>
        </is>
      </c>
      <c r="J161" s="8" t="inlineStr">
        <is>
          <t>AURORA</t>
        </is>
      </c>
      <c r="K161" s="8" t="inlineStr">
        <is>
          <t>80010</t>
        </is>
      </c>
      <c r="L161" s="7" t="inlineStr">
        <is>
          <t>DIFFERENT</t>
        </is>
      </c>
      <c r="M161" s="7" t="inlineStr">
        <is>
          <t>R1 excavation vs treescaping</t>
        </is>
      </c>
    </row>
    <row r="162">
      <c r="A162" s="7" t="inlineStr">
        <is>
          <t>CO161</t>
        </is>
      </c>
      <c r="B162" s="7" t="inlineStr">
        <is>
          <t>COLORADO</t>
        </is>
      </c>
      <c r="C162" s="7" t="inlineStr">
        <is>
          <t>ENTITY - same firm?</t>
        </is>
      </c>
      <c r="D162" s="7" t="inlineStr">
        <is>
          <t>LANDSCAPE FX, INC.</t>
        </is>
      </c>
      <c r="E162" s="7" t="inlineStr">
        <is>
          <t>3055 RICHFIELD DR</t>
        </is>
      </c>
      <c r="F162" s="7" t="inlineStr">
        <is>
          <t>COLORADO SPRINGS</t>
        </is>
      </c>
      <c r="G162" s="7" t="inlineStr">
        <is>
          <t>80919</t>
        </is>
      </c>
      <c r="H162" s="8" t="inlineStr">
        <is>
          <t>LANDSCAPE INDUSTRIES, INC.</t>
        </is>
      </c>
      <c r="I162" s="8" t="inlineStr">
        <is>
          <t>6001 E PLATTE AVE</t>
        </is>
      </c>
      <c r="J162" s="8" t="inlineStr">
        <is>
          <t>COLORADO SPRIINGS</t>
        </is>
      </c>
      <c r="K162" s="8" t="inlineStr">
        <is>
          <t>80915</t>
        </is>
      </c>
      <c r="L162" s="7" t="inlineStr">
        <is>
          <t>DIFFERENT</t>
        </is>
      </c>
      <c r="M162" s="7" t="inlineStr">
        <is>
          <t>R1 different firms</t>
        </is>
      </c>
    </row>
    <row r="163">
      <c r="A163" s="7" t="inlineStr">
        <is>
          <t>CO162</t>
        </is>
      </c>
      <c r="B163" s="7" t="inlineStr">
        <is>
          <t>COLORADO</t>
        </is>
      </c>
      <c r="C163" s="7" t="inlineStr">
        <is>
          <t>ENTITY - same firm?</t>
        </is>
      </c>
      <c r="D163" s="7" t="inlineStr">
        <is>
          <t>QUALITY CONCRETE, LLC</t>
        </is>
      </c>
      <c r="E163" s="7" t="inlineStr">
        <is>
          <t>856 CLUBHOUSE DRIVE</t>
        </is>
      </c>
      <c r="F163" s="7" t="inlineStr">
        <is>
          <t>NEW CASTLE</t>
        </is>
      </c>
      <c r="G163" s="7" t="inlineStr">
        <is>
          <t>81647</t>
        </is>
      </c>
      <c r="H163" s="8" t="inlineStr">
        <is>
          <t>QUALITY UNDERGROUND, INC</t>
        </is>
      </c>
      <c r="I163" s="8" t="inlineStr">
        <is>
          <t>3785 INTERPARK DR</t>
        </is>
      </c>
      <c r="J163" s="8" t="inlineStr">
        <is>
          <t>COLORADO SPRINGS</t>
        </is>
      </c>
      <c r="K163" s="8" t="inlineStr">
        <is>
          <t>80908</t>
        </is>
      </c>
      <c r="L163" s="7" t="inlineStr">
        <is>
          <t>DIFFERENT</t>
        </is>
      </c>
      <c r="M163" s="7" t="inlineStr">
        <is>
          <t>R1 different firms</t>
        </is>
      </c>
    </row>
    <row r="164">
      <c r="A164" s="7" t="inlineStr">
        <is>
          <t>CO163</t>
        </is>
      </c>
      <c r="B164" s="7" t="inlineStr">
        <is>
          <t>COLORADO</t>
        </is>
      </c>
      <c r="C164" s="7" t="inlineStr">
        <is>
          <t>ENTITY - same firm?</t>
        </is>
      </c>
      <c r="D164" s="7" t="inlineStr">
        <is>
          <t>COLORADO EXCAVATING, LLC</t>
        </is>
      </c>
      <c r="E164" s="7" t="inlineStr">
        <is>
          <t>280 ARAPAHOE</t>
        </is>
      </c>
      <c r="F164" s="7" t="inlineStr">
        <is>
          <t>CARBONDALE</t>
        </is>
      </c>
      <c r="G164" s="7" t="inlineStr">
        <is>
          <t>81623</t>
        </is>
      </c>
      <c r="H164" s="8" t="inlineStr">
        <is>
          <t>COLORADO TURF, INC.</t>
        </is>
      </c>
      <c r="I164" s="8" t="inlineStr">
        <is>
          <t>13210 SABLE BLVD</t>
        </is>
      </c>
      <c r="J164" s="8" t="inlineStr">
        <is>
          <t>BRIGHTON</t>
        </is>
      </c>
      <c r="K164" s="8" t="inlineStr">
        <is>
          <t>80601</t>
        </is>
      </c>
      <c r="L164" s="7" t="inlineStr">
        <is>
          <t>DIFFERENT</t>
        </is>
      </c>
      <c r="M164" s="7" t="inlineStr">
        <is>
          <t>R1 different firms</t>
        </is>
      </c>
    </row>
    <row r="165">
      <c r="A165" s="7" t="inlineStr">
        <is>
          <t>CO164</t>
        </is>
      </c>
      <c r="B165" s="7" t="inlineStr">
        <is>
          <t>COLORADO</t>
        </is>
      </c>
      <c r="C165" s="7" t="inlineStr">
        <is>
          <t>ENTITY - same firm?</t>
        </is>
      </c>
      <c r="D165" s="7" t="inlineStr">
        <is>
          <t>COLORADO OUTFITTERS, LLC</t>
        </is>
      </c>
      <c r="E165" s="7" t="inlineStr">
        <is>
          <t>19495 COUNTY RD #17</t>
        </is>
      </c>
      <c r="F165" s="7" t="inlineStr">
        <is>
          <t>CRAIG</t>
        </is>
      </c>
      <c r="G165" s="7" t="inlineStr">
        <is>
          <t>81625</t>
        </is>
      </c>
      <c r="H165" s="8" t="inlineStr">
        <is>
          <t>COLORADO POWERLINE, INC.</t>
        </is>
      </c>
      <c r="I165" s="8" t="inlineStr">
        <is>
          <t>3128 INDUSTRIAL WAY</t>
        </is>
      </c>
      <c r="J165" s="8" t="inlineStr">
        <is>
          <t>CASTLE ROCK</t>
        </is>
      </c>
      <c r="K165" s="8" t="inlineStr">
        <is>
          <t>80109</t>
        </is>
      </c>
      <c r="L165" s="7" t="inlineStr">
        <is>
          <t>DIFFERENT</t>
        </is>
      </c>
      <c r="M165" s="7" t="inlineStr">
        <is>
          <t>R1 different firms</t>
        </is>
      </c>
    </row>
    <row r="166">
      <c r="A166" s="7" t="inlineStr">
        <is>
          <t>CO165</t>
        </is>
      </c>
      <c r="B166" s="7" t="inlineStr">
        <is>
          <t>COLORADO</t>
        </is>
      </c>
      <c r="C166" s="7" t="inlineStr">
        <is>
          <t>ENTITY - same firm?</t>
        </is>
      </c>
      <c r="D166" s="7" t="inlineStr">
        <is>
          <t>KUBOTA CREDIT CORP</t>
        </is>
      </c>
      <c r="E166" s="7" t="inlineStr">
        <is>
          <t>14855 FAA BLVD</t>
        </is>
      </c>
      <c r="F166" s="7" t="inlineStr">
        <is>
          <t>FORT WORTH</t>
        </is>
      </c>
      <c r="G166" s="7" t="inlineStr">
        <is>
          <t>76155</t>
        </is>
      </c>
      <c r="H166" s="8" t="inlineStr">
        <is>
          <t>KUBOTA CREDIT CORPORATION</t>
        </is>
      </c>
      <c r="I166" s="8" t="inlineStr">
        <is>
          <t>14588 FAA BLVD</t>
        </is>
      </c>
      <c r="J166" s="8" t="inlineStr">
        <is>
          <t>FORT WORTH</t>
        </is>
      </c>
      <c r="K166" s="8" t="inlineStr">
        <is>
          <t>80701</t>
        </is>
      </c>
      <c r="L166" s="7" t="inlineStr">
        <is>
          <t>SAME</t>
        </is>
      </c>
      <c r="M166" s="7" t="inlineStr">
        <is>
          <t>R2 CORP=CORPORATION, FAA Blvd digit transposition</t>
        </is>
      </c>
    </row>
    <row r="167">
      <c r="A167" s="7" t="inlineStr">
        <is>
          <t>CO166</t>
        </is>
      </c>
      <c r="B167" s="7" t="inlineStr">
        <is>
          <t>COLORADO</t>
        </is>
      </c>
      <c r="C167" s="7" t="inlineStr">
        <is>
          <t>ENTITY - same firm?</t>
        </is>
      </c>
      <c r="D167" s="7" t="inlineStr">
        <is>
          <t>Summers Construction, Inc.</t>
        </is>
      </c>
      <c r="E167" s="7" t="inlineStr">
        <is>
          <t>2603 Loyd Circle</t>
        </is>
      </c>
      <c r="F167" s="7" t="inlineStr">
        <is>
          <t>PARKER</t>
        </is>
      </c>
      <c r="G167" s="7" t="inlineStr">
        <is>
          <t>80138</t>
        </is>
      </c>
      <c r="H167" s="8" t="inlineStr">
        <is>
          <t>SUMMERS CONSTRUCTION, LLC</t>
        </is>
      </c>
      <c r="I167" s="8" t="inlineStr">
        <is>
          <t>3793 S. CEYLON WAY</t>
        </is>
      </c>
      <c r="J167" s="8" t="inlineStr">
        <is>
          <t>BYERS</t>
        </is>
      </c>
      <c r="K167" s="8" t="inlineStr">
        <is>
          <t>80013</t>
        </is>
      </c>
      <c r="L167" s="7" t="inlineStr">
        <is>
          <t>SAME</t>
        </is>
      </c>
      <c r="M167" s="7" t="inlineStr">
        <is>
          <t>R3 INC vs LLC, same Ceylon Way address</t>
        </is>
      </c>
    </row>
    <row r="168">
      <c r="A168" s="7" t="inlineStr">
        <is>
          <t>CO167</t>
        </is>
      </c>
      <c r="B168" s="7" t="inlineStr">
        <is>
          <t>COLORADO</t>
        </is>
      </c>
      <c r="C168" s="7" t="inlineStr">
        <is>
          <t>ENTITY - same firm?</t>
        </is>
      </c>
      <c r="D168" s="7" t="inlineStr">
        <is>
          <t>McClone Construction</t>
        </is>
      </c>
      <c r="E168" s="7" t="inlineStr">
        <is>
          <t>1201 E. South Boulder Rd.</t>
        </is>
      </c>
      <c r="F168" s="7" t="inlineStr">
        <is>
          <t>LAFAYETTE</t>
        </is>
      </c>
      <c r="G168" s="7" t="inlineStr">
        <is>
          <t>80026</t>
        </is>
      </c>
      <c r="H168" s="8" t="inlineStr">
        <is>
          <t>McClone Construction Company</t>
        </is>
      </c>
      <c r="I168" s="8" t="inlineStr">
        <is>
          <t>5170 Hillsdale Circle</t>
        </is>
      </c>
      <c r="J168" s="8" t="inlineStr">
        <is>
          <t>EL DORADO HILLS</t>
        </is>
      </c>
      <c r="K168" s="8" t="inlineStr">
        <is>
          <t>95762</t>
        </is>
      </c>
      <c r="L168" s="7" t="inlineStr">
        <is>
          <t>SAME</t>
        </is>
      </c>
      <c r="M168" s="7" t="inlineStr">
        <is>
          <t>R2 truncation of COMPANY</t>
        </is>
      </c>
    </row>
    <row r="169">
      <c r="A169" s="7" t="inlineStr">
        <is>
          <t>CO168</t>
        </is>
      </c>
      <c r="B169" s="7" t="inlineStr">
        <is>
          <t>COLORADO</t>
        </is>
      </c>
      <c r="C169" s="7" t="inlineStr">
        <is>
          <t>ENTITY - same firm?</t>
        </is>
      </c>
      <c r="D169" s="7" t="inlineStr">
        <is>
          <t>5280 Pipeline</t>
        </is>
      </c>
      <c r="E169" s="7" t="inlineStr">
        <is>
          <t>7646 E Napa Pl</t>
        </is>
      </c>
      <c r="F169" s="7" t="inlineStr">
        <is>
          <t>DENVER</t>
        </is>
      </c>
      <c r="G169" s="7" t="inlineStr">
        <is>
          <t>80237</t>
        </is>
      </c>
      <c r="H169" s="8" t="inlineStr">
        <is>
          <t>5280 PIPELINE, INC.</t>
        </is>
      </c>
      <c r="I169" s="8" t="inlineStr">
        <is>
          <t>2841 E COLORADO AVE</t>
        </is>
      </c>
      <c r="J169" s="8" t="inlineStr">
        <is>
          <t>DENVER</t>
        </is>
      </c>
      <c r="K169" s="8" t="inlineStr">
        <is>
          <t>80210</t>
        </is>
      </c>
      <c r="L169" s="7" t="inlineStr">
        <is>
          <t>SAME</t>
        </is>
      </c>
      <c r="M169" s="7" t="inlineStr">
        <is>
          <t>R3 suffix INC added, same city</t>
        </is>
      </c>
    </row>
    <row r="170">
      <c r="A170" s="7" t="inlineStr">
        <is>
          <t>CO169</t>
        </is>
      </c>
      <c r="B170" s="7" t="inlineStr">
        <is>
          <t>COLORADO</t>
        </is>
      </c>
      <c r="C170" s="7" t="inlineStr">
        <is>
          <t>ENTITY - same firm?</t>
        </is>
      </c>
      <c r="D170" s="7" t="inlineStr">
        <is>
          <t>Concrete Solutions. INC.</t>
        </is>
      </c>
      <c r="E170" s="7" t="inlineStr">
        <is>
          <t>8394 S Yukon</t>
        </is>
      </c>
      <c r="F170" s="7" t="inlineStr">
        <is>
          <t>LITTLETON</t>
        </is>
      </c>
      <c r="G170" s="7" t="inlineStr">
        <is>
          <t>80128</t>
        </is>
      </c>
      <c r="H170" s="8" t="inlineStr">
        <is>
          <t>CONCRETE SOLUTIONS LLC</t>
        </is>
      </c>
      <c r="I170" s="8" t="inlineStr">
        <is>
          <t>100 S SANTA FE DR</t>
        </is>
      </c>
      <c r="J170" s="8" t="inlineStr">
        <is>
          <t>DENVER</t>
        </is>
      </c>
      <c r="K170" s="8" t="inlineStr">
        <is>
          <t>80223</t>
        </is>
      </c>
      <c r="L170" s="7" t="inlineStr">
        <is>
          <t>SAME</t>
        </is>
      </c>
      <c r="M170" s="7" t="inlineStr">
        <is>
          <t>R3 INC vs LLC</t>
        </is>
      </c>
    </row>
    <row r="171">
      <c r="A171" s="7" t="inlineStr">
        <is>
          <t>CO170</t>
        </is>
      </c>
      <c r="B171" s="7" t="inlineStr">
        <is>
          <t>COLORADO</t>
        </is>
      </c>
      <c r="C171" s="7" t="inlineStr">
        <is>
          <t>ENTITY - same firm?</t>
        </is>
      </c>
      <c r="D171" s="7" t="inlineStr">
        <is>
          <t>COLARELLI CONSTRUCTION</t>
        </is>
      </c>
      <c r="E171" s="7" t="inlineStr">
        <is>
          <t>111 S TEJON ST SUITE 112</t>
        </is>
      </c>
      <c r="F171" s="7" t="inlineStr">
        <is>
          <t>COLORADO SPRINGS</t>
        </is>
      </c>
      <c r="G171" s="7" t="inlineStr">
        <is>
          <t>80906</t>
        </is>
      </c>
      <c r="H171" s="8" t="inlineStr">
        <is>
          <t>COLARELLI CONSTRUCTION, INC.</t>
        </is>
      </c>
      <c r="I171" s="8" t="inlineStr">
        <is>
          <t>111 S. TEJON ST.</t>
        </is>
      </c>
      <c r="J171" s="8" t="inlineStr">
        <is>
          <t>COLORADO SPRINGS</t>
        </is>
      </c>
      <c r="K171" s="8" t="inlineStr">
        <is>
          <t>80903</t>
        </is>
      </c>
      <c r="L171" s="7" t="inlineStr">
        <is>
          <t>SAME</t>
        </is>
      </c>
      <c r="M171" s="7" t="inlineStr">
        <is>
          <t>R3 suffix only, same street</t>
        </is>
      </c>
    </row>
    <row r="172">
      <c r="A172" s="7" t="inlineStr">
        <is>
          <t>CO171</t>
        </is>
      </c>
      <c r="B172" s="7" t="inlineStr">
        <is>
          <t>COLORADO</t>
        </is>
      </c>
      <c r="C172" s="7" t="inlineStr">
        <is>
          <t>ENTITY - same firm?</t>
        </is>
      </c>
      <c r="D172" s="7" t="inlineStr">
        <is>
          <t>Schofield Excavation</t>
        </is>
      </c>
      <c r="E172" s="7" t="inlineStr">
        <is>
          <t>106 OAKRIDGE CT # 201</t>
        </is>
      </c>
      <c r="F172" s="7" t="inlineStr">
        <is>
          <t>GYPSUM</t>
        </is>
      </c>
      <c r="G172" s="7" t="inlineStr">
        <is>
          <t>81637</t>
        </is>
      </c>
      <c r="H172" s="8" t="inlineStr">
        <is>
          <t>SCHOFIELD EXCAVATION INC.</t>
        </is>
      </c>
      <c r="I172" s="8" t="inlineStr">
        <is>
          <t>106 OAKRIDGE # 201</t>
        </is>
      </c>
      <c r="J172" s="8" t="inlineStr">
        <is>
          <t>GYPSUM</t>
        </is>
      </c>
      <c r="K172" s="8" t="inlineStr">
        <is>
          <t>81637</t>
        </is>
      </c>
      <c r="L172" s="7" t="inlineStr">
        <is>
          <t>SAME</t>
        </is>
      </c>
      <c r="M172" s="7" t="inlineStr">
        <is>
          <t>R3 suffix only, same address</t>
        </is>
      </c>
    </row>
    <row r="173">
      <c r="A173" s="7" t="inlineStr">
        <is>
          <t>CO172</t>
        </is>
      </c>
      <c r="B173" s="7" t="inlineStr">
        <is>
          <t>COLORADO</t>
        </is>
      </c>
      <c r="C173" s="7" t="inlineStr">
        <is>
          <t>ENTITY - same firm?</t>
        </is>
      </c>
      <c r="D173" s="7" t="inlineStr">
        <is>
          <t>ASPEN CONSTRUCTION CO</t>
        </is>
      </c>
      <c r="E173" s="7" t="inlineStr">
        <is>
          <t>7652  E  SUNRISE TRAIL</t>
        </is>
      </c>
      <c r="F173" s="7" t="inlineStr">
        <is>
          <t>PARKER</t>
        </is>
      </c>
      <c r="G173" s="7" t="inlineStr">
        <is>
          <t>80134</t>
        </is>
      </c>
      <c r="H173" s="8" t="inlineStr">
        <is>
          <t>ASPEN CONSTRUCTION, LLC</t>
        </is>
      </c>
      <c r="I173" s="8" t="inlineStr">
        <is>
          <t>202 A 94TH ST AVE NW</t>
        </is>
      </c>
      <c r="J173" s="8" t="inlineStr">
        <is>
          <t>ALBUQUERQUE</t>
        </is>
      </c>
      <c r="K173" s="8" t="inlineStr">
        <is>
          <t>87121</t>
        </is>
      </c>
      <c r="L173" s="7" t="inlineStr">
        <is>
          <t>SAME</t>
        </is>
      </c>
      <c r="M173" s="7" t="inlineStr">
        <is>
          <t>R3 CO vs LLC</t>
        </is>
      </c>
    </row>
    <row r="174">
      <c r="A174" s="7" t="inlineStr">
        <is>
          <t>CO173</t>
        </is>
      </c>
      <c r="B174" s="7" t="inlineStr">
        <is>
          <t>COLORADO</t>
        </is>
      </c>
      <c r="C174" s="7" t="inlineStr">
        <is>
          <t>ENTITY - same firm?</t>
        </is>
      </c>
      <c r="D174" s="7" t="inlineStr">
        <is>
          <t>KESSLER RECLAMATION</t>
        </is>
      </c>
      <c r="E174" s="7" t="inlineStr">
        <is>
          <t>440 RAILROAD</t>
        </is>
      </c>
      <c r="F174" s="7" t="inlineStr">
        <is>
          <t>ROCKVALE</t>
        </is>
      </c>
      <c r="G174" s="7" t="inlineStr">
        <is>
          <t>81244</t>
        </is>
      </c>
      <c r="H174" s="8" t="inlineStr">
        <is>
          <t>Kessler Reclamation, LLC</t>
        </is>
      </c>
      <c r="I174" s="8" t="inlineStr">
        <is>
          <t>P.O. Box 41</t>
        </is>
      </c>
      <c r="J174" s="8" t="inlineStr">
        <is>
          <t>ROCKVALE</t>
        </is>
      </c>
      <c r="K174" s="8" t="inlineStr">
        <is>
          <t>81244</t>
        </is>
      </c>
      <c r="L174" s="7" t="inlineStr">
        <is>
          <t>SAME</t>
        </is>
      </c>
      <c r="M174" s="7" t="inlineStr">
        <is>
          <t>R3 suffix only, same city</t>
        </is>
      </c>
    </row>
    <row r="175">
      <c r="A175" s="7" t="inlineStr">
        <is>
          <t>CO174</t>
        </is>
      </c>
      <c r="B175" s="7" t="inlineStr">
        <is>
          <t>COLORADO</t>
        </is>
      </c>
      <c r="C175" s="7" t="inlineStr">
        <is>
          <t>ENTITY - same firm?</t>
        </is>
      </c>
      <c r="D175" s="7" t="inlineStr">
        <is>
          <t>BRADY CONSTRUCTION</t>
        </is>
      </c>
      <c r="E175" s="7" t="inlineStr">
        <is>
          <t>715 HORIZON DR #490</t>
        </is>
      </c>
      <c r="F175" s="7" t="inlineStr">
        <is>
          <t>GRAND JUNCTION</t>
        </is>
      </c>
      <c r="G175" s="7" t="inlineStr">
        <is>
          <t>81506</t>
        </is>
      </c>
      <c r="H175" s="8" t="inlineStr">
        <is>
          <t>Brady Construction, Inc.</t>
        </is>
      </c>
      <c r="I175" s="8" t="inlineStr">
        <is>
          <t>3674 G ROAD</t>
        </is>
      </c>
      <c r="J175" s="8" t="inlineStr">
        <is>
          <t>PALISADE</t>
        </is>
      </c>
      <c r="K175" s="8" t="inlineStr">
        <is>
          <t>81526</t>
        </is>
      </c>
      <c r="L175" s="7" t="inlineStr">
        <is>
          <t>SAME</t>
        </is>
      </c>
      <c r="M175" s="7" t="inlineStr">
        <is>
          <t>R3 suffix only</t>
        </is>
      </c>
    </row>
    <row r="176">
      <c r="A176" s="7" t="inlineStr">
        <is>
          <t>CO175</t>
        </is>
      </c>
      <c r="B176" s="7" t="inlineStr">
        <is>
          <t>COLORADO</t>
        </is>
      </c>
      <c r="C176" s="7" t="inlineStr">
        <is>
          <t>ENTITY - same firm?</t>
        </is>
      </c>
      <c r="D176" s="7" t="inlineStr">
        <is>
          <t>Western Concrete</t>
        </is>
      </c>
      <c r="E176" s="7" t="inlineStr">
        <is>
          <t>9628 Hwy 2</t>
        </is>
      </c>
      <c r="F176" s="7" t="inlineStr">
        <is>
          <t>COMMERCE CITY</t>
        </is>
      </c>
      <c r="G176" s="7" t="inlineStr">
        <is>
          <t>80022</t>
        </is>
      </c>
      <c r="H176" s="8" t="inlineStr">
        <is>
          <t>WESTERN CONCRETE, INC.</t>
        </is>
      </c>
      <c r="I176" s="8" t="inlineStr">
        <is>
          <t>8100 SOUTH DAHLIA</t>
        </is>
      </c>
      <c r="J176" s="8" t="inlineStr">
        <is>
          <t>HENDERSON</t>
        </is>
      </c>
      <c r="K176" s="8" t="inlineStr">
        <is>
          <t>80640</t>
        </is>
      </c>
      <c r="L176" s="7" t="inlineStr">
        <is>
          <t>SAME</t>
        </is>
      </c>
      <c r="M176" s="7" t="inlineStr">
        <is>
          <t>R3 suffix only</t>
        </is>
      </c>
    </row>
    <row r="177">
      <c r="A177" s="7" t="inlineStr">
        <is>
          <t>CO176</t>
        </is>
      </c>
      <c r="B177" s="7" t="inlineStr">
        <is>
          <t>COLORADO</t>
        </is>
      </c>
      <c r="C177" s="7" t="inlineStr">
        <is>
          <t>ENTITY - same firm?</t>
        </is>
      </c>
      <c r="D177" s="7" t="inlineStr">
        <is>
          <t>MCNELLY CONSTRUCTION CO INC</t>
        </is>
      </c>
      <c r="E177" s="7" t="inlineStr">
        <is>
          <t>2309 RAND AVE</t>
        </is>
      </c>
      <c r="F177" s="7" t="inlineStr">
        <is>
          <t>COLORADO SPRING</t>
        </is>
      </c>
      <c r="G177" s="7" t="inlineStr">
        <is>
          <t>80906</t>
        </is>
      </c>
      <c r="H177" s="8" t="inlineStr">
        <is>
          <t>MCNELLY CONSTRUCTION COMPANY, INC.</t>
        </is>
      </c>
      <c r="I177" s="8" t="inlineStr">
        <is>
          <t>2309 RAND AVE</t>
        </is>
      </c>
      <c r="J177" s="8" t="inlineStr">
        <is>
          <t>COLORADO SPRINGS</t>
        </is>
      </c>
      <c r="K177" s="8" t="inlineStr">
        <is>
          <t>80906</t>
        </is>
      </c>
      <c r="L177" s="7" t="inlineStr">
        <is>
          <t>SAME</t>
        </is>
      </c>
      <c r="M177" s="7" t="inlineStr">
        <is>
          <t>R2 CO=COMPANY, same address</t>
        </is>
      </c>
    </row>
    <row r="178">
      <c r="A178" s="7" t="inlineStr">
        <is>
          <t>CO177</t>
        </is>
      </c>
      <c r="B178" s="7" t="inlineStr">
        <is>
          <t>COLORADO</t>
        </is>
      </c>
      <c r="C178" s="7" t="inlineStr">
        <is>
          <t>ENTITY - same firm?</t>
        </is>
      </c>
      <c r="D178" s="7" t="inlineStr">
        <is>
          <t>TRULOVE EXCAVATING</t>
        </is>
      </c>
      <c r="E178" s="7" t="inlineStr">
        <is>
          <t>P O BOX 667</t>
        </is>
      </c>
      <c r="F178" s="7" t="inlineStr">
        <is>
          <t>NEW CASTLEL</t>
        </is>
      </c>
      <c r="G178" s="7" t="inlineStr">
        <is>
          <t>81647</t>
        </is>
      </c>
      <c r="H178" s="8" t="inlineStr">
        <is>
          <t>TRULOVE EXCAVATING, LLC</t>
        </is>
      </c>
      <c r="I178" s="8" t="inlineStr">
        <is>
          <t>6445 COUNTY ROAD 117</t>
        </is>
      </c>
      <c r="J178" s="8" t="inlineStr">
        <is>
          <t>GLENWOOD SPRINGS</t>
        </is>
      </c>
      <c r="K178" s="8" t="inlineStr">
        <is>
          <t>81601</t>
        </is>
      </c>
      <c r="L178" s="7" t="inlineStr">
        <is>
          <t>SAME</t>
        </is>
      </c>
      <c r="M178" s="7" t="inlineStr">
        <is>
          <t>R3 suffix only</t>
        </is>
      </c>
    </row>
    <row r="179">
      <c r="A179" s="7" t="inlineStr">
        <is>
          <t>CO178</t>
        </is>
      </c>
      <c r="B179" s="7" t="inlineStr">
        <is>
          <t>COLORADO</t>
        </is>
      </c>
      <c r="C179" s="7" t="inlineStr">
        <is>
          <t>ENTITY - same firm?</t>
        </is>
      </c>
      <c r="D179" s="7" t="inlineStr">
        <is>
          <t>CATERPILLAR FINANCIAL SERVICES CORP</t>
        </is>
      </c>
      <c r="E179" s="7" t="inlineStr">
        <is>
          <t>PO BOX 56347</t>
        </is>
      </c>
      <c r="F179" s="7" t="inlineStr">
        <is>
          <t>JACKSONVILLE</t>
        </is>
      </c>
      <c r="G179" s="7" t="inlineStr">
        <is>
          <t>32241</t>
        </is>
      </c>
      <c r="H179" s="8" t="inlineStr">
        <is>
          <t>CATERPILLAR FINANCIAL SERVICES CORPORATION</t>
        </is>
      </c>
      <c r="I179" s="8" t="inlineStr">
        <is>
          <t>P.O. BOX 340001</t>
        </is>
      </c>
      <c r="J179" s="8" t="inlineStr">
        <is>
          <t>NASHVILLE</t>
        </is>
      </c>
      <c r="K179" s="8" t="inlineStr">
        <is>
          <t>37203-0001</t>
        </is>
      </c>
      <c r="L179" s="7" t="inlineStr">
        <is>
          <t>SAME</t>
        </is>
      </c>
      <c r="M179" s="7" t="inlineStr">
        <is>
          <t>R2 CORP=CORPORATION</t>
        </is>
      </c>
    </row>
    <row r="180">
      <c r="A180" s="7" t="inlineStr">
        <is>
          <t>CO179</t>
        </is>
      </c>
      <c r="B180" s="7" t="inlineStr">
        <is>
          <t>COLORADO</t>
        </is>
      </c>
      <c r="C180" s="7" t="inlineStr">
        <is>
          <t>ENTITY - same firm?</t>
        </is>
      </c>
      <c r="D180" s="7" t="inlineStr">
        <is>
          <t>MARKEL HOMES CONSTRUCTION COMPANY</t>
        </is>
      </c>
      <c r="E180" s="7" t="inlineStr">
        <is>
          <t>5723 ARAPAHOE AVENUE, #2B</t>
        </is>
      </c>
      <c r="F180" s="7" t="inlineStr">
        <is>
          <t>BOULDER</t>
        </is>
      </c>
      <c r="G180" s="7" t="inlineStr">
        <is>
          <t>80003</t>
        </is>
      </c>
      <c r="H180" s="8" t="inlineStr">
        <is>
          <t>MARKEL HOMES CONSTRUCTION COMPANY, INC.</t>
        </is>
      </c>
      <c r="I180" s="8" t="inlineStr">
        <is>
          <t>5723 ARAPAHOE AVE #2B</t>
        </is>
      </c>
      <c r="J180" s="8" t="inlineStr">
        <is>
          <t>BOULDER</t>
        </is>
      </c>
      <c r="K180" s="8" t="inlineStr">
        <is>
          <t>80303</t>
        </is>
      </c>
      <c r="L180" s="7" t="inlineStr">
        <is>
          <t>SAME</t>
        </is>
      </c>
      <c r="M180" s="7" t="inlineStr">
        <is>
          <t>R3 suffix INC added, same address</t>
        </is>
      </c>
    </row>
    <row r="181">
      <c r="A181" s="7" t="inlineStr">
        <is>
          <t>CO180</t>
        </is>
      </c>
      <c r="B181" s="7" t="inlineStr">
        <is>
          <t>COLORADO</t>
        </is>
      </c>
      <c r="C181" s="7" t="inlineStr">
        <is>
          <t>ENTITY - same firm?</t>
        </is>
      </c>
      <c r="D181" s="7" t="inlineStr">
        <is>
          <t>COMPLETE CONSTRUCTION SERVICES, INC.</t>
        </is>
      </c>
      <c r="E181" s="7" t="inlineStr">
        <is>
          <t>1905 W 8TH ST STE 111</t>
        </is>
      </c>
      <c r="F181" s="7" t="inlineStr">
        <is>
          <t>LOVELAND</t>
        </is>
      </c>
      <c r="G181" s="7" t="inlineStr">
        <is>
          <t>80537</t>
        </is>
      </c>
      <c r="H181" s="8" t="inlineStr">
        <is>
          <t>COMPLETE CONSTRUCTION SERVICES, LLC</t>
        </is>
      </c>
      <c r="I181" s="8" t="inlineStr">
        <is>
          <t>9320 Lilly Ct</t>
        </is>
      </c>
      <c r="J181" s="8" t="inlineStr">
        <is>
          <t>THORNTON</t>
        </is>
      </c>
      <c r="K181" s="8" t="inlineStr">
        <is>
          <t>80229</t>
        </is>
      </c>
      <c r="L181" s="7" t="inlineStr">
        <is>
          <t>SAME</t>
        </is>
      </c>
      <c r="M181" s="7" t="inlineStr">
        <is>
          <t>R3 INC vs LLC</t>
        </is>
      </c>
    </row>
    <row r="182">
      <c r="A182" s="7" t="inlineStr">
        <is>
          <t>CO181</t>
        </is>
      </c>
      <c r="B182" s="7" t="inlineStr">
        <is>
          <t>COLORADO</t>
        </is>
      </c>
      <c r="C182" s="7" t="inlineStr">
        <is>
          <t>ENTITY - same firm?</t>
        </is>
      </c>
      <c r="D182" s="7" t="inlineStr">
        <is>
          <t>Pate Concrete Contractors</t>
        </is>
      </c>
      <c r="E182" s="7" t="inlineStr">
        <is>
          <t>7920 E 88th Ave Ste E</t>
        </is>
      </c>
      <c r="F182" s="7" t="inlineStr">
        <is>
          <t>HENDERSON</t>
        </is>
      </c>
      <c r="G182" s="7" t="inlineStr">
        <is>
          <t>80640</t>
        </is>
      </c>
      <c r="H182" s="8" t="inlineStr">
        <is>
          <t>PATE CONCRETE CONTRACTORS, INC.</t>
        </is>
      </c>
      <c r="I182" s="8" t="inlineStr">
        <is>
          <t>10184 W BELLEVIEW AVE</t>
        </is>
      </c>
      <c r="J182" s="8" t="inlineStr">
        <is>
          <t>LITTLETON</t>
        </is>
      </c>
      <c r="K182" s="8" t="inlineStr">
        <is>
          <t>80127</t>
        </is>
      </c>
      <c r="L182" s="7" t="inlineStr">
        <is>
          <t>SAME</t>
        </is>
      </c>
      <c r="M182" s="7" t="inlineStr">
        <is>
          <t>R3 suffix only</t>
        </is>
      </c>
    </row>
    <row r="183">
      <c r="A183" s="7" t="inlineStr">
        <is>
          <t>CO182</t>
        </is>
      </c>
      <c r="B183" s="7" t="inlineStr">
        <is>
          <t>COLORADO</t>
        </is>
      </c>
      <c r="C183" s="7" t="inlineStr">
        <is>
          <t>ENTITY - same firm?</t>
        </is>
      </c>
      <c r="D183" s="7" t="inlineStr">
        <is>
          <t>BROWN BROTHERS ASPHALT AND CONCRETE, INC.</t>
        </is>
      </c>
      <c r="E183" s="7" t="inlineStr">
        <is>
          <t>1315 W QUINCY AENUE</t>
        </is>
      </c>
      <c r="F183" s="7" t="inlineStr">
        <is>
          <t>ENGLEWOOD</t>
        </is>
      </c>
      <c r="G183" s="7" t="inlineStr">
        <is>
          <t>80110</t>
        </is>
      </c>
      <c r="H183" s="8" t="inlineStr">
        <is>
          <t>BROWN BROTHERS ASPHALT AND CONCRETE, LLC</t>
        </is>
      </c>
      <c r="I183" s="8" t="inlineStr">
        <is>
          <t>8200 S. Akron</t>
        </is>
      </c>
      <c r="J183" s="8" t="inlineStr">
        <is>
          <t>CENTENNIAL</t>
        </is>
      </c>
      <c r="K183" s="8" t="inlineStr">
        <is>
          <t>80112</t>
        </is>
      </c>
      <c r="L183" s="7" t="inlineStr">
        <is>
          <t>SAME</t>
        </is>
      </c>
      <c r="M183" s="7" t="inlineStr">
        <is>
          <t>R3 INC vs LLC</t>
        </is>
      </c>
    </row>
    <row r="184">
      <c r="A184" s="7" t="inlineStr">
        <is>
          <t>CO183</t>
        </is>
      </c>
      <c r="B184" s="7" t="inlineStr">
        <is>
          <t>COLORADO</t>
        </is>
      </c>
      <c r="C184" s="7" t="inlineStr">
        <is>
          <t>ENTITY - same firm?</t>
        </is>
      </c>
      <c r="D184" s="7" t="inlineStr">
        <is>
          <t>MARKEL HOMES CONSTRUCTION CO.</t>
        </is>
      </c>
      <c r="E184" s="7" t="inlineStr">
        <is>
          <t>5723 ARAPAHOE AVENUE, SUITE 2B</t>
        </is>
      </c>
      <c r="F184" s="7" t="inlineStr">
        <is>
          <t>BOULDER</t>
        </is>
      </c>
      <c r="G184" s="7" t="inlineStr">
        <is>
          <t>80302</t>
        </is>
      </c>
      <c r="H184" s="8" t="inlineStr">
        <is>
          <t>MARKEL HOMES CONSTRUCTION COMPANY</t>
        </is>
      </c>
      <c r="I184" s="8" t="inlineStr">
        <is>
          <t>5723 ARAPAHOE AVE #2B</t>
        </is>
      </c>
      <c r="J184" s="8" t="inlineStr">
        <is>
          <t>BOULDER</t>
        </is>
      </c>
      <c r="K184" s="8" t="inlineStr">
        <is>
          <t>80393</t>
        </is>
      </c>
      <c r="L184" s="7" t="inlineStr">
        <is>
          <t>SAME</t>
        </is>
      </c>
      <c r="M184" s="7" t="inlineStr">
        <is>
          <t>R2 CO=COMPANY, same address</t>
        </is>
      </c>
    </row>
    <row r="185">
      <c r="A185" s="7" t="inlineStr">
        <is>
          <t>CO184</t>
        </is>
      </c>
      <c r="B185" s="7" t="inlineStr">
        <is>
          <t>COLORADO</t>
        </is>
      </c>
      <c r="C185" s="7" t="inlineStr">
        <is>
          <t>ENTITY - same firm?</t>
        </is>
      </c>
      <c r="D185" s="7" t="inlineStr">
        <is>
          <t>ALLIANCE COMMERCIAL MAINTENANCE SERVICES</t>
        </is>
      </c>
      <c r="E185" s="7" t="inlineStr">
        <is>
          <t>1385 S. HURON ST</t>
        </is>
      </c>
      <c r="F185" s="7" t="inlineStr">
        <is>
          <t>DENVER</t>
        </is>
      </c>
      <c r="G185" s="7" t="inlineStr">
        <is>
          <t>80223</t>
        </is>
      </c>
      <c r="H185" s="8" t="inlineStr">
        <is>
          <t>ALLIANCE COMMERCIAL MAINTENANCE SERVICES, INC</t>
        </is>
      </c>
      <c r="I185" s="8" t="inlineStr">
        <is>
          <t>1385 S. HURON ST</t>
        </is>
      </c>
      <c r="J185" s="8" t="inlineStr">
        <is>
          <t>DENVER</t>
        </is>
      </c>
      <c r="K185" s="8" t="inlineStr">
        <is>
          <t>80223</t>
        </is>
      </c>
      <c r="L185" s="7" t="inlineStr">
        <is>
          <t>SAME</t>
        </is>
      </c>
      <c r="M185" s="7" t="inlineStr">
        <is>
          <t>R3 suffix INC, identical address</t>
        </is>
      </c>
    </row>
    <row r="186">
      <c r="A186" s="7" t="inlineStr">
        <is>
          <t>CO185</t>
        </is>
      </c>
      <c r="B186" s="7" t="inlineStr">
        <is>
          <t>COLORADO</t>
        </is>
      </c>
      <c r="C186" s="7" t="inlineStr">
        <is>
          <t>ENTITY - same firm?</t>
        </is>
      </c>
      <c r="D186" s="7" t="inlineStr">
        <is>
          <t>JOHN DEERE CONSTRUCTION EQUIPMENT</t>
        </is>
      </c>
      <c r="E186" s="7" t="inlineStr">
        <is>
          <t>CO</t>
        </is>
      </c>
      <c r="F186" s="7" t="inlineStr">
        <is>
          <t>WEST DES MOINES</t>
        </is>
      </c>
      <c r="G186" s="7" t="inlineStr">
        <is>
          <t>50265</t>
        </is>
      </c>
      <c r="H186" s="8" t="inlineStr">
        <is>
          <t>JOHN DEERE CONSTRUCTION EQUIPMENT CO.</t>
        </is>
      </c>
      <c r="I186" s="8" t="inlineStr"/>
      <c r="J186" s="8" t="inlineStr"/>
      <c r="K186" s="8" t="inlineStr"/>
      <c r="L186" s="7" t="inlineStr">
        <is>
          <t>SAME</t>
        </is>
      </c>
      <c r="M186" s="7" t="inlineStr">
        <is>
          <t>R3 suffix CO; P4 blank fields not evidence</t>
        </is>
      </c>
    </row>
    <row r="187">
      <c r="A187" s="7" t="inlineStr">
        <is>
          <t>CO186</t>
        </is>
      </c>
      <c r="B187" s="7" t="inlineStr">
        <is>
          <t>COLORADO</t>
        </is>
      </c>
      <c r="C187" s="7" t="inlineStr">
        <is>
          <t>ENTITY - same firm?</t>
        </is>
      </c>
      <c r="D187" s="7" t="inlineStr">
        <is>
          <t>BROWN BROTHERS ASPHALT AND CONCRETE, INC.</t>
        </is>
      </c>
      <c r="E187" s="7" t="inlineStr">
        <is>
          <t>4388 S WINDERMERE ST</t>
        </is>
      </c>
      <c r="F187" s="7" t="inlineStr">
        <is>
          <t>ENGLEWOOD</t>
        </is>
      </c>
      <c r="G187" s="7" t="inlineStr">
        <is>
          <t>80110</t>
        </is>
      </c>
      <c r="H187" s="8" t="inlineStr">
        <is>
          <t>BROWN BROTHERS ASPHALT AND CONCRETE, LLC</t>
        </is>
      </c>
      <c r="I187" s="8" t="inlineStr">
        <is>
          <t>8200 S AKRON ST</t>
        </is>
      </c>
      <c r="J187" s="8" t="inlineStr">
        <is>
          <t>CENTENNIAL</t>
        </is>
      </c>
      <c r="K187" s="8" t="inlineStr">
        <is>
          <t>80112</t>
        </is>
      </c>
      <c r="L187" s="7" t="inlineStr">
        <is>
          <t>SAME</t>
        </is>
      </c>
      <c r="M187" s="7" t="inlineStr">
        <is>
          <t>R3 INC vs LLC</t>
        </is>
      </c>
    </row>
    <row r="188">
      <c r="A188" s="7" t="inlineStr">
        <is>
          <t>CO187</t>
        </is>
      </c>
      <c r="B188" s="7" t="inlineStr">
        <is>
          <t>COLORADO</t>
        </is>
      </c>
      <c r="C188" s="7" t="inlineStr">
        <is>
          <t>ENTITY - same firm?</t>
        </is>
      </c>
      <c r="D188" s="7" t="inlineStr">
        <is>
          <t>CATERPILLAR FINANCIAL SERVICES</t>
        </is>
      </c>
      <c r="E188" s="7" t="inlineStr">
        <is>
          <t>CORPORATION</t>
        </is>
      </c>
      <c r="F188" s="7" t="inlineStr">
        <is>
          <t>NASHVILLE</t>
        </is>
      </c>
      <c r="G188" s="7" t="inlineStr">
        <is>
          <t>37203</t>
        </is>
      </c>
      <c r="H188" s="8" t="inlineStr">
        <is>
          <t>CATERPILLAR FINANCIAL SERVICES CORPORATION</t>
        </is>
      </c>
      <c r="I188" s="8" t="inlineStr">
        <is>
          <t>2120 WEST END AVE</t>
        </is>
      </c>
      <c r="J188" s="8" t="inlineStr">
        <is>
          <t>NASHV</t>
        </is>
      </c>
      <c r="K188" s="8" t="inlineStr">
        <is>
          <t>37203</t>
        </is>
      </c>
      <c r="L188" s="7" t="inlineStr">
        <is>
          <t>SAME</t>
        </is>
      </c>
      <c r="M188" s="7" t="inlineStr">
        <is>
          <t>R2 truncation, same Nashville record</t>
        </is>
      </c>
    </row>
    <row r="189">
      <c r="A189" s="7" t="inlineStr">
        <is>
          <t>CO188</t>
        </is>
      </c>
      <c r="B189" s="7" t="inlineStr">
        <is>
          <t>COLORADO</t>
        </is>
      </c>
      <c r="C189" s="7" t="inlineStr">
        <is>
          <t>ENTITY - same firm?</t>
        </is>
      </c>
      <c r="D189" s="7" t="inlineStr">
        <is>
          <t>MOODY CONSTRUCTION AND SONS</t>
        </is>
      </c>
      <c r="E189" s="7" t="inlineStr">
        <is>
          <t>P O BOX M</t>
        </is>
      </c>
      <c r="F189" s="7" t="inlineStr">
        <is>
          <t>MEEKER</t>
        </is>
      </c>
      <c r="G189" s="7" t="inlineStr">
        <is>
          <t>81641</t>
        </is>
      </c>
      <c r="H189" s="8" t="inlineStr">
        <is>
          <t>MOODY CONSTRUCTION &amp; SONS, INC.</t>
        </is>
      </c>
      <c r="I189" s="8" t="inlineStr">
        <is>
          <t>PO BOX M</t>
        </is>
      </c>
      <c r="J189" s="8" t="inlineStr">
        <is>
          <t>MEEKER</t>
        </is>
      </c>
      <c r="K189" s="8" t="inlineStr">
        <is>
          <t>81641</t>
        </is>
      </c>
      <c r="L189" s="7" t="inlineStr">
        <is>
          <t>SAME</t>
        </is>
      </c>
      <c r="M189" s="7" t="inlineStr">
        <is>
          <t>R3 suffix INC, same PO box</t>
        </is>
      </c>
    </row>
    <row r="190">
      <c r="A190" s="7" t="inlineStr">
        <is>
          <t>CO189</t>
        </is>
      </c>
      <c r="B190" s="7" t="inlineStr">
        <is>
          <t>COLORADO</t>
        </is>
      </c>
      <c r="C190" s="7" t="inlineStr">
        <is>
          <t>ENTITY - same firm?</t>
        </is>
      </c>
      <c r="D190" s="7" t="inlineStr">
        <is>
          <t>E &amp; L Trucking and Excavation Inc</t>
        </is>
      </c>
      <c r="E190" s="7" t="inlineStr">
        <is>
          <t>279 Chairbar Rd</t>
        </is>
      </c>
      <c r="F190" s="7" t="inlineStr">
        <is>
          <t>SILT</t>
        </is>
      </c>
      <c r="G190" s="7" t="inlineStr">
        <is>
          <t>81652</t>
        </is>
      </c>
      <c r="H190" s="8" t="inlineStr">
        <is>
          <t>E &amp; L TRUCKING AND EXCAVATION, LLC</t>
        </is>
      </c>
      <c r="I190" s="8" t="inlineStr">
        <is>
          <t>47 BLACK SULPHUR PL</t>
        </is>
      </c>
      <c r="J190" s="8" t="inlineStr">
        <is>
          <t>PARACHUTE</t>
        </is>
      </c>
      <c r="K190" s="8" t="inlineStr">
        <is>
          <t>81635</t>
        </is>
      </c>
      <c r="L190" s="7" t="inlineStr">
        <is>
          <t>SAME</t>
        </is>
      </c>
      <c r="M190" s="7" t="inlineStr">
        <is>
          <t>R3 INC vs LLC</t>
        </is>
      </c>
    </row>
    <row r="191">
      <c r="A191" s="7" t="inlineStr">
        <is>
          <t>CO190</t>
        </is>
      </c>
      <c r="B191" s="7" t="inlineStr">
        <is>
          <t>COLORADO</t>
        </is>
      </c>
      <c r="C191" s="7" t="inlineStr">
        <is>
          <t>ENTITY - same firm?</t>
        </is>
      </c>
      <c r="D191" s="7" t="inlineStr">
        <is>
          <t>M&amp;E TRUCKING INC</t>
        </is>
      </c>
      <c r="E191" s="7" t="inlineStr">
        <is>
          <t>2121 FIRST AVE</t>
        </is>
      </c>
      <c r="F191" s="7" t="inlineStr">
        <is>
          <t>GREELEY</t>
        </is>
      </c>
      <c r="G191" s="7" t="inlineStr">
        <is>
          <t>80631</t>
        </is>
      </c>
      <c r="H191" s="8" t="inlineStr">
        <is>
          <t>M &amp; E TRUCKING LLC</t>
        </is>
      </c>
      <c r="I191" s="8" t="inlineStr">
        <is>
          <t>3600  49TH STREET</t>
        </is>
      </c>
      <c r="J191" s="8" t="inlineStr">
        <is>
          <t>GREELEY</t>
        </is>
      </c>
      <c r="K191" s="8" t="inlineStr">
        <is>
          <t>80634</t>
        </is>
      </c>
      <c r="L191" s="7" t="inlineStr">
        <is>
          <t>SAME</t>
        </is>
      </c>
      <c r="M191" s="7" t="inlineStr">
        <is>
          <t>R3 INC vs LLC, same city</t>
        </is>
      </c>
    </row>
    <row r="192">
      <c r="A192" s="7" t="inlineStr">
        <is>
          <t>CO191</t>
        </is>
      </c>
      <c r="B192" s="7" t="inlineStr">
        <is>
          <t>COLORADO</t>
        </is>
      </c>
      <c r="C192" s="7" t="inlineStr">
        <is>
          <t>ENTITY - same firm?</t>
        </is>
      </c>
      <c r="D192" s="7" t="inlineStr">
        <is>
          <t>CATERPILLAR FINANCIAL SERVICES CORPORATION</t>
        </is>
      </c>
      <c r="E192" s="7" t="inlineStr">
        <is>
          <t>2120 WEST END AVE</t>
        </is>
      </c>
      <c r="F192" s="7" t="inlineStr">
        <is>
          <t>NASHVILLE</t>
        </is>
      </c>
      <c r="G192" s="7" t="inlineStr">
        <is>
          <t>372030986</t>
        </is>
      </c>
      <c r="H192" s="8" t="inlineStr">
        <is>
          <t>Caterpillar Financial Services Limited</t>
        </is>
      </c>
      <c r="I192" s="8" t="inlineStr">
        <is>
          <t>5575 North Service Road, Suite 600</t>
        </is>
      </c>
      <c r="J192" s="8" t="inlineStr">
        <is>
          <t>BURLINGTON</t>
        </is>
      </c>
      <c r="K192" s="8" t="inlineStr">
        <is>
          <t>L7L 6M1</t>
        </is>
      </c>
      <c r="L192" s="7" t="inlineStr">
        <is>
          <t>DIFFERENT</t>
        </is>
      </c>
      <c r="M192" s="7" t="inlineStr">
        <is>
          <t>R7 Corporation vs Limited, separate charters</t>
        </is>
      </c>
    </row>
    <row r="193">
      <c r="A193" s="7" t="inlineStr">
        <is>
          <t>CO192</t>
        </is>
      </c>
      <c r="B193" s="7" t="inlineStr">
        <is>
          <t>COLORADO</t>
        </is>
      </c>
      <c r="C193" s="7" t="inlineStr">
        <is>
          <t>ENTITY - same firm?</t>
        </is>
      </c>
      <c r="D193" s="7" t="inlineStr">
        <is>
          <t>JOHN DEERE CONSTRUCTION &amp; FORESTRY</t>
        </is>
      </c>
      <c r="E193" s="7" t="inlineStr">
        <is>
          <t>6400 NW 86TH ST</t>
        </is>
      </c>
      <c r="F193" s="7" t="inlineStr">
        <is>
          <t>JOHNSTON</t>
        </is>
      </c>
      <c r="G193" s="7" t="inlineStr">
        <is>
          <t>50131</t>
        </is>
      </c>
      <c r="H193" s="8" t="inlineStr">
        <is>
          <t>JOHN DEERE CONSTRUCTION &amp; FORESTRY COMPANY</t>
        </is>
      </c>
      <c r="I193" s="8" t="inlineStr">
        <is>
          <t>6400 MW 86TH ST</t>
        </is>
      </c>
      <c r="J193" s="8" t="inlineStr">
        <is>
          <t>JOHNSTON</t>
        </is>
      </c>
      <c r="K193" s="8" t="inlineStr">
        <is>
          <t>50131</t>
        </is>
      </c>
      <c r="L193" s="7" t="inlineStr">
        <is>
          <t>SAME</t>
        </is>
      </c>
      <c r="M193" s="7" t="inlineStr">
        <is>
          <t>R2 truncation of COMPANY, same address</t>
        </is>
      </c>
    </row>
    <row r="194">
      <c r="A194" s="7" t="inlineStr">
        <is>
          <t>CO193</t>
        </is>
      </c>
      <c r="B194" s="7" t="inlineStr">
        <is>
          <t>COLORADO</t>
        </is>
      </c>
      <c r="C194" s="7" t="inlineStr">
        <is>
          <t>ENTITY - same firm?</t>
        </is>
      </c>
      <c r="D194" s="7" t="inlineStr">
        <is>
          <t>OMNI SPRINKLER SERVICE AND LANDSCAPING</t>
        </is>
      </c>
      <c r="E194" s="7" t="inlineStr">
        <is>
          <t>12364 MEAD WAY</t>
        </is>
      </c>
      <c r="F194" s="7" t="inlineStr">
        <is>
          <t>LITTLETON</t>
        </is>
      </c>
      <c r="G194" s="7" t="inlineStr">
        <is>
          <t>80125</t>
        </is>
      </c>
      <c r="H194" s="8" t="inlineStr">
        <is>
          <t>Omni Sprinkler Service and Landscaping, INC</t>
        </is>
      </c>
      <c r="I194" s="8" t="inlineStr">
        <is>
          <t>2049 W Hamilton Pl</t>
        </is>
      </c>
      <c r="J194" s="8" t="inlineStr">
        <is>
          <t>ENGLEWOOD</t>
        </is>
      </c>
      <c r="K194" s="8" t="inlineStr">
        <is>
          <t>80110</t>
        </is>
      </c>
      <c r="L194" s="7" t="inlineStr">
        <is>
          <t>SAME</t>
        </is>
      </c>
      <c r="M194" s="7" t="inlineStr">
        <is>
          <t>R3 suffix INC</t>
        </is>
      </c>
    </row>
    <row r="195">
      <c r="A195" s="7" t="inlineStr">
        <is>
          <t>CO194</t>
        </is>
      </c>
      <c r="B195" s="7" t="inlineStr">
        <is>
          <t>COLORADO</t>
        </is>
      </c>
      <c r="C195" s="7" t="inlineStr">
        <is>
          <t>ENTITY - same firm?</t>
        </is>
      </c>
      <c r="D195" s="7" t="inlineStr">
        <is>
          <t>SCREAMIN EAGLE TRUCKING &amp; EXCAVATING</t>
        </is>
      </c>
      <c r="E195" s="7" t="inlineStr">
        <is>
          <t>32597 HWY 624</t>
        </is>
      </c>
      <c r="F195" s="7" t="inlineStr">
        <is>
          <t>SILT</t>
        </is>
      </c>
      <c r="G195" s="7" t="inlineStr">
        <is>
          <t>81652</t>
        </is>
      </c>
      <c r="H195" s="8" t="inlineStr">
        <is>
          <t>SCREAMIN EAGLE TRUCKING &amp; EXCAVATING, INC.</t>
        </is>
      </c>
      <c r="I195" s="8" t="inlineStr">
        <is>
          <t>32597 HIGHWAY 6</t>
        </is>
      </c>
      <c r="J195" s="8" t="inlineStr">
        <is>
          <t>SILT</t>
        </is>
      </c>
      <c r="K195" s="8" t="inlineStr">
        <is>
          <t>81652</t>
        </is>
      </c>
      <c r="L195" s="7" t="inlineStr">
        <is>
          <t>SAME</t>
        </is>
      </c>
      <c r="M195" s="7" t="inlineStr">
        <is>
          <t>R3 suffix INC, same highway address</t>
        </is>
      </c>
    </row>
    <row r="196">
      <c r="A196" s="7" t="inlineStr">
        <is>
          <t>CO195</t>
        </is>
      </c>
      <c r="B196" s="7" t="inlineStr">
        <is>
          <t>COLORADO</t>
        </is>
      </c>
      <c r="C196" s="7" t="inlineStr">
        <is>
          <t>ENTITY - same firm?</t>
        </is>
      </c>
      <c r="D196" s="7" t="inlineStr">
        <is>
          <t>DERKSEN CONCRETE FENCES</t>
        </is>
      </c>
      <c r="E196" s="7" t="inlineStr">
        <is>
          <t>5491 Paddington Creek Road</t>
        </is>
      </c>
      <c r="F196" s="7" t="inlineStr">
        <is>
          <t>COLORADO SPRINGS</t>
        </is>
      </c>
      <c r="G196" s="7" t="inlineStr">
        <is>
          <t>80924</t>
        </is>
      </c>
      <c r="H196" s="8" t="inlineStr">
        <is>
          <t>Derksen Concrete Fences LLC</t>
        </is>
      </c>
      <c r="I196" s="8" t="inlineStr">
        <is>
          <t>435 Troy Hill Rd Bldg 2</t>
        </is>
      </c>
      <c r="J196" s="8" t="inlineStr">
        <is>
          <t>COLORADO SPRINGS</t>
        </is>
      </c>
      <c r="K196" s="8" t="inlineStr">
        <is>
          <t>80916</t>
        </is>
      </c>
      <c r="L196" s="7" t="inlineStr">
        <is>
          <t>SAME</t>
        </is>
      </c>
      <c r="M196" s="7" t="inlineStr">
        <is>
          <t>R3 suffix LLC, same city</t>
        </is>
      </c>
    </row>
    <row r="197">
      <c r="A197" s="7" t="inlineStr">
        <is>
          <t>CO196</t>
        </is>
      </c>
      <c r="B197" s="7" t="inlineStr">
        <is>
          <t>COLORADO</t>
        </is>
      </c>
      <c r="C197" s="7" t="inlineStr">
        <is>
          <t>ENTITY - same firm?</t>
        </is>
      </c>
      <c r="D197" s="7" t="inlineStr">
        <is>
          <t>NEW GENERATION CONSTRUCTION</t>
        </is>
      </c>
      <c r="E197" s="7" t="inlineStr">
        <is>
          <t>4298 FREEPORT WAY</t>
        </is>
      </c>
      <c r="F197" s="7" t="inlineStr">
        <is>
          <t>DENVER</t>
        </is>
      </c>
      <c r="G197" s="7" t="inlineStr">
        <is>
          <t>80239</t>
        </is>
      </c>
      <c r="H197" s="8" t="inlineStr">
        <is>
          <t>NEW GENERATION CONSTRUCTION LLC</t>
        </is>
      </c>
      <c r="I197" s="8" t="inlineStr">
        <is>
          <t>43201 E 112TH AVE</t>
        </is>
      </c>
      <c r="J197" s="8" t="inlineStr">
        <is>
          <t>BENNETT</t>
        </is>
      </c>
      <c r="K197" s="8" t="inlineStr">
        <is>
          <t>80102</t>
        </is>
      </c>
      <c r="L197" s="7" t="inlineStr">
        <is>
          <t>SAME</t>
        </is>
      </c>
      <c r="M197" s="7" t="inlineStr">
        <is>
          <t>R3 suffix LLC</t>
        </is>
      </c>
    </row>
    <row r="198">
      <c r="A198" s="7" t="inlineStr">
        <is>
          <t>CO197</t>
        </is>
      </c>
      <c r="B198" s="7" t="inlineStr">
        <is>
          <t>COLORADO</t>
        </is>
      </c>
      <c r="C198" s="7" t="inlineStr">
        <is>
          <t>ENTITY - same firm?</t>
        </is>
      </c>
      <c r="D198" s="7" t="inlineStr">
        <is>
          <t>UNITED COMPANIES OF MESA COUNTY</t>
        </is>
      </c>
      <c r="E198" s="7" t="inlineStr">
        <is>
          <t>C/O OLD CASTLE, INC.,</t>
        </is>
      </c>
      <c r="F198" s="7" t="inlineStr">
        <is>
          <t>ATLANTA</t>
        </is>
      </c>
      <c r="G198" s="7" t="inlineStr">
        <is>
          <t>30350</t>
        </is>
      </c>
      <c r="H198" s="8" t="inlineStr">
        <is>
          <t>UNITED COMPANIES OF MESA COUNTY, INC.</t>
        </is>
      </c>
      <c r="I198" s="8" t="inlineStr">
        <is>
          <t>13279 6200 ROAD</t>
        </is>
      </c>
      <c r="J198" s="8" t="inlineStr">
        <is>
          <t>MONTROSE</t>
        </is>
      </c>
      <c r="K198" s="8" t="inlineStr">
        <is>
          <t>81403</t>
        </is>
      </c>
      <c r="L198" s="7" t="inlineStr">
        <is>
          <t>SAME</t>
        </is>
      </c>
      <c r="M198" s="7" t="inlineStr">
        <is>
          <t>R3 suffix INC</t>
        </is>
      </c>
    </row>
    <row r="199">
      <c r="A199" s="7" t="inlineStr">
        <is>
          <t>CO198</t>
        </is>
      </c>
      <c r="B199" s="7" t="inlineStr">
        <is>
          <t>COLORADO</t>
        </is>
      </c>
      <c r="C199" s="7" t="inlineStr">
        <is>
          <t>ENTITY - same firm?</t>
        </is>
      </c>
      <c r="D199" s="7" t="inlineStr">
        <is>
          <t>WESTERN STATE'S CONTRACTING</t>
        </is>
      </c>
      <c r="E199" s="7" t="inlineStr">
        <is>
          <t>3392 HOMESTEAD DR</t>
        </is>
      </c>
      <c r="F199" s="7" t="inlineStr">
        <is>
          <t>LONGMONT</t>
        </is>
      </c>
      <c r="G199" s="7" t="inlineStr">
        <is>
          <t>80504</t>
        </is>
      </c>
      <c r="H199" s="8" t="inlineStr">
        <is>
          <t>Western States Contracting Corp</t>
        </is>
      </c>
      <c r="I199" s="8" t="inlineStr">
        <is>
          <t>3392 HOMESTEAD DRIVE</t>
        </is>
      </c>
      <c r="J199" s="8" t="inlineStr">
        <is>
          <t>LONGMONT</t>
        </is>
      </c>
      <c r="K199" s="8" t="inlineStr">
        <is>
          <t>80504</t>
        </is>
      </c>
      <c r="L199" s="7" t="inlineStr">
        <is>
          <t>SAME</t>
        </is>
      </c>
      <c r="M199" s="7" t="inlineStr">
        <is>
          <t>R2/R3 variant, identical address</t>
        </is>
      </c>
    </row>
    <row r="200">
      <c r="A200" s="7" t="inlineStr">
        <is>
          <t>CO199</t>
        </is>
      </c>
      <c r="B200" s="7" t="inlineStr">
        <is>
          <t>COLORADO</t>
        </is>
      </c>
      <c r="C200" s="7" t="inlineStr">
        <is>
          <t>ENTITY - same firm?</t>
        </is>
      </c>
      <c r="D200" s="7" t="inlineStr">
        <is>
          <t>FIRST RATE CONSTRUCTION INC.</t>
        </is>
      </c>
      <c r="E200" s="7" t="inlineStr">
        <is>
          <t>498  JUANITA STREET</t>
        </is>
      </c>
      <c r="F200" s="7" t="inlineStr">
        <is>
          <t>COLORADO SPRINGS,</t>
        </is>
      </c>
      <c r="G200" s="7" t="inlineStr">
        <is>
          <t>80909</t>
        </is>
      </c>
      <c r="H200" s="8" t="inlineStr">
        <is>
          <t>First Rate Construction llc</t>
        </is>
      </c>
      <c r="I200" s="8" t="inlineStr">
        <is>
          <t>2260 W Exposition Ave</t>
        </is>
      </c>
      <c r="J200" s="8" t="inlineStr">
        <is>
          <t>DENVER</t>
        </is>
      </c>
      <c r="K200" s="8" t="inlineStr">
        <is>
          <t>80223</t>
        </is>
      </c>
      <c r="L200" s="7" t="inlineStr">
        <is>
          <t>SAME</t>
        </is>
      </c>
      <c r="M200" s="7" t="inlineStr">
        <is>
          <t>R3 INC vs LLC</t>
        </is>
      </c>
    </row>
    <row r="201">
      <c r="A201" s="7" t="inlineStr">
        <is>
          <t>CO200</t>
        </is>
      </c>
      <c r="B201" s="7" t="inlineStr">
        <is>
          <t>COLORADO</t>
        </is>
      </c>
      <c r="C201" s="7" t="inlineStr">
        <is>
          <t>ENTITY - same firm?</t>
        </is>
      </c>
      <c r="D201" s="7" t="inlineStr">
        <is>
          <t>ADVANCE TANK &amp; CONSTRUCTION</t>
        </is>
      </c>
      <c r="E201" s="7" t="inlineStr">
        <is>
          <t>PO BOX 1149</t>
        </is>
      </c>
      <c r="F201" s="7" t="inlineStr">
        <is>
          <t>WELLINGTON</t>
        </is>
      </c>
      <c r="G201" s="7" t="inlineStr">
        <is>
          <t>35125</t>
        </is>
      </c>
      <c r="H201" s="8" t="inlineStr">
        <is>
          <t>Advance Tank &amp; Construction LLC</t>
        </is>
      </c>
      <c r="I201" s="8" t="inlineStr">
        <is>
          <t>PO Box 219</t>
        </is>
      </c>
      <c r="J201" s="8" t="inlineStr">
        <is>
          <t>WELLINGTON</t>
        </is>
      </c>
      <c r="K201" s="8" t="inlineStr">
        <is>
          <t>80549</t>
        </is>
      </c>
      <c r="L201" s="7" t="inlineStr">
        <is>
          <t>SAME</t>
        </is>
      </c>
      <c r="M201" s="7" t="inlineStr">
        <is>
          <t>R3 suffix LLC, same city</t>
        </is>
      </c>
    </row>
    <row r="202">
      <c r="A202" s="7" t="inlineStr">
        <is>
          <t>CO201</t>
        </is>
      </c>
      <c r="B202" s="7" t="inlineStr">
        <is>
          <t>COLORADO</t>
        </is>
      </c>
      <c r="C202" s="7" t="inlineStr">
        <is>
          <t>ENTITY - same firm?</t>
        </is>
      </c>
      <c r="D202" s="7" t="inlineStr">
        <is>
          <t>ALTITUDE CUSTOM BUILDERS</t>
        </is>
      </c>
      <c r="E202" s="7" t="inlineStr">
        <is>
          <t>PO BOX 771155</t>
        </is>
      </c>
      <c r="F202" s="7" t="inlineStr">
        <is>
          <t>STEAMBOAT SPRINGS</t>
        </is>
      </c>
      <c r="G202" s="7" t="inlineStr">
        <is>
          <t>80487</t>
        </is>
      </c>
      <c r="H202" s="8" t="inlineStr">
        <is>
          <t>ALTITUDE CUSTOM BUILDERS, INC.</t>
        </is>
      </c>
      <c r="I202" s="8" t="inlineStr">
        <is>
          <t>PO BOX 771155</t>
        </is>
      </c>
      <c r="J202" s="8" t="inlineStr">
        <is>
          <t>STEAMBOAT SPRINGS</t>
        </is>
      </c>
      <c r="K202" s="8" t="inlineStr">
        <is>
          <t>80487</t>
        </is>
      </c>
      <c r="L202" s="7" t="inlineStr">
        <is>
          <t>SAME</t>
        </is>
      </c>
      <c r="M202" s="7" t="inlineStr">
        <is>
          <t>R3 suffix INC, identical PO box</t>
        </is>
      </c>
    </row>
    <row r="203">
      <c r="A203" s="7" t="inlineStr">
        <is>
          <t>CO202</t>
        </is>
      </c>
      <c r="B203" s="7" t="inlineStr">
        <is>
          <t>COLORADO</t>
        </is>
      </c>
      <c r="C203" s="7" t="inlineStr">
        <is>
          <t>ENTITY - same firm?</t>
        </is>
      </c>
      <c r="D203" s="7" t="inlineStr">
        <is>
          <t>BOLTON FENCING AND CONSTRUCTION CO.</t>
        </is>
      </c>
      <c r="E203" s="7" t="inlineStr">
        <is>
          <t>PO BOX 2530</t>
        </is>
      </c>
      <c r="F203" s="7" t="inlineStr">
        <is>
          <t>MEEKER</t>
        </is>
      </c>
      <c r="G203" s="7" t="inlineStr">
        <is>
          <t>81641</t>
        </is>
      </c>
      <c r="H203" s="8" t="inlineStr">
        <is>
          <t>BOLTON FENCING AND CONSTRUCTION, LLC</t>
        </is>
      </c>
      <c r="I203" s="8" t="inlineStr">
        <is>
          <t>P.O. BOX 2530</t>
        </is>
      </c>
      <c r="J203" s="8" t="inlineStr">
        <is>
          <t>MEEKER</t>
        </is>
      </c>
      <c r="K203" s="8" t="inlineStr">
        <is>
          <t>81641</t>
        </is>
      </c>
      <c r="L203" s="7" t="inlineStr">
        <is>
          <t>SAME</t>
        </is>
      </c>
      <c r="M203" s="7" t="inlineStr">
        <is>
          <t>R3 CO vs LLC, same PO box</t>
        </is>
      </c>
    </row>
    <row r="204">
      <c r="A204" s="7" t="inlineStr">
        <is>
          <t>CO203</t>
        </is>
      </c>
      <c r="B204" s="7" t="inlineStr">
        <is>
          <t>COLORADO</t>
        </is>
      </c>
      <c r="C204" s="7" t="inlineStr">
        <is>
          <t>ENTITY - same firm?</t>
        </is>
      </c>
      <c r="D204" s="7" t="inlineStr">
        <is>
          <t>G. E. JOHNSON CONSTRUCTION COMPANY</t>
        </is>
      </c>
      <c r="E204" s="7" t="inlineStr">
        <is>
          <t>25 N. CASCADE AVE STE 400</t>
        </is>
      </c>
      <c r="F204" s="7" t="inlineStr">
        <is>
          <t>COLORADO SPRINGS</t>
        </is>
      </c>
      <c r="G204" s="7" t="inlineStr">
        <is>
          <t>80903</t>
        </is>
      </c>
      <c r="H204" s="8" t="inlineStr">
        <is>
          <t>G. E. JOHNSON CONSTRUCTION COMPANY, INC.</t>
        </is>
      </c>
      <c r="I204" s="8" t="inlineStr">
        <is>
          <t>25 N CASCADE AVE #400</t>
        </is>
      </c>
      <c r="J204" s="8" t="inlineStr">
        <is>
          <t>COLORADO SPRINGS</t>
        </is>
      </c>
      <c r="K204" s="8" t="inlineStr">
        <is>
          <t>80903</t>
        </is>
      </c>
      <c r="L204" s="7" t="inlineStr">
        <is>
          <t>SAME</t>
        </is>
      </c>
      <c r="M204" s="7" t="inlineStr">
        <is>
          <t>R3 suffix INC, same address</t>
        </is>
      </c>
    </row>
    <row r="205">
      <c r="A205" s="7" t="inlineStr">
        <is>
          <t>CO204</t>
        </is>
      </c>
      <c r="B205" s="7" t="inlineStr">
        <is>
          <t>COLORADO</t>
        </is>
      </c>
      <c r="C205" s="7" t="inlineStr">
        <is>
          <t>ENTITY - same firm?</t>
        </is>
      </c>
      <c r="D205" s="7" t="inlineStr">
        <is>
          <t>ADVANCE TANK &amp; CONSTRUCTION CO.</t>
        </is>
      </c>
      <c r="E205" s="7" t="inlineStr">
        <is>
          <t>PO Box 219</t>
        </is>
      </c>
      <c r="F205" s="7" t="inlineStr">
        <is>
          <t>WELLINGTON</t>
        </is>
      </c>
      <c r="G205" s="7" t="inlineStr">
        <is>
          <t>80549</t>
        </is>
      </c>
      <c r="H205" s="8" t="inlineStr">
        <is>
          <t>ADVANCE TANK &amp; CONSTRUCTION LLC</t>
        </is>
      </c>
      <c r="I205" s="8" t="inlineStr">
        <is>
          <t>3700 East County Road 64</t>
        </is>
      </c>
      <c r="J205" s="8" t="inlineStr">
        <is>
          <t>WELLINGTON</t>
        </is>
      </c>
      <c r="K205" s="8" t="inlineStr">
        <is>
          <t>80549</t>
        </is>
      </c>
      <c r="L205" s="7" t="inlineStr">
        <is>
          <t>SAME</t>
        </is>
      </c>
      <c r="M205" s="7" t="inlineStr">
        <is>
          <t>R3 CO vs LLC, R4 same city</t>
        </is>
      </c>
    </row>
    <row r="206">
      <c r="A206" s="7" t="inlineStr">
        <is>
          <t>CO205</t>
        </is>
      </c>
      <c r="B206" s="7" t="inlineStr">
        <is>
          <t>COLORADO</t>
        </is>
      </c>
      <c r="C206" s="7" t="inlineStr">
        <is>
          <t>ENTITY - same firm?</t>
        </is>
      </c>
      <c r="D206" s="7" t="inlineStr">
        <is>
          <t>BRANNAN SAND &amp; GRAVEL</t>
        </is>
      </c>
      <c r="E206" s="7" t="inlineStr">
        <is>
          <t>4800 BRIGHTON BLVD</t>
        </is>
      </c>
      <c r="F206" s="7" t="inlineStr">
        <is>
          <t>DENVER</t>
        </is>
      </c>
      <c r="G206" s="7" t="inlineStr">
        <is>
          <t>80216</t>
        </is>
      </c>
      <c r="H206" s="8" t="inlineStr">
        <is>
          <t>BRANNAN SAND AND GRAVEL COMPANY</t>
        </is>
      </c>
      <c r="I206" s="8" t="inlineStr">
        <is>
          <t>2500 EAST BRANNAN WAY</t>
        </is>
      </c>
      <c r="J206" s="8" t="inlineStr">
        <is>
          <t>DENVER</t>
        </is>
      </c>
      <c r="K206" s="8" t="inlineStr">
        <is>
          <t>80229</t>
        </is>
      </c>
      <c r="L206" s="7" t="inlineStr">
        <is>
          <t>SAME</t>
        </is>
      </c>
      <c r="M206" s="7" t="inlineStr">
        <is>
          <t>R2 abbreviation, R4 same city</t>
        </is>
      </c>
    </row>
    <row r="207">
      <c r="A207" s="7" t="inlineStr">
        <is>
          <t>CO206</t>
        </is>
      </c>
      <c r="B207" s="7" t="inlineStr">
        <is>
          <t>COLORADO</t>
        </is>
      </c>
      <c r="C207" s="7" t="inlineStr">
        <is>
          <t>ENTITY - same firm?</t>
        </is>
      </c>
      <c r="D207" s="7" t="inlineStr">
        <is>
          <t>AGGREGATE INDUSTRIES</t>
        </is>
      </c>
      <c r="E207" s="7" t="inlineStr">
        <is>
          <t>6555 HURON STREET</t>
        </is>
      </c>
      <c r="F207" s="7" t="inlineStr">
        <is>
          <t>DENVER</t>
        </is>
      </c>
      <c r="G207" s="7" t="inlineStr">
        <is>
          <t>80221</t>
        </is>
      </c>
      <c r="H207" s="8" t="inlineStr">
        <is>
          <t>AGGREGATE INDUSTRIES-WCR, INC.</t>
        </is>
      </c>
      <c r="I207" s="8" t="inlineStr">
        <is>
          <t>1687 Cole Blvd Suite 3001</t>
        </is>
      </c>
      <c r="J207" s="8" t="inlineStr">
        <is>
          <t>LAKEWOOD</t>
        </is>
      </c>
      <c r="K207" s="8" t="inlineStr">
        <is>
          <t>80401</t>
        </is>
      </c>
      <c r="L207" s="7" t="inlineStr">
        <is>
          <t>DIFFERENT</t>
        </is>
      </c>
      <c r="M207" s="7" t="inlineStr">
        <is>
          <t>R7 -WCR is a distinct entity of the family</t>
        </is>
      </c>
    </row>
    <row r="208">
      <c r="A208" s="7" t="inlineStr">
        <is>
          <t>CO207</t>
        </is>
      </c>
      <c r="B208" s="7" t="inlineStr">
        <is>
          <t>COLORADO</t>
        </is>
      </c>
      <c r="C208" s="7" t="inlineStr">
        <is>
          <t>ENTITY - same firm?</t>
        </is>
      </c>
      <c r="D208" s="7" t="inlineStr">
        <is>
          <t>Environmental Demolition Inc.</t>
        </is>
      </c>
      <c r="E208" s="7" t="inlineStr">
        <is>
          <t>321 W. 45th Avenue, Suite J</t>
        </is>
      </c>
      <c r="F208" s="7" t="inlineStr">
        <is>
          <t>DENVER</t>
        </is>
      </c>
      <c r="G208" s="7" t="inlineStr">
        <is>
          <t>80216</t>
        </is>
      </c>
      <c r="H208" s="8" t="inlineStr">
        <is>
          <t>Environmental Demolition Insight, Inc.</t>
        </is>
      </c>
      <c r="I208" s="8" t="inlineStr">
        <is>
          <t>6401 Broadway, Suite AB</t>
        </is>
      </c>
      <c r="J208" s="8" t="inlineStr">
        <is>
          <t>DENVER</t>
        </is>
      </c>
      <c r="K208" s="8" t="inlineStr">
        <is>
          <t>80221</t>
        </is>
      </c>
      <c r="L208" s="7" t="inlineStr">
        <is>
          <t>DIFFERENT</t>
        </is>
      </c>
      <c r="M208" s="7" t="inlineStr">
        <is>
          <t>R1 added word Insight, distinct name</t>
        </is>
      </c>
    </row>
    <row r="209">
      <c r="A209" s="7" t="inlineStr">
        <is>
          <t>CO208</t>
        </is>
      </c>
      <c r="B209" s="7" t="inlineStr">
        <is>
          <t>COLORADO</t>
        </is>
      </c>
      <c r="C209" s="7" t="inlineStr">
        <is>
          <t>ENTITY - same firm?</t>
        </is>
      </c>
      <c r="D209" s="7" t="inlineStr">
        <is>
          <t>AVALANCHE EXCAVATION LLC</t>
        </is>
      </c>
      <c r="E209" s="7" t="inlineStr">
        <is>
          <t>2007 CHICKADEE COURT</t>
        </is>
      </c>
      <c r="F209" s="7" t="inlineStr">
        <is>
          <t>SILT</t>
        </is>
      </c>
      <c r="G209" s="7" t="inlineStr">
        <is>
          <t>81652</t>
        </is>
      </c>
      <c r="H209" s="8" t="inlineStr">
        <is>
          <t>AVALANCHE EXCVATION LLC</t>
        </is>
      </c>
      <c r="I209" s="8" t="inlineStr">
        <is>
          <t>3360 COUNTY ROAD 233</t>
        </is>
      </c>
      <c r="J209" s="8" t="inlineStr">
        <is>
          <t>RIFLE</t>
        </is>
      </c>
      <c r="K209" s="8" t="inlineStr">
        <is>
          <t>81650</t>
        </is>
      </c>
      <c r="L209" s="7" t="inlineStr">
        <is>
          <t>SAME</t>
        </is>
      </c>
      <c r="M209" s="7" t="inlineStr">
        <is>
          <t>R2 EXCVATION typo</t>
        </is>
      </c>
    </row>
    <row r="210">
      <c r="A210" s="7" t="inlineStr">
        <is>
          <t>CO209</t>
        </is>
      </c>
      <c r="B210" s="7" t="inlineStr">
        <is>
          <t>COLORADO</t>
        </is>
      </c>
      <c r="C210" s="7" t="inlineStr">
        <is>
          <t>ENTITY - same firm?</t>
        </is>
      </c>
      <c r="D210" s="7" t="inlineStr">
        <is>
          <t>MOFAT COUNTY</t>
        </is>
      </c>
      <c r="E210" s="7" t="inlineStr">
        <is>
          <t>PO BOX 667</t>
        </is>
      </c>
      <c r="F210" s="7" t="inlineStr">
        <is>
          <t>CRAIG</t>
        </is>
      </c>
      <c r="G210" s="7" t="inlineStr">
        <is>
          <t>81626</t>
        </is>
      </c>
      <c r="H210" s="8" t="inlineStr">
        <is>
          <t>MOFFAT COUNTY</t>
        </is>
      </c>
      <c r="I210" s="8" t="inlineStr">
        <is>
          <t>PO BOX 667</t>
        </is>
      </c>
      <c r="J210" s="8" t="inlineStr">
        <is>
          <t>CRAIG</t>
        </is>
      </c>
      <c r="K210" s="8" t="inlineStr">
        <is>
          <t>81626</t>
        </is>
      </c>
      <c r="L210" s="7" t="inlineStr">
        <is>
          <t>SAME</t>
        </is>
      </c>
      <c r="M210" s="7" t="inlineStr">
        <is>
          <t>R2 MOFAT typo, identical PO box</t>
        </is>
      </c>
    </row>
    <row r="211">
      <c r="A211" s="7" t="inlineStr">
        <is>
          <t>CO210</t>
        </is>
      </c>
      <c r="B211" s="7" t="inlineStr">
        <is>
          <t>COLORADO</t>
        </is>
      </c>
      <c r="C211" s="7" t="inlineStr">
        <is>
          <t>ENTITY - same firm?</t>
        </is>
      </c>
      <c r="D211" s="7" t="inlineStr">
        <is>
          <t>Tamerrel Excavation, Inc.</t>
        </is>
      </c>
      <c r="E211" s="7" t="inlineStr">
        <is>
          <t>127 N Hallet Avenue</t>
        </is>
      </c>
      <c r="F211" s="7" t="inlineStr">
        <is>
          <t>PARACHUTE</t>
        </is>
      </c>
      <c r="G211" s="7" t="inlineStr">
        <is>
          <t>81635</t>
        </is>
      </c>
      <c r="H211" s="8" t="inlineStr">
        <is>
          <t>TAMERRELL EXCAVATION , A CORPORATION</t>
        </is>
      </c>
      <c r="I211" s="8" t="inlineStr">
        <is>
          <t>1810 MEDICINE BOW CT STE 101</t>
        </is>
      </c>
      <c r="J211" s="8" t="inlineStr">
        <is>
          <t>SILT</t>
        </is>
      </c>
      <c r="K211" s="8" t="inlineStr">
        <is>
          <t>81652</t>
        </is>
      </c>
      <c r="L211" s="7" t="inlineStr">
        <is>
          <t>SAME</t>
        </is>
      </c>
      <c r="M211" s="7" t="inlineStr">
        <is>
          <t>R2 Tamerrel/Tamerrell spelling variant</t>
        </is>
      </c>
    </row>
    <row r="212">
      <c r="A212" s="7" t="inlineStr">
        <is>
          <t>CO211</t>
        </is>
      </c>
      <c r="B212" s="7" t="inlineStr">
        <is>
          <t>COLORADO</t>
        </is>
      </c>
      <c r="C212" s="7" t="inlineStr">
        <is>
          <t>ENTITY - same firm?</t>
        </is>
      </c>
      <c r="D212" s="7" t="inlineStr">
        <is>
          <t>AVALANCHE EXCAVATING, INC.</t>
        </is>
      </c>
      <c r="E212" s="7" t="inlineStr">
        <is>
          <t>10792 E EXPOSITION AVE</t>
        </is>
      </c>
      <c r="F212" s="7" t="inlineStr">
        <is>
          <t>AURORA</t>
        </is>
      </c>
      <c r="G212" s="7" t="inlineStr">
        <is>
          <t>80012</t>
        </is>
      </c>
      <c r="H212" s="8" t="inlineStr">
        <is>
          <t>AVALANCHE EXCAVATION LLC</t>
        </is>
      </c>
      <c r="I212" s="8" t="inlineStr">
        <is>
          <t>0116 COMANCHERO TRAIL</t>
        </is>
      </c>
      <c r="J212" s="8" t="inlineStr">
        <is>
          <t>NEW CASTLE</t>
        </is>
      </c>
      <c r="K212" s="8" t="inlineStr">
        <is>
          <t>81647</t>
        </is>
      </c>
      <c r="L212" s="7" t="inlineStr">
        <is>
          <t>SAME</t>
        </is>
      </c>
      <c r="M212" s="7" t="inlineStr">
        <is>
          <t>R2 excavating/excavation variant, tested before R5</t>
        </is>
      </c>
    </row>
    <row r="213">
      <c r="A213" s="7" t="inlineStr">
        <is>
          <t>CO212</t>
        </is>
      </c>
      <c r="B213" s="7" t="inlineStr">
        <is>
          <t>COLORADO</t>
        </is>
      </c>
      <c r="C213" s="7" t="inlineStr">
        <is>
          <t>ENTITY - same firm?</t>
        </is>
      </c>
      <c r="D213" s="7" t="inlineStr">
        <is>
          <t>ELEVATE CONSTRUCTION</t>
        </is>
      </c>
      <c r="E213" s="7" t="inlineStr">
        <is>
          <t>5017 THORNDIKE AVENUE</t>
        </is>
      </c>
      <c r="F213" s="7" t="inlineStr">
        <is>
          <t>CASTLE ROCK</t>
        </is>
      </c>
      <c r="G213" s="7" t="inlineStr">
        <is>
          <t>80104</t>
        </is>
      </c>
      <c r="H213" s="8" t="inlineStr">
        <is>
          <t>Elevated Construction LLC</t>
        </is>
      </c>
      <c r="I213" s="8" t="inlineStr">
        <is>
          <t>14050 S SQUIRREL CREEK ROAD</t>
        </is>
      </c>
      <c r="J213" s="8" t="inlineStr">
        <is>
          <t>COLORADO SPRINGS</t>
        </is>
      </c>
      <c r="K213" s="8" t="inlineStr">
        <is>
          <t>80929</t>
        </is>
      </c>
      <c r="L213" s="7" t="inlineStr">
        <is>
          <t>SAME</t>
        </is>
      </c>
      <c r="M213" s="7" t="inlineStr">
        <is>
          <t>R2 Elevate/Elevated one-letter variant</t>
        </is>
      </c>
    </row>
    <row r="214">
      <c r="A214" s="7" t="inlineStr">
        <is>
          <t>CO213</t>
        </is>
      </c>
      <c r="B214" s="7" t="inlineStr">
        <is>
          <t>COLORADO</t>
        </is>
      </c>
      <c r="C214" s="7" t="inlineStr">
        <is>
          <t>ENTITY - same firm?</t>
        </is>
      </c>
      <c r="D214" s="7" t="inlineStr">
        <is>
          <t>HIGHPLAINES EXCAVATING INC.</t>
        </is>
      </c>
      <c r="E214" s="7" t="inlineStr">
        <is>
          <t>PO BOX 8</t>
        </is>
      </c>
      <c r="F214" s="7" t="inlineStr">
        <is>
          <t>MORRISON</t>
        </is>
      </c>
      <c r="G214" s="7" t="inlineStr">
        <is>
          <t>80465</t>
        </is>
      </c>
      <c r="H214" s="8" t="inlineStr">
        <is>
          <t>HIGHPLAINS EXCAVATING, INC.</t>
        </is>
      </c>
      <c r="I214" s="8" t="inlineStr">
        <is>
          <t>1270 S CHEROKEE STREET</t>
        </is>
      </c>
      <c r="J214" s="8" t="inlineStr">
        <is>
          <t>DENVER</t>
        </is>
      </c>
      <c r="K214" s="8" t="inlineStr">
        <is>
          <t>80223</t>
        </is>
      </c>
      <c r="L214" s="7" t="inlineStr">
        <is>
          <t>SAME</t>
        </is>
      </c>
      <c r="M214" s="7" t="inlineStr">
        <is>
          <t>R2 HIGHPLAINES typo</t>
        </is>
      </c>
    </row>
    <row r="215">
      <c r="A215" s="7" t="inlineStr">
        <is>
          <t>CO214</t>
        </is>
      </c>
      <c r="B215" s="7" t="inlineStr">
        <is>
          <t>COLORADO</t>
        </is>
      </c>
      <c r="C215" s="7" t="inlineStr">
        <is>
          <t>ENTITY - same firm?</t>
        </is>
      </c>
      <c r="D215" s="7" t="inlineStr">
        <is>
          <t>GILBERT CONTRACTING, INC.</t>
        </is>
      </c>
      <c r="E215" s="7" t="inlineStr">
        <is>
          <t>7250 GILPIN WAY STE 150</t>
        </is>
      </c>
      <c r="F215" s="7" t="inlineStr">
        <is>
          <t>DENVE</t>
        </is>
      </c>
      <c r="G215" s="7" t="inlineStr">
        <is>
          <t>80229</t>
        </is>
      </c>
      <c r="H215" s="8" t="inlineStr">
        <is>
          <t>GILBRT CONTRACTING, INC.</t>
        </is>
      </c>
      <c r="I215" s="8" t="inlineStr"/>
      <c r="J215" s="8" t="inlineStr"/>
      <c r="K215" s="8" t="inlineStr"/>
      <c r="L215" s="7" t="inlineStr">
        <is>
          <t>SAME</t>
        </is>
      </c>
      <c r="M215" s="7" t="inlineStr">
        <is>
          <t>R2 GILBRT typo; P4 blank address</t>
        </is>
      </c>
    </row>
    <row r="216">
      <c r="A216" s="7" t="inlineStr">
        <is>
          <t>CO215</t>
        </is>
      </c>
      <c r="B216" s="7" t="inlineStr">
        <is>
          <t>COLORADO</t>
        </is>
      </c>
      <c r="C216" s="7" t="inlineStr">
        <is>
          <t>ENTITY - same firm?</t>
        </is>
      </c>
      <c r="D216" s="7" t="inlineStr">
        <is>
          <t>Clarey Construction</t>
        </is>
      </c>
      <c r="E216" s="7" t="inlineStr">
        <is>
          <t>1568 CARRAWAY CT</t>
        </is>
      </c>
      <c r="F216" s="7" t="inlineStr">
        <is>
          <t>COLORADO SPRINGS</t>
        </is>
      </c>
      <c r="G216" s="7" t="inlineStr">
        <is>
          <t>80907</t>
        </is>
      </c>
      <c r="H216" s="8" t="inlineStr">
        <is>
          <t>CLARK CONSTRUCTION, INC.</t>
        </is>
      </c>
      <c r="I216" s="8" t="inlineStr">
        <is>
          <t>370 N. DESERT COVE DRIVE</t>
        </is>
      </c>
      <c r="J216" s="8" t="inlineStr">
        <is>
          <t>PUEBLO</t>
        </is>
      </c>
      <c r="K216" s="8" t="inlineStr">
        <is>
          <t>81007</t>
        </is>
      </c>
      <c r="L216" s="7" t="inlineStr">
        <is>
          <t>DIFFERENT</t>
        </is>
      </c>
      <c r="M216" s="7" t="inlineStr">
        <is>
          <t>R1 Clarey vs Clark, different cities</t>
        </is>
      </c>
    </row>
    <row r="217">
      <c r="A217" s="7" t="inlineStr">
        <is>
          <t>CO216</t>
        </is>
      </c>
      <c r="B217" s="7" t="inlineStr">
        <is>
          <t>COLORADO</t>
        </is>
      </c>
      <c r="C217" s="7" t="inlineStr">
        <is>
          <t>ENTITY - same firm?</t>
        </is>
      </c>
      <c r="D217" s="7" t="inlineStr">
        <is>
          <t>TAMERREL EXCAVATING, INC.</t>
        </is>
      </c>
      <c r="E217" s="7" t="inlineStr">
        <is>
          <t>1810 MEDICINE BOW COURT -SUITE #101</t>
        </is>
      </c>
      <c r="F217" s="7" t="inlineStr">
        <is>
          <t>SILT</t>
        </is>
      </c>
      <c r="G217" s="7" t="inlineStr">
        <is>
          <t>81652</t>
        </is>
      </c>
      <c r="H217" s="8" t="inlineStr">
        <is>
          <t>TAMERREL EXCAVATION, INC.</t>
        </is>
      </c>
      <c r="I217" s="8" t="inlineStr">
        <is>
          <t>1810 MEDICINE BOW COURT #101</t>
        </is>
      </c>
      <c r="J217" s="8" t="inlineStr">
        <is>
          <t>SILT</t>
        </is>
      </c>
      <c r="K217" s="8" t="inlineStr">
        <is>
          <t>81652</t>
        </is>
      </c>
      <c r="L217" s="7" t="inlineStr">
        <is>
          <t>SAME</t>
        </is>
      </c>
      <c r="M217" s="7" t="inlineStr">
        <is>
          <t>R2 name variant, identical address</t>
        </is>
      </c>
    </row>
    <row r="218">
      <c r="A218" s="7" t="inlineStr">
        <is>
          <t>CO217</t>
        </is>
      </c>
      <c r="B218" s="7" t="inlineStr">
        <is>
          <t>COLORADO</t>
        </is>
      </c>
      <c r="C218" s="7" t="inlineStr">
        <is>
          <t>ENTITY - same firm?</t>
        </is>
      </c>
      <c r="D218" s="7" t="inlineStr">
        <is>
          <t>CONCRETE EXPERTS</t>
        </is>
      </c>
      <c r="E218" s="7" t="inlineStr">
        <is>
          <t>8225 MARK SHEFFEL ROAD</t>
        </is>
      </c>
      <c r="F218" s="7" t="inlineStr">
        <is>
          <t>FOUNTAIN</t>
        </is>
      </c>
      <c r="G218" s="7" t="inlineStr">
        <is>
          <t>80817</t>
        </is>
      </c>
      <c r="H218" s="8" t="inlineStr">
        <is>
          <t>CONCRETE EXPRESS, INC</t>
        </is>
      </c>
      <c r="I218" s="8" t="inlineStr">
        <is>
          <t>8521 ROSEMARY STREET</t>
        </is>
      </c>
      <c r="J218" s="8" t="inlineStr">
        <is>
          <t>COMMERCE CITY</t>
        </is>
      </c>
      <c r="K218" s="8" t="inlineStr">
        <is>
          <t>80022</t>
        </is>
      </c>
      <c r="L218" s="7" t="inlineStr">
        <is>
          <t>DIFFERENT</t>
        </is>
      </c>
      <c r="M218" s="7" t="inlineStr">
        <is>
          <t>R1 Experts vs Express, different cities</t>
        </is>
      </c>
    </row>
    <row r="219">
      <c r="A219" s="7" t="inlineStr">
        <is>
          <t>CO218</t>
        </is>
      </c>
      <c r="B219" s="7" t="inlineStr">
        <is>
          <t>COLORADO</t>
        </is>
      </c>
      <c r="C219" s="7" t="inlineStr">
        <is>
          <t>ENTITY - same firm?</t>
        </is>
      </c>
      <c r="D219" s="7" t="inlineStr">
        <is>
          <t>TIMBERLINE LANDSCAPI</t>
        </is>
      </c>
      <c r="E219" s="7" t="inlineStr">
        <is>
          <t>2480 N POWERS BLVD</t>
        </is>
      </c>
      <c r="F219" s="7" t="inlineStr">
        <is>
          <t>COLORADO SPRINGS</t>
        </is>
      </c>
      <c r="G219" s="7" t="inlineStr">
        <is>
          <t>80915</t>
        </is>
      </c>
      <c r="H219" s="8" t="inlineStr">
        <is>
          <t>TIMBERLINE LANDSCAPING, INC.</t>
        </is>
      </c>
      <c r="I219" s="8" t="inlineStr">
        <is>
          <t>2480 POWERS BLVD.</t>
        </is>
      </c>
      <c r="J219" s="8" t="inlineStr">
        <is>
          <t>COLORADO SPRINGS</t>
        </is>
      </c>
      <c r="K219" s="8" t="inlineStr">
        <is>
          <t>80915</t>
        </is>
      </c>
      <c r="L219" s="7" t="inlineStr">
        <is>
          <t>SAME</t>
        </is>
      </c>
      <c r="M219" s="7" t="inlineStr">
        <is>
          <t>R2 truncation LANDSCAPI, same address</t>
        </is>
      </c>
    </row>
    <row r="220">
      <c r="A220" s="7" t="inlineStr">
        <is>
          <t>CO219</t>
        </is>
      </c>
      <c r="B220" s="7" t="inlineStr">
        <is>
          <t>COLORADO</t>
        </is>
      </c>
      <c r="C220" s="7" t="inlineStr">
        <is>
          <t>ENTITY - same firm?</t>
        </is>
      </c>
      <c r="D220" s="7" t="inlineStr">
        <is>
          <t>TRISTON CONSTRUCTION, INC.</t>
        </is>
      </c>
      <c r="E220" s="7" t="inlineStr">
        <is>
          <t>6224 PROGRESS LN</t>
        </is>
      </c>
      <c r="F220" s="7" t="inlineStr">
        <is>
          <t>PARKER</t>
        </is>
      </c>
      <c r="G220" s="7" t="inlineStr">
        <is>
          <t>80134</t>
        </is>
      </c>
      <c r="H220" s="8" t="inlineStr">
        <is>
          <t>TRISTONE CONSTRUCTION, LLC</t>
        </is>
      </c>
      <c r="I220" s="8" t="inlineStr">
        <is>
          <t>88 INVERNESS CIR EAST</t>
        </is>
      </c>
      <c r="J220" s="8" t="inlineStr">
        <is>
          <t>ENGLEWOOD</t>
        </is>
      </c>
      <c r="K220" s="8" t="inlineStr">
        <is>
          <t>89112</t>
        </is>
      </c>
      <c r="L220" s="7" t="inlineStr">
        <is>
          <t>SAME</t>
        </is>
      </c>
      <c r="M220" s="7" t="inlineStr">
        <is>
          <t>R2 Triston/Tristone variant</t>
        </is>
      </c>
    </row>
    <row r="221">
      <c r="A221" s="7" t="inlineStr">
        <is>
          <t>CO220</t>
        </is>
      </c>
      <c r="B221" s="7" t="inlineStr">
        <is>
          <t>COLORADO</t>
        </is>
      </c>
      <c r="C221" s="7" t="inlineStr">
        <is>
          <t>ENTITY - same firm?</t>
        </is>
      </c>
      <c r="D221" s="7" t="inlineStr">
        <is>
          <t>ICON HOLSTEIN, LLC</t>
        </is>
      </c>
      <c r="E221" s="7" t="inlineStr">
        <is>
          <t>23505 WELD COUNTY ROAD 55</t>
        </is>
      </c>
      <c r="F221" s="7" t="inlineStr">
        <is>
          <t>KERSEY</t>
        </is>
      </c>
      <c r="G221" s="7" t="inlineStr">
        <is>
          <t>80644</t>
        </is>
      </c>
      <c r="H221" s="8" t="inlineStr">
        <is>
          <t>ICON HOLSTEINS, LLC</t>
        </is>
      </c>
      <c r="I221" s="8" t="inlineStr">
        <is>
          <t>23655 CR 55</t>
        </is>
      </c>
      <c r="J221" s="8" t="inlineStr">
        <is>
          <t>KERSEY</t>
        </is>
      </c>
      <c r="K221" s="8" t="inlineStr">
        <is>
          <t>80644</t>
        </is>
      </c>
      <c r="L221" s="7" t="inlineStr">
        <is>
          <t>SAME</t>
        </is>
      </c>
      <c r="M221" s="7" t="inlineStr">
        <is>
          <t>R2 Holstein/Holsteins, R4 same city CR 55</t>
        </is>
      </c>
    </row>
    <row r="222">
      <c r="A222" s="7" t="inlineStr">
        <is>
          <t>CO221</t>
        </is>
      </c>
      <c r="B222" s="7" t="inlineStr">
        <is>
          <t>COLORADO</t>
        </is>
      </c>
      <c r="C222" s="7" t="inlineStr">
        <is>
          <t>ENTITY - same firm?</t>
        </is>
      </c>
      <c r="D222" s="7" t="inlineStr">
        <is>
          <t>COLLINS CONSTRUCITON, INC.</t>
        </is>
      </c>
      <c r="E222" s="7" t="inlineStr">
        <is>
          <t>45755 HWY 6 &amp; 24</t>
        </is>
      </c>
      <c r="F222" s="7" t="inlineStr">
        <is>
          <t>GLENWOOD SPRINGS</t>
        </is>
      </c>
      <c r="G222" s="7" t="inlineStr">
        <is>
          <t>81601</t>
        </is>
      </c>
      <c r="H222" s="8" t="inlineStr">
        <is>
          <t>COLLINS CONSTRUCTION, INC.</t>
        </is>
      </c>
      <c r="I222" s="8" t="inlineStr">
        <is>
          <t>PO BOX 931</t>
        </is>
      </c>
      <c r="J222" s="8" t="inlineStr">
        <is>
          <t>GLENWOOD SPRINGS</t>
        </is>
      </c>
      <c r="K222" s="8" t="inlineStr">
        <is>
          <t>81601</t>
        </is>
      </c>
      <c r="L222" s="7" t="inlineStr">
        <is>
          <t>SAME</t>
        </is>
      </c>
      <c r="M222" s="7" t="inlineStr">
        <is>
          <t>R2 CONSTRUCITON typo, same city</t>
        </is>
      </c>
    </row>
    <row r="223">
      <c r="A223" s="7" t="inlineStr">
        <is>
          <t>CO222</t>
        </is>
      </c>
      <c r="B223" s="7" t="inlineStr">
        <is>
          <t>COLORADO</t>
        </is>
      </c>
      <c r="C223" s="7" t="inlineStr">
        <is>
          <t>ENTITY - same firm?</t>
        </is>
      </c>
      <c r="D223" s="7" t="inlineStr">
        <is>
          <t>Clarey Construction</t>
        </is>
      </c>
      <c r="E223" s="7" t="inlineStr">
        <is>
          <t>216 S Chestnut St</t>
        </is>
      </c>
      <c r="F223" s="7" t="inlineStr">
        <is>
          <t>COLORADO SPRINGS</t>
        </is>
      </c>
      <c r="G223" s="7" t="inlineStr">
        <is>
          <t>80905</t>
        </is>
      </c>
      <c r="H223" s="8" t="inlineStr">
        <is>
          <t>CLARK CONSTRUCTION CO. INC.</t>
        </is>
      </c>
      <c r="I223" s="8" t="inlineStr">
        <is>
          <t>2956 GINNALA DR.</t>
        </is>
      </c>
      <c r="J223" s="8" t="inlineStr">
        <is>
          <t>LOVELAND</t>
        </is>
      </c>
      <c r="K223" s="8" t="inlineStr">
        <is>
          <t>80583</t>
        </is>
      </c>
      <c r="L223" s="7" t="inlineStr">
        <is>
          <t>DIFFERENT</t>
        </is>
      </c>
      <c r="M223" s="7" t="inlineStr">
        <is>
          <t>R1 Clarey vs Clark, different cities</t>
        </is>
      </c>
    </row>
    <row r="224">
      <c r="A224" s="7" t="inlineStr">
        <is>
          <t>CO223</t>
        </is>
      </c>
      <c r="B224" s="7" t="inlineStr">
        <is>
          <t>COLORADO</t>
        </is>
      </c>
      <c r="C224" s="7" t="inlineStr">
        <is>
          <t>ENTITY - same firm?</t>
        </is>
      </c>
      <c r="D224" s="7" t="inlineStr">
        <is>
          <t>Asphalt Specialites Co, Inc.</t>
        </is>
      </c>
      <c r="E224" s="7" t="inlineStr">
        <is>
          <t>10100 Dallas Street</t>
        </is>
      </c>
      <c r="F224" s="7" t="inlineStr">
        <is>
          <t>HENDERSON</t>
        </is>
      </c>
      <c r="G224" s="7" t="inlineStr">
        <is>
          <t>80640</t>
        </is>
      </c>
      <c r="H224" s="8" t="inlineStr">
        <is>
          <t>ASPHALT SPECIALTIES CO., INC.</t>
        </is>
      </c>
      <c r="I224" s="8" t="inlineStr">
        <is>
          <t>10100 DALLAS ST</t>
        </is>
      </c>
      <c r="J224" s="8" t="inlineStr">
        <is>
          <t>ERIE</t>
        </is>
      </c>
      <c r="K224" s="8" t="inlineStr">
        <is>
          <t>80516</t>
        </is>
      </c>
      <c r="L224" s="7" t="inlineStr">
        <is>
          <t>SAME</t>
        </is>
      </c>
      <c r="M224" s="7" t="inlineStr">
        <is>
          <t>R2 Specialites typo, same street</t>
        </is>
      </c>
    </row>
    <row r="225">
      <c r="A225" s="7" t="inlineStr">
        <is>
          <t>CO224</t>
        </is>
      </c>
      <c r="B225" s="7" t="inlineStr">
        <is>
          <t>COLORADO</t>
        </is>
      </c>
      <c r="C225" s="7" t="inlineStr">
        <is>
          <t>ENTITY - same firm?</t>
        </is>
      </c>
      <c r="D225" s="7" t="inlineStr">
        <is>
          <t>SPACCAMONTI EXCAVATING INC</t>
        </is>
      </c>
      <c r="E225" s="7" t="inlineStr">
        <is>
          <t>1805 ASPEN CIR</t>
        </is>
      </c>
      <c r="F225" s="7" t="inlineStr">
        <is>
          <t>PUEBLO</t>
        </is>
      </c>
      <c r="G225" s="7" t="inlineStr">
        <is>
          <t>81006</t>
        </is>
      </c>
      <c r="H225" s="8" t="inlineStr">
        <is>
          <t>SPACCAMONTI EXCAVATIONG, LLC, A WYOMING LIMITED LIABILITY COMPANY</t>
        </is>
      </c>
      <c r="I225" s="8" t="inlineStr">
        <is>
          <t>1805 ASPEN CIRCLE</t>
        </is>
      </c>
      <c r="J225" s="8" t="inlineStr">
        <is>
          <t>PUEBLO</t>
        </is>
      </c>
      <c r="K225" s="8" t="inlineStr">
        <is>
          <t>81006</t>
        </is>
      </c>
      <c r="L225" s="7" t="inlineStr">
        <is>
          <t>SAME</t>
        </is>
      </c>
      <c r="M225" s="7" t="inlineStr">
        <is>
          <t>R2 EXCAVATIONG typo, same address</t>
        </is>
      </c>
    </row>
    <row r="226">
      <c r="A226" s="7" t="inlineStr">
        <is>
          <t>CO225</t>
        </is>
      </c>
      <c r="B226" s="7" t="inlineStr">
        <is>
          <t>COLORADO</t>
        </is>
      </c>
      <c r="C226" s="7" t="inlineStr">
        <is>
          <t>ENTITY - same firm?</t>
        </is>
      </c>
      <c r="D226" s="7" t="inlineStr">
        <is>
          <t>TNT HOLDING, INC.</t>
        </is>
      </c>
      <c r="E226" s="7" t="inlineStr">
        <is>
          <t>40393 RAPP ROAD</t>
        </is>
      </c>
      <c r="F226" s="7" t="inlineStr">
        <is>
          <t>COLORADO SPRINGS</t>
        </is>
      </c>
      <c r="G226" s="7" t="inlineStr">
        <is>
          <t>80907</t>
        </is>
      </c>
      <c r="H226" s="8" t="inlineStr">
        <is>
          <t>TNT HOLDINGS, INC.</t>
        </is>
      </c>
      <c r="I226" s="8" t="inlineStr">
        <is>
          <t>3409 N PROSPECT ROAD</t>
        </is>
      </c>
      <c r="J226" s="8" t="inlineStr">
        <is>
          <t>COLORADO SPRINGS</t>
        </is>
      </c>
      <c r="K226" s="8" t="inlineStr">
        <is>
          <t>80907</t>
        </is>
      </c>
      <c r="L226" s="7" t="inlineStr">
        <is>
          <t>SAME</t>
        </is>
      </c>
      <c r="M226" s="7" t="inlineStr">
        <is>
          <t>R2 Holding/Holdings, R4 same city</t>
        </is>
      </c>
    </row>
    <row r="227">
      <c r="A227" s="7" t="inlineStr">
        <is>
          <t>CO226</t>
        </is>
      </c>
      <c r="B227" s="7" t="inlineStr">
        <is>
          <t>COLORADO</t>
        </is>
      </c>
      <c r="C227" s="7" t="inlineStr">
        <is>
          <t>ENTITY - same firm?</t>
        </is>
      </c>
      <c r="D227" s="7" t="inlineStr">
        <is>
          <t>COLORADO EXCAVATING, INC</t>
        </is>
      </c>
      <c r="E227" s="7" t="inlineStr">
        <is>
          <t>10950 E 151 PLACE</t>
        </is>
      </c>
      <c r="F227" s="7" t="inlineStr">
        <is>
          <t>BRIGHTON</t>
        </is>
      </c>
      <c r="G227" s="7" t="inlineStr">
        <is>
          <t>80602</t>
        </is>
      </c>
      <c r="H227" s="8" t="inlineStr">
        <is>
          <t>COLORADO EXCAVATION LLC</t>
        </is>
      </c>
      <c r="I227" s="8" t="inlineStr">
        <is>
          <t>PO BOX 3039</t>
        </is>
      </c>
      <c r="J227" s="8" t="inlineStr">
        <is>
          <t>PUEBLO</t>
        </is>
      </c>
      <c r="K227" s="8" t="inlineStr">
        <is>
          <t>81005</t>
        </is>
      </c>
      <c r="L227" s="7" t="inlineStr">
        <is>
          <t>SAME</t>
        </is>
      </c>
      <c r="M227" s="7" t="inlineStr">
        <is>
          <t>R2 excavating/excavation variant, tested before R5</t>
        </is>
      </c>
    </row>
    <row r="228">
      <c r="A228" s="7" t="inlineStr">
        <is>
          <t>CO227</t>
        </is>
      </c>
      <c r="B228" s="7" t="inlineStr">
        <is>
          <t>COLORADO</t>
        </is>
      </c>
      <c r="C228" s="7" t="inlineStr">
        <is>
          <t>ENTITY - same firm?</t>
        </is>
      </c>
      <c r="D228" s="7" t="inlineStr">
        <is>
          <t>COLORADO CRUSHING INC.</t>
        </is>
      </c>
      <c r="E228" s="7" t="inlineStr">
        <is>
          <t>7707 3RD ROAD</t>
        </is>
      </c>
      <c r="F228" s="7" t="inlineStr">
        <is>
          <t>BEULAH</t>
        </is>
      </c>
      <c r="G228" s="7" t="inlineStr">
        <is>
          <t>81023</t>
        </is>
      </c>
      <c r="H228" s="8" t="inlineStr">
        <is>
          <t>COLORADO TRUCKWASHING, LLC</t>
        </is>
      </c>
      <c r="I228" s="8" t="inlineStr">
        <is>
          <t>5150 BRIGHTON BLVD</t>
        </is>
      </c>
      <c r="J228" s="8" t="inlineStr">
        <is>
          <t>BRIGHTON</t>
        </is>
      </c>
      <c r="K228" s="8" t="inlineStr">
        <is>
          <t>80216</t>
        </is>
      </c>
      <c r="L228" s="7" t="inlineStr">
        <is>
          <t>DIFFERENT</t>
        </is>
      </c>
      <c r="M228" s="7" t="inlineStr">
        <is>
          <t>R1 crushing vs truckwashing</t>
        </is>
      </c>
    </row>
    <row r="229">
      <c r="A229" s="7" t="inlineStr">
        <is>
          <t>CO228</t>
        </is>
      </c>
      <c r="B229" s="7" t="inlineStr">
        <is>
          <t>COLORADO</t>
        </is>
      </c>
      <c r="C229" s="7" t="inlineStr">
        <is>
          <t>ENTITY - same firm?</t>
        </is>
      </c>
      <c r="D229" s="7" t="inlineStr">
        <is>
          <t>TK CONSTRUCTION LLC</t>
        </is>
      </c>
      <c r="E229" s="7" t="inlineStr">
        <is>
          <t>PO BOX 93</t>
        </is>
      </c>
      <c r="F229" s="7" t="inlineStr">
        <is>
          <t>DELTA</t>
        </is>
      </c>
      <c r="G229" s="7" t="inlineStr">
        <is>
          <t>81416</t>
        </is>
      </c>
      <c r="H229" s="8" t="inlineStr">
        <is>
          <t>TK CONSTRUCTION US, LLC</t>
        </is>
      </c>
      <c r="I229" s="8" t="inlineStr">
        <is>
          <t>117 MEEKER ST</t>
        </is>
      </c>
      <c r="J229" s="8" t="inlineStr">
        <is>
          <t>DELTA</t>
        </is>
      </c>
      <c r="K229" s="8" t="inlineStr">
        <is>
          <t>81416</t>
        </is>
      </c>
      <c r="L229" s="7" t="inlineStr">
        <is>
          <t>SAME</t>
        </is>
      </c>
      <c r="M229" s="7" t="inlineStr">
        <is>
          <t>R2 US tag added, R4 same city</t>
        </is>
      </c>
    </row>
    <row r="230">
      <c r="A230" s="7" t="inlineStr">
        <is>
          <t>CO229</t>
        </is>
      </c>
      <c r="B230" s="7" t="inlineStr">
        <is>
          <t>COLORADO</t>
        </is>
      </c>
      <c r="C230" s="7" t="inlineStr">
        <is>
          <t>ENTITY - same firm?</t>
        </is>
      </c>
      <c r="D230" s="7" t="inlineStr">
        <is>
          <t>STREAMSIDE CONSTRUCTION</t>
        </is>
      </c>
      <c r="E230" s="7" t="inlineStr">
        <is>
          <t>145 SOUTH PARK AVE</t>
        </is>
      </c>
      <c r="F230" s="7" t="inlineStr">
        <is>
          <t>FORT LUPTON</t>
        </is>
      </c>
      <c r="G230" s="7" t="inlineStr">
        <is>
          <t>80621</t>
        </is>
      </c>
      <c r="H230" s="8" t="inlineStr">
        <is>
          <t>STREAMSIDE CONTRACTING LTD.</t>
        </is>
      </c>
      <c r="I230" s="8" t="inlineStr">
        <is>
          <t>7330 S MARION ST</t>
        </is>
      </c>
      <c r="J230" s="8" t="inlineStr">
        <is>
          <t>CENTENNIAL</t>
        </is>
      </c>
      <c r="K230" s="8" t="inlineStr">
        <is>
          <t>80122</t>
        </is>
      </c>
      <c r="L230" s="7" t="inlineStr">
        <is>
          <t>DIFFERENT</t>
        </is>
      </c>
      <c r="M230" s="7" t="inlineStr">
        <is>
          <t>R1 construction vs contracting, different cities</t>
        </is>
      </c>
    </row>
    <row r="231">
      <c r="A231" s="7" t="inlineStr">
        <is>
          <t>CO230</t>
        </is>
      </c>
      <c r="B231" s="7" t="inlineStr">
        <is>
          <t>COLORADO</t>
        </is>
      </c>
      <c r="C231" s="7" t="inlineStr">
        <is>
          <t>ENTITY - same firm?</t>
        </is>
      </c>
      <c r="D231" s="7" t="inlineStr">
        <is>
          <t>ACM EXCAVATING, LLC</t>
        </is>
      </c>
      <c r="E231" s="7" t="inlineStr">
        <is>
          <t>1520 NATURITA ST</t>
        </is>
      </c>
      <c r="F231" s="7" t="inlineStr">
        <is>
          <t>NORWOOD</t>
        </is>
      </c>
      <c r="G231" s="7" t="inlineStr">
        <is>
          <t>81423</t>
        </is>
      </c>
      <c r="H231" s="8" t="inlineStr">
        <is>
          <t>ACM EXCAVATION, LLC</t>
        </is>
      </c>
      <c r="I231" s="8" t="inlineStr">
        <is>
          <t>35431 Ironwood Ln S</t>
        </is>
      </c>
      <c r="J231" s="8" t="inlineStr">
        <is>
          <t>REDVALE</t>
        </is>
      </c>
      <c r="K231" s="8" t="inlineStr">
        <is>
          <t>81431</t>
        </is>
      </c>
      <c r="L231" s="7" t="inlineStr">
        <is>
          <t>SAME</t>
        </is>
      </c>
      <c r="M231" s="7" t="inlineStr">
        <is>
          <t>R2 excavating/excavation variant</t>
        </is>
      </c>
    </row>
    <row r="232">
      <c r="A232" s="7" t="inlineStr">
        <is>
          <t>CO231</t>
        </is>
      </c>
      <c r="B232" s="7" t="inlineStr">
        <is>
          <t>COLORADO</t>
        </is>
      </c>
      <c r="C232" s="7" t="inlineStr">
        <is>
          <t>ENTITY - same firm?</t>
        </is>
      </c>
      <c r="D232" s="7" t="inlineStr">
        <is>
          <t>EXCAVAATION SERVICES LLC</t>
        </is>
      </c>
      <c r="E232" s="7" t="inlineStr">
        <is>
          <t>P O BOX 1159</t>
        </is>
      </c>
      <c r="F232" s="7" t="inlineStr">
        <is>
          <t>CARBONDALE</t>
        </is>
      </c>
      <c r="G232" s="7" t="inlineStr">
        <is>
          <t>81623</t>
        </is>
      </c>
      <c r="H232" s="8" t="inlineStr">
        <is>
          <t>Excavation Services, Inc.</t>
        </is>
      </c>
      <c r="I232" s="8" t="inlineStr">
        <is>
          <t>226 No 12th Street</t>
        </is>
      </c>
      <c r="J232" s="8" t="inlineStr">
        <is>
          <t>CARBONDALE</t>
        </is>
      </c>
      <c r="K232" s="8" t="inlineStr">
        <is>
          <t>81623</t>
        </is>
      </c>
      <c r="L232" s="7" t="inlineStr">
        <is>
          <t>SAME</t>
        </is>
      </c>
      <c r="M232" s="7" t="inlineStr">
        <is>
          <t>R2 EXCAVAATION typo, same city</t>
        </is>
      </c>
    </row>
    <row r="233">
      <c r="A233" s="7" t="inlineStr">
        <is>
          <t>CO232</t>
        </is>
      </c>
      <c r="B233" s="7" t="inlineStr">
        <is>
          <t>COLORADO</t>
        </is>
      </c>
      <c r="C233" s="7" t="inlineStr">
        <is>
          <t>ENTITY - same firm?</t>
        </is>
      </c>
      <c r="D233" s="7" t="inlineStr">
        <is>
          <t>SILVERPICK CONTRACTING, INC.</t>
        </is>
      </c>
      <c r="E233" s="7" t="inlineStr">
        <is>
          <t>180 E 12TH ST</t>
        </is>
      </c>
      <c r="F233" s="7" t="inlineStr">
        <is>
          <t>DURANGO</t>
        </is>
      </c>
      <c r="G233" s="7" t="inlineStr">
        <is>
          <t>81301</t>
        </is>
      </c>
      <c r="H233" s="8" t="inlineStr">
        <is>
          <t>SILVERPICK CONTRACTNG, INC.</t>
        </is>
      </c>
      <c r="I233" s="8" t="inlineStr">
        <is>
          <t>13 FALCON WAY</t>
        </is>
      </c>
      <c r="J233" s="8" t="inlineStr">
        <is>
          <t>DURANGO</t>
        </is>
      </c>
      <c r="K233" s="8" t="inlineStr">
        <is>
          <t>81301</t>
        </is>
      </c>
      <c r="L233" s="7" t="inlineStr">
        <is>
          <t>SAME</t>
        </is>
      </c>
      <c r="M233" s="7" t="inlineStr">
        <is>
          <t>R2 CONTRACTNG typo, same city</t>
        </is>
      </c>
    </row>
    <row r="234">
      <c r="A234" s="7" t="inlineStr">
        <is>
          <t>CO233</t>
        </is>
      </c>
      <c r="B234" s="7" t="inlineStr">
        <is>
          <t>COLORADO</t>
        </is>
      </c>
      <c r="C234" s="7" t="inlineStr">
        <is>
          <t>ENTITY - same firm?</t>
        </is>
      </c>
      <c r="D234" s="7" t="inlineStr">
        <is>
          <t>ASPHALT COATING COMPANY, INC.</t>
        </is>
      </c>
      <c r="E234" s="7" t="inlineStr">
        <is>
          <t>P.O. BOX 24929</t>
        </is>
      </c>
      <c r="F234" s="7" t="inlineStr">
        <is>
          <t>DENVER</t>
        </is>
      </c>
      <c r="G234" s="7" t="inlineStr">
        <is>
          <t>80224</t>
        </is>
      </c>
      <c r="H234" s="8" t="inlineStr">
        <is>
          <t>Asphalt Coatings Company, Inc., a Colorado corporation</t>
        </is>
      </c>
      <c r="I234" s="8" t="inlineStr">
        <is>
          <t>16275 E 2nd Ave</t>
        </is>
      </c>
      <c r="J234" s="8" t="inlineStr">
        <is>
          <t>AURORA</t>
        </is>
      </c>
      <c r="K234" s="8" t="inlineStr">
        <is>
          <t>80047</t>
        </is>
      </c>
      <c r="L234" s="7" t="inlineStr">
        <is>
          <t>SAME</t>
        </is>
      </c>
      <c r="M234" s="7" t="inlineStr">
        <is>
          <t>R2 Coating/Coatings variant</t>
        </is>
      </c>
    </row>
    <row r="235">
      <c r="A235" s="7" t="inlineStr">
        <is>
          <t>CO234</t>
        </is>
      </c>
      <c r="B235" s="7" t="inlineStr">
        <is>
          <t>COLORADO</t>
        </is>
      </c>
      <c r="C235" s="7" t="inlineStr">
        <is>
          <t>ENTITY - same firm?</t>
        </is>
      </c>
      <c r="D235" s="7" t="inlineStr">
        <is>
          <t>KUBOTA CREDIT CORPORATION, U S A</t>
        </is>
      </c>
      <c r="E235" s="7" t="inlineStr">
        <is>
          <t>P O BOX 2429</t>
        </is>
      </c>
      <c r="F235" s="7" t="inlineStr">
        <is>
          <t>SUWANEE</t>
        </is>
      </c>
      <c r="G235" s="7" t="inlineStr">
        <is>
          <t>30024995</t>
        </is>
      </c>
      <c r="H235" s="8" t="inlineStr">
        <is>
          <t>KUBOTA CREDIT CORPORATION U.S.A</t>
        </is>
      </c>
      <c r="I235" s="8" t="inlineStr"/>
      <c r="J235" s="8" t="inlineStr"/>
      <c r="K235" s="8" t="inlineStr"/>
      <c r="L235" s="7" t="inlineStr">
        <is>
          <t>SAME</t>
        </is>
      </c>
      <c r="M235" s="7" t="inlineStr">
        <is>
          <t>R2 punctuation-only variant; P4 blank address</t>
        </is>
      </c>
    </row>
    <row r="236">
      <c r="A236" s="7" t="inlineStr">
        <is>
          <t>CO235</t>
        </is>
      </c>
      <c r="B236" s="7" t="inlineStr">
        <is>
          <t>COLORADO</t>
        </is>
      </c>
      <c r="C236" s="7" t="inlineStr">
        <is>
          <t>ENTITY - same firm?</t>
        </is>
      </c>
      <c r="D236" s="7" t="inlineStr">
        <is>
          <t>4 RIVERS EQUIPMENT, LLC</t>
        </is>
      </c>
      <c r="E236" s="7" t="inlineStr">
        <is>
          <t>940 11TH ST</t>
        </is>
      </c>
      <c r="F236" s="7" t="inlineStr">
        <is>
          <t>GREELEY</t>
        </is>
      </c>
      <c r="G236" s="7" t="inlineStr">
        <is>
          <t>80631</t>
        </is>
      </c>
      <c r="H236" s="8" t="inlineStr">
        <is>
          <t>4 Rivers Equipment - Ag LLC</t>
        </is>
      </c>
      <c r="I236" s="8" t="inlineStr">
        <is>
          <t>240 5th St</t>
        </is>
      </c>
      <c r="J236" s="8" t="inlineStr">
        <is>
          <t>GREELEY</t>
        </is>
      </c>
      <c r="K236" s="8" t="inlineStr">
        <is>
          <t>80631</t>
        </is>
      </c>
      <c r="L236" s="7" t="inlineStr">
        <is>
          <t>DIFFERENT</t>
        </is>
      </c>
      <c r="M236" s="7" t="inlineStr">
        <is>
          <t>R7 separate Ag LLC in the same family</t>
        </is>
      </c>
    </row>
    <row r="237">
      <c r="A237" s="7" t="inlineStr">
        <is>
          <t>CO236</t>
        </is>
      </c>
      <c r="B237" s="7" t="inlineStr">
        <is>
          <t>COLORADO</t>
        </is>
      </c>
      <c r="C237" s="7" t="inlineStr">
        <is>
          <t>ENTITY - same firm?</t>
        </is>
      </c>
      <c r="D237" s="7" t="inlineStr">
        <is>
          <t>JOHN DEERE CONSTRUCTION &amp; FORESTRY COMPANY</t>
        </is>
      </c>
      <c r="E237" s="7" t="inlineStr">
        <is>
          <t>6400 NW 86TH ST</t>
        </is>
      </c>
      <c r="F237" s="7" t="inlineStr">
        <is>
          <t>JOHNSTON</t>
        </is>
      </c>
      <c r="G237" s="7" t="inlineStr">
        <is>
          <t>50131</t>
        </is>
      </c>
      <c r="H237" s="8" t="inlineStr">
        <is>
          <t>JOHN DEERE CONSTRUCTION &amp; FORESTRY COMANY</t>
        </is>
      </c>
      <c r="I237" s="8" t="inlineStr">
        <is>
          <t>6400 NW 86TH STREET</t>
        </is>
      </c>
      <c r="J237" s="8" t="inlineStr">
        <is>
          <t>JOHNSTON</t>
        </is>
      </c>
      <c r="K237" s="8" t="inlineStr">
        <is>
          <t>50131</t>
        </is>
      </c>
      <c r="L237" s="7" t="inlineStr">
        <is>
          <t>SAME</t>
        </is>
      </c>
      <c r="M237" s="7" t="inlineStr">
        <is>
          <t>R2 COMANY typo, same address</t>
        </is>
      </c>
    </row>
    <row r="238">
      <c r="A238" s="7" t="inlineStr">
        <is>
          <t>CO237</t>
        </is>
      </c>
      <c r="B238" s="7" t="inlineStr">
        <is>
          <t>COLORADO</t>
        </is>
      </c>
      <c r="C238" s="7" t="inlineStr">
        <is>
          <t>ENTITY - same firm?</t>
        </is>
      </c>
      <c r="D238" s="7" t="inlineStr">
        <is>
          <t>KUBOTA CREDIT CORPORATION, U S A</t>
        </is>
      </c>
      <c r="E238" s="7" t="inlineStr">
        <is>
          <t>P O BOX 2429</t>
        </is>
      </c>
      <c r="F238" s="7" t="inlineStr">
        <is>
          <t>SUWANEE</t>
        </is>
      </c>
      <c r="G238" s="7" t="inlineStr">
        <is>
          <t>30024995</t>
        </is>
      </c>
      <c r="H238" s="8" t="inlineStr">
        <is>
          <t>KUBOTA CREDIT CORPORTATION, U.S.A.</t>
        </is>
      </c>
      <c r="I238" s="8" t="inlineStr">
        <is>
          <t>PO BOX  2429</t>
        </is>
      </c>
      <c r="J238" s="8" t="inlineStr">
        <is>
          <t>SUWANEE</t>
        </is>
      </c>
      <c r="K238" s="8" t="inlineStr">
        <is>
          <t>300249955</t>
        </is>
      </c>
      <c r="L238" s="7" t="inlineStr">
        <is>
          <t>SAME</t>
        </is>
      </c>
      <c r="M238" s="7" t="inlineStr">
        <is>
          <t>R2 CORPORTATION typo, same PO box</t>
        </is>
      </c>
    </row>
    <row r="239">
      <c r="A239" s="7" t="inlineStr">
        <is>
          <t>CO238</t>
        </is>
      </c>
      <c r="B239" s="7" t="inlineStr">
        <is>
          <t>COLORADO</t>
        </is>
      </c>
      <c r="C239" s="7" t="inlineStr">
        <is>
          <t>ENTITY - same firm?</t>
        </is>
      </c>
      <c r="D239" s="7" t="inlineStr">
        <is>
          <t>CATERPILLAR FIANCIAL SERVICES CORPORATION</t>
        </is>
      </c>
      <c r="E239" s="7" t="inlineStr">
        <is>
          <t>2120 WEST END AVE</t>
        </is>
      </c>
      <c r="F239" s="7" t="inlineStr">
        <is>
          <t>NASHVILLE</t>
        </is>
      </c>
      <c r="G239" s="7" t="inlineStr">
        <is>
          <t>37203</t>
        </is>
      </c>
      <c r="H239" s="8" t="inlineStr">
        <is>
          <t>CATERPILLAR FINANCIAL SERVICES CORPORATION</t>
        </is>
      </c>
      <c r="I239" s="8" t="inlineStr">
        <is>
          <t>2121 WEST END AVE</t>
        </is>
      </c>
      <c r="J239" s="8" t="inlineStr">
        <is>
          <t>NASHVILLE</t>
        </is>
      </c>
      <c r="K239" s="8" t="inlineStr">
        <is>
          <t>372030986</t>
        </is>
      </c>
      <c r="L239" s="7" t="inlineStr">
        <is>
          <t>SAME</t>
        </is>
      </c>
      <c r="M239" s="7" t="inlineStr">
        <is>
          <t>R2 FIANCIAL typo, 2120/2121 street digit error</t>
        </is>
      </c>
    </row>
    <row r="240">
      <c r="A240" s="7" t="inlineStr">
        <is>
          <t>CO239</t>
        </is>
      </c>
      <c r="B240" s="7" t="inlineStr">
        <is>
          <t>COLORADO</t>
        </is>
      </c>
      <c r="C240" s="7" t="inlineStr">
        <is>
          <t>ENTITY - same firm?</t>
        </is>
      </c>
      <c r="D240" s="7" t="inlineStr">
        <is>
          <t>CATERPILLAR FINANCIAL SERVICES CORPORATION</t>
        </is>
      </c>
      <c r="E240" s="7" t="inlineStr">
        <is>
          <t>2120 WEST END AVE.</t>
        </is>
      </c>
      <c r="F240" s="7" t="inlineStr">
        <is>
          <t>NASHVILLE</t>
        </is>
      </c>
      <c r="G240" s="7" t="inlineStr">
        <is>
          <t>32703</t>
        </is>
      </c>
      <c r="H240" s="8" t="inlineStr">
        <is>
          <t>CATERPILLAR FINANIAL SERVICES</t>
        </is>
      </c>
      <c r="I240" s="8" t="inlineStr">
        <is>
          <t>2120 W END AVE</t>
        </is>
      </c>
      <c r="J240" s="8" t="inlineStr">
        <is>
          <t>NASHVILLE</t>
        </is>
      </c>
      <c r="K240" s="8" t="inlineStr">
        <is>
          <t>372030986</t>
        </is>
      </c>
      <c r="L240" s="7" t="inlineStr">
        <is>
          <t>SAME</t>
        </is>
      </c>
      <c r="M240" s="7" t="inlineStr">
        <is>
          <t>R2 misspelling/truncation, same address</t>
        </is>
      </c>
    </row>
    <row r="241">
      <c r="A241" s="7" t="inlineStr">
        <is>
          <t>CO240</t>
        </is>
      </c>
      <c r="B241" s="7" t="inlineStr">
        <is>
          <t>COLORADO</t>
        </is>
      </c>
      <c r="C241" s="7" t="inlineStr">
        <is>
          <t>ENTITY - same firm?</t>
        </is>
      </c>
      <c r="D241" s="7" t="inlineStr">
        <is>
          <t>KUBOTA CREDIT CORPORATION, U S A</t>
        </is>
      </c>
      <c r="E241" s="7" t="inlineStr">
        <is>
          <t>P O BOX 2429</t>
        </is>
      </c>
      <c r="F241" s="7" t="inlineStr">
        <is>
          <t>SUWANEE</t>
        </is>
      </c>
      <c r="G241" s="7" t="inlineStr">
        <is>
          <t>30024995</t>
        </is>
      </c>
      <c r="H241" s="8" t="inlineStr">
        <is>
          <t>KUBOTA CREDIT CORPORTATION, U.S.A.</t>
        </is>
      </c>
      <c r="I241" s="8" t="inlineStr"/>
      <c r="J241" s="8" t="inlineStr"/>
      <c r="K241" s="8" t="inlineStr"/>
      <c r="L241" s="7" t="inlineStr">
        <is>
          <t>SAME</t>
        </is>
      </c>
      <c r="M241" s="7" t="inlineStr">
        <is>
          <t>R2 misspelling; blank address is not evidence (P4)</t>
        </is>
      </c>
    </row>
    <row r="242">
      <c r="A242" s="7" t="inlineStr">
        <is>
          <t>CO241</t>
        </is>
      </c>
      <c r="B242" s="7" t="inlineStr">
        <is>
          <t>COLORADO</t>
        </is>
      </c>
      <c r="C242" s="7" t="inlineStr">
        <is>
          <t>ENTITY - same firm?</t>
        </is>
      </c>
      <c r="D242" s="7" t="inlineStr">
        <is>
          <t>4 Rivers Equiment - Ag LLC</t>
        </is>
      </c>
      <c r="E242" s="7" t="inlineStr">
        <is>
          <t>240 5th St</t>
        </is>
      </c>
      <c r="F242" s="7" t="inlineStr">
        <is>
          <t>GREELEY</t>
        </is>
      </c>
      <c r="G242" s="7" t="inlineStr">
        <is>
          <t>80631</t>
        </is>
      </c>
      <c r="H242" s="8" t="inlineStr">
        <is>
          <t>4 RIVERS EQUIPMENT, LLC</t>
        </is>
      </c>
      <c r="I242" s="8" t="inlineStr">
        <is>
          <t>940 11TH ST</t>
        </is>
      </c>
      <c r="J242" s="8" t="inlineStr">
        <is>
          <t>GREELEY</t>
        </is>
      </c>
      <c r="K242" s="8" t="inlineStr">
        <is>
          <t>80631</t>
        </is>
      </c>
      <c r="L242" s="7" t="inlineStr">
        <is>
          <t>DIFFERENT</t>
        </is>
      </c>
      <c r="M242" s="7" t="inlineStr">
        <is>
          <t>R7 '- Ag' divisional entity vs parent</t>
        </is>
      </c>
    </row>
    <row r="243">
      <c r="A243" s="7" t="inlineStr">
        <is>
          <t>CO242</t>
        </is>
      </c>
      <c r="B243" s="7" t="inlineStr">
        <is>
          <t>COLORADO</t>
        </is>
      </c>
      <c r="C243" s="7" t="inlineStr">
        <is>
          <t>ENTITY - same firm?</t>
        </is>
      </c>
      <c r="D243" s="7" t="inlineStr">
        <is>
          <t>KUBOTA CREDIT C ORPORATION, USA</t>
        </is>
      </c>
      <c r="E243" s="7" t="inlineStr"/>
      <c r="F243" s="7" t="inlineStr"/>
      <c r="G243" s="7" t="inlineStr"/>
      <c r="H243" s="8" t="inlineStr">
        <is>
          <t>KUBOTA CREDIT CORPORATION U.S.A.</t>
        </is>
      </c>
      <c r="I243" s="8" t="inlineStr">
        <is>
          <t>P O BOX 2429</t>
        </is>
      </c>
      <c r="J243" s="8" t="inlineStr">
        <is>
          <t>SUWANEE</t>
        </is>
      </c>
      <c r="K243" s="8" t="inlineStr">
        <is>
          <t>80504</t>
        </is>
      </c>
      <c r="L243" s="7" t="inlineStr">
        <is>
          <t>SAME</t>
        </is>
      </c>
      <c r="M243" s="7" t="inlineStr">
        <is>
          <t>R2 spacing typo in CORPORATION</t>
        </is>
      </c>
    </row>
    <row r="244">
      <c r="A244" s="7" t="inlineStr">
        <is>
          <t>CO243</t>
        </is>
      </c>
      <c r="B244" s="7" t="inlineStr">
        <is>
          <t>COLORADO</t>
        </is>
      </c>
      <c r="C244" s="7" t="inlineStr">
        <is>
          <t>ENTITY - same firm?</t>
        </is>
      </c>
      <c r="D244" s="7" t="inlineStr">
        <is>
          <t>Caterpillar Financial Services Corporation</t>
        </is>
      </c>
      <c r="E244" s="7" t="inlineStr">
        <is>
          <t>P.O. Box 56347</t>
        </is>
      </c>
      <c r="F244" s="7" t="inlineStr">
        <is>
          <t>JACKSONVILLE</t>
        </is>
      </c>
      <c r="G244" s="7" t="inlineStr">
        <is>
          <t>32241-6347</t>
        </is>
      </c>
      <c r="H244" s="8" t="inlineStr">
        <is>
          <t>CATERPILLAR FINANIAL SERVICES</t>
        </is>
      </c>
      <c r="I244" s="8" t="inlineStr">
        <is>
          <t>2120 W END AVE</t>
        </is>
      </c>
      <c r="J244" s="8" t="inlineStr">
        <is>
          <t>NASHVILLE</t>
        </is>
      </c>
      <c r="K244" s="8" t="inlineStr">
        <is>
          <t>372030986</t>
        </is>
      </c>
      <c r="L244" s="7" t="inlineStr">
        <is>
          <t>SAME</t>
        </is>
      </c>
      <c r="M244" s="7" t="inlineStr">
        <is>
          <t>R2 misspelling beats address difference</t>
        </is>
      </c>
    </row>
    <row r="245">
      <c r="A245" s="7" t="inlineStr">
        <is>
          <t>CO244</t>
        </is>
      </c>
      <c r="B245" s="7" t="inlineStr">
        <is>
          <t>COLORADO</t>
        </is>
      </c>
      <c r="C245" s="7" t="inlineStr">
        <is>
          <t>ENTITY - same firm?</t>
        </is>
      </c>
      <c r="D245" s="7" t="inlineStr">
        <is>
          <t>CATERPILLAR FINANCIAL SERVICES CORPORATION</t>
        </is>
      </c>
      <c r="E245" s="7" t="inlineStr">
        <is>
          <t>P.O. BOX 56347</t>
        </is>
      </c>
      <c r="F245" s="7" t="inlineStr">
        <is>
          <t>JACKSONVILLE</t>
        </is>
      </c>
      <c r="G245" s="7" t="inlineStr">
        <is>
          <t>322416347</t>
        </is>
      </c>
      <c r="H245" s="8" t="inlineStr">
        <is>
          <t>CATERPILLAR FINANICAL SERVICES CORPORATION</t>
        </is>
      </c>
      <c r="I245" s="8" t="inlineStr"/>
      <c r="J245" s="8" t="inlineStr"/>
      <c r="K245" s="8" t="inlineStr"/>
      <c r="L245" s="7" t="inlineStr">
        <is>
          <t>SAME</t>
        </is>
      </c>
      <c r="M245" s="7" t="inlineStr">
        <is>
          <t>R2 misspelling, blank address (P4)</t>
        </is>
      </c>
    </row>
    <row r="246">
      <c r="A246" s="7" t="inlineStr">
        <is>
          <t>CO245</t>
        </is>
      </c>
      <c r="B246" s="7" t="inlineStr">
        <is>
          <t>COLORADO</t>
        </is>
      </c>
      <c r="C246" s="7" t="inlineStr">
        <is>
          <t>ENTITY - same firm?</t>
        </is>
      </c>
      <c r="D246" s="7" t="inlineStr">
        <is>
          <t>JOHN DEERE CONSTRUCTION &amp; FORESTRY COMPANY</t>
        </is>
      </c>
      <c r="E246" s="7" t="inlineStr">
        <is>
          <t>1515 5TH AVENUE</t>
        </is>
      </c>
      <c r="F246" s="7" t="inlineStr">
        <is>
          <t>MOLINE</t>
        </is>
      </c>
      <c r="G246" s="7" t="inlineStr">
        <is>
          <t>61265</t>
        </is>
      </c>
      <c r="H246" s="8" t="inlineStr">
        <is>
          <t>JOHN DEERE CONSTRUCTION &amp; FORSTRY COMPANY</t>
        </is>
      </c>
      <c r="I246" s="8" t="inlineStr">
        <is>
          <t>6400 NW 86TH ST</t>
        </is>
      </c>
      <c r="J246" s="8" t="inlineStr">
        <is>
          <t>JOHNSTON</t>
        </is>
      </c>
      <c r="K246" s="8" t="inlineStr">
        <is>
          <t>50131</t>
        </is>
      </c>
      <c r="L246" s="7" t="inlineStr">
        <is>
          <t>SAME</t>
        </is>
      </c>
      <c r="M246" s="7" t="inlineStr">
        <is>
          <t>R2 FORSTRY typo</t>
        </is>
      </c>
    </row>
    <row r="247">
      <c r="A247" s="7" t="inlineStr">
        <is>
          <t>CO246</t>
        </is>
      </c>
      <c r="B247" s="7" t="inlineStr">
        <is>
          <t>COLORADO</t>
        </is>
      </c>
      <c r="C247" s="7" t="inlineStr">
        <is>
          <t>ENTITY - same firm?</t>
        </is>
      </c>
      <c r="D247" s="7" t="inlineStr">
        <is>
          <t>JOHN DEERE CONSTRUCTION &amp; FORESTRY COMPANY</t>
        </is>
      </c>
      <c r="E247" s="7" t="inlineStr">
        <is>
          <t>6400 NW 86TH ST</t>
        </is>
      </c>
      <c r="F247" s="7" t="inlineStr">
        <is>
          <t>6400 NW 86TH ST</t>
        </is>
      </c>
      <c r="G247" s="7" t="inlineStr">
        <is>
          <t>50131</t>
        </is>
      </c>
      <c r="H247" s="8" t="inlineStr">
        <is>
          <t>JOHN DEERE CONSTRUCTION &amp; FORESTY COMPANY</t>
        </is>
      </c>
      <c r="I247" s="8" t="inlineStr">
        <is>
          <t>6400 NW 86TH ST</t>
        </is>
      </c>
      <c r="J247" s="8" t="inlineStr">
        <is>
          <t>JOHNSTON</t>
        </is>
      </c>
      <c r="K247" s="8" t="inlineStr">
        <is>
          <t>50131</t>
        </is>
      </c>
      <c r="L247" s="7" t="inlineStr">
        <is>
          <t>SAME</t>
        </is>
      </c>
      <c r="M247" s="7" t="inlineStr">
        <is>
          <t>R2 FORESTY typo, same address</t>
        </is>
      </c>
    </row>
    <row r="248">
      <c r="A248" s="7" t="inlineStr">
        <is>
          <t>CO247</t>
        </is>
      </c>
      <c r="B248" s="7" t="inlineStr">
        <is>
          <t>COLORADO</t>
        </is>
      </c>
      <c r="C248" s="9" t="inlineStr">
        <is>
          <t>PREMISES - one operation?</t>
        </is>
      </c>
      <c r="D248" s="7" t="inlineStr">
        <is>
          <t>RECONSTRUCTION EXPERTS INC.</t>
        </is>
      </c>
      <c r="E248" s="7" t="inlineStr">
        <is>
          <t>2535 S WADSWORTH BLVD</t>
        </is>
      </c>
      <c r="F248" s="7" t="inlineStr">
        <is>
          <t>DENVER</t>
        </is>
      </c>
      <c r="G248" s="7" t="inlineStr">
        <is>
          <t>80227</t>
        </is>
      </c>
      <c r="H248" s="9" t="inlineStr">
        <is>
          <t>VIKING COMMERCIAL CONSTRUCTION, INC.</t>
        </is>
      </c>
      <c r="I248" s="9" t="inlineStr">
        <is>
          <t>2535 SOUTH WADSWORTH BOULEVARD</t>
        </is>
      </c>
      <c r="J248" s="9" t="inlineStr">
        <is>
          <t>LAKEWOOD</t>
        </is>
      </c>
      <c r="K248" s="9" t="inlineStr">
        <is>
          <t>80227</t>
        </is>
      </c>
      <c r="L248" s="7" t="inlineStr">
        <is>
          <t>SEPARATE</t>
        </is>
      </c>
      <c r="M248" s="7" t="inlineStr">
        <is>
          <t>unrelated GC names at a boulevard office address</t>
        </is>
      </c>
    </row>
    <row r="249">
      <c r="A249" s="7" t="inlineStr">
        <is>
          <t>CO248</t>
        </is>
      </c>
      <c r="B249" s="7" t="inlineStr">
        <is>
          <t>COLORADO</t>
        </is>
      </c>
      <c r="C249" s="9" t="inlineStr">
        <is>
          <t>PREMISES - one operation?</t>
        </is>
      </c>
      <c r="D249" s="7" t="inlineStr">
        <is>
          <t>Nextran Truck Centers Midwest, Inc.</t>
        </is>
      </c>
      <c r="E249" s="7" t="inlineStr">
        <is>
          <t>7250 E 56th Ave</t>
        </is>
      </c>
      <c r="F249" s="7" t="inlineStr">
        <is>
          <t>COMMERCE CITY</t>
        </is>
      </c>
      <c r="G249" s="7" t="inlineStr">
        <is>
          <t>80022</t>
        </is>
      </c>
      <c r="H249" s="9" t="inlineStr">
        <is>
          <t>WESTFALL O'DELL OF COLORADO, INC.</t>
        </is>
      </c>
      <c r="I249" s="9" t="inlineStr">
        <is>
          <t>7250 E 56TH AVE</t>
        </is>
      </c>
      <c r="J249" s="9" t="inlineStr">
        <is>
          <t>COMMERCE CITY</t>
        </is>
      </c>
      <c r="K249" s="9" t="inlineStr">
        <is>
          <t>80022</t>
        </is>
      </c>
      <c r="L249" s="7" t="inlineStr">
        <is>
          <t>ONE-OP</t>
        </is>
      </c>
      <c r="M249" s="7" t="inlineStr">
        <is>
          <t>one truck-center site, dealership under two names</t>
        </is>
      </c>
    </row>
    <row r="250">
      <c r="A250" s="7" t="inlineStr">
        <is>
          <t>CO249</t>
        </is>
      </c>
      <c r="B250" s="7" t="inlineStr">
        <is>
          <t>COLORADO</t>
        </is>
      </c>
      <c r="C250" s="9" t="inlineStr">
        <is>
          <t>PREMISES - one operation?</t>
        </is>
      </c>
      <c r="D250" s="7" t="inlineStr">
        <is>
          <t>HAMON INFRASTRUCTURE, INC.</t>
        </is>
      </c>
      <c r="E250" s="7" t="inlineStr">
        <is>
          <t>5670 FRANKLIN ST</t>
        </is>
      </c>
      <c r="F250" s="7" t="inlineStr">
        <is>
          <t>DENVER</t>
        </is>
      </c>
      <c r="G250" s="7" t="inlineStr">
        <is>
          <t>80216</t>
        </is>
      </c>
      <c r="H250" s="9" t="inlineStr">
        <is>
          <t>RESORT CUSTOM BUILDERS, LLC</t>
        </is>
      </c>
      <c r="I250" s="9" t="inlineStr">
        <is>
          <t>5670 FRANKLIN ST</t>
        </is>
      </c>
      <c r="J250" s="9" t="inlineStr">
        <is>
          <t>DENER</t>
        </is>
      </c>
      <c r="K250" s="9" t="inlineStr">
        <is>
          <t>80216</t>
        </is>
      </c>
      <c r="L250" s="7" t="inlineStr">
        <is>
          <t>SEPARATE</t>
        </is>
      </c>
      <c r="M250" s="7" t="inlineStr">
        <is>
          <t>unrelated trades sharing an industrial building</t>
        </is>
      </c>
    </row>
    <row r="251">
      <c r="A251" s="7" t="inlineStr">
        <is>
          <t>CO250</t>
        </is>
      </c>
      <c r="B251" s="7" t="inlineStr">
        <is>
          <t>COLORADO</t>
        </is>
      </c>
      <c r="C251" s="9" t="inlineStr">
        <is>
          <t>PREMISES - one operation?</t>
        </is>
      </c>
      <c r="D251" s="7" t="inlineStr">
        <is>
          <t>Bison Ridge Construction LLC</t>
        </is>
      </c>
      <c r="E251" s="7" t="inlineStr">
        <is>
          <t>7251 W 20th St</t>
        </is>
      </c>
      <c r="F251" s="7" t="inlineStr">
        <is>
          <t>GREELEY</t>
        </is>
      </c>
      <c r="G251" s="7" t="inlineStr">
        <is>
          <t>80634</t>
        </is>
      </c>
      <c r="H251" s="9" t="inlineStr">
        <is>
          <t>CROW CREEK CONSTRUCTION, LLC</t>
        </is>
      </c>
      <c r="I251" s="9" t="inlineStr">
        <is>
          <t>7251 WEST 20TH STREET</t>
        </is>
      </c>
      <c r="J251" s="9" t="inlineStr">
        <is>
          <t>GREELEY</t>
        </is>
      </c>
      <c r="K251" s="9" t="inlineStr">
        <is>
          <t>80634</t>
        </is>
      </c>
      <c r="L251" s="7" t="inlineStr">
        <is>
          <t>ONE-OP</t>
        </is>
      </c>
      <c r="M251" s="7" t="inlineStr">
        <is>
          <t>two construction LLCs at one small yard</t>
        </is>
      </c>
    </row>
    <row r="252">
      <c r="A252" s="7" t="inlineStr">
        <is>
          <t>CO251</t>
        </is>
      </c>
      <c r="B252" s="7" t="inlineStr">
        <is>
          <t>COLORADO</t>
        </is>
      </c>
      <c r="C252" s="9" t="inlineStr">
        <is>
          <t>PREMISES - one operation?</t>
        </is>
      </c>
      <c r="D252" s="7" t="inlineStr">
        <is>
          <t>Black Mountain Excavation</t>
        </is>
      </c>
      <c r="E252" s="7" t="inlineStr">
        <is>
          <t>PO Box 401</t>
        </is>
      </c>
      <c r="F252" s="7" t="inlineStr">
        <is>
          <t>FORT LUPTON</t>
        </is>
      </c>
      <c r="G252" s="7" t="inlineStr">
        <is>
          <t>80621</t>
        </is>
      </c>
      <c r="H252" s="9" t="inlineStr">
        <is>
          <t>JD LONG CONSTRUCTION SERVICES</t>
        </is>
      </c>
      <c r="I252" s="9" t="inlineStr">
        <is>
          <t>PO BOX 401</t>
        </is>
      </c>
      <c r="J252" s="9" t="inlineStr">
        <is>
          <t>GILCREST</t>
        </is>
      </c>
      <c r="K252" s="9" t="inlineStr">
        <is>
          <t>80623</t>
        </is>
      </c>
      <c r="L252" s="7" t="inlineStr">
        <is>
          <t>SEPARATE</t>
        </is>
      </c>
      <c r="M252" s="7" t="inlineStr">
        <is>
          <t>same box number but different towns/post offices</t>
        </is>
      </c>
    </row>
    <row r="253">
      <c r="A253" s="7" t="inlineStr">
        <is>
          <t>CO252</t>
        </is>
      </c>
      <c r="B253" s="7" t="inlineStr">
        <is>
          <t>COLORADO</t>
        </is>
      </c>
      <c r="C253" s="9" t="inlineStr">
        <is>
          <t>PREMISES - one operation?</t>
        </is>
      </c>
      <c r="D253" s="7" t="inlineStr">
        <is>
          <t>CARDER, INC.</t>
        </is>
      </c>
      <c r="E253" s="7" t="inlineStr">
        <is>
          <t>P.O. BOX 732</t>
        </is>
      </c>
      <c r="F253" s="7" t="inlineStr">
        <is>
          <t>LAMAR</t>
        </is>
      </c>
      <c r="G253" s="7" t="inlineStr">
        <is>
          <t>81052</t>
        </is>
      </c>
      <c r="H253" s="9" t="inlineStr">
        <is>
          <t>RONALD PETERSON, LLC</t>
        </is>
      </c>
      <c r="I253" s="9" t="inlineStr">
        <is>
          <t>P.O. BOX  732</t>
        </is>
      </c>
      <c r="J253" s="9" t="inlineStr">
        <is>
          <t>LAMAR</t>
        </is>
      </c>
      <c r="K253" s="9" t="inlineStr">
        <is>
          <t>81052</t>
        </is>
      </c>
      <c r="L253" s="7" t="inlineStr">
        <is>
          <t>ONE-OP</t>
        </is>
      </c>
      <c r="M253" s="7" t="inlineStr">
        <is>
          <t>shared PO box in one small town, related filers</t>
        </is>
      </c>
    </row>
    <row r="254">
      <c r="A254" s="7" t="inlineStr">
        <is>
          <t>CO253</t>
        </is>
      </c>
      <c r="B254" s="7" t="inlineStr">
        <is>
          <t>COLORADO</t>
        </is>
      </c>
      <c r="C254" s="9" t="inlineStr">
        <is>
          <t>PREMISES - one operation?</t>
        </is>
      </c>
      <c r="D254" s="7" t="inlineStr">
        <is>
          <t>Klempco Construction (2013) Inc.</t>
        </is>
      </c>
      <c r="E254" s="7" t="inlineStr">
        <is>
          <t>7340 Utah Lane</t>
        </is>
      </c>
      <c r="F254" s="7" t="inlineStr">
        <is>
          <t>COLORADO SPRINGS</t>
        </is>
      </c>
      <c r="G254" s="7" t="inlineStr">
        <is>
          <t>80923</t>
        </is>
      </c>
      <c r="H254" s="9" t="inlineStr">
        <is>
          <t>Trenchless Crossing, Inc.</t>
        </is>
      </c>
      <c r="I254" s="9" t="inlineStr">
        <is>
          <t>7340 Utah Lane</t>
        </is>
      </c>
      <c r="J254" s="9" t="inlineStr">
        <is>
          <t>COLORADO SPRINGS</t>
        </is>
      </c>
      <c r="K254" s="9" t="inlineStr">
        <is>
          <t>80923</t>
        </is>
      </c>
      <c r="L254" s="7" t="inlineStr">
        <is>
          <t>ONE-OP</t>
        </is>
      </c>
      <c r="M254" s="7" t="inlineStr">
        <is>
          <t>one residential yard, complementary boring trades</t>
        </is>
      </c>
    </row>
    <row r="255">
      <c r="A255" s="7" t="inlineStr">
        <is>
          <t>CO254</t>
        </is>
      </c>
      <c r="B255" s="7" t="inlineStr">
        <is>
          <t>COLORADO</t>
        </is>
      </c>
      <c r="C255" s="9" t="inlineStr">
        <is>
          <t>PREMISES - one operation?</t>
        </is>
      </c>
      <c r="D255" s="7" t="inlineStr">
        <is>
          <t>CONTRACT CONSULTING JAMAICA LTD</t>
        </is>
      </c>
      <c r="E255" s="7" t="inlineStr">
        <is>
          <t>260 PEACHTREE ST NW #1600</t>
        </is>
      </c>
      <c r="F255" s="7" t="inlineStr">
        <is>
          <t>ATLANTA</t>
        </is>
      </c>
      <c r="G255" s="7" t="inlineStr">
        <is>
          <t>30303</t>
        </is>
      </c>
      <c r="H255" s="9" t="inlineStr">
        <is>
          <t>J &amp; B CONSTRUCTION SERVICES</t>
        </is>
      </c>
      <c r="I255" s="9" t="inlineStr">
        <is>
          <t>260 PEACHTREE ST NW #1600</t>
        </is>
      </c>
      <c r="J255" s="9" t="inlineStr">
        <is>
          <t>ATLANTA</t>
        </is>
      </c>
      <c r="K255" s="9" t="inlineStr">
        <is>
          <t>30303</t>
        </is>
      </c>
      <c r="L255" s="7" t="inlineStr">
        <is>
          <t>SEPARATE</t>
        </is>
      </c>
      <c r="M255" s="7" t="inlineStr">
        <is>
          <t>downtown office suite, unrelated businesses</t>
        </is>
      </c>
    </row>
    <row r="256">
      <c r="A256" s="7" t="inlineStr">
        <is>
          <t>CO255</t>
        </is>
      </c>
      <c r="B256" s="7" t="inlineStr">
        <is>
          <t>COLORADO</t>
        </is>
      </c>
      <c r="C256" s="9" t="inlineStr">
        <is>
          <t>PREMISES - one operation?</t>
        </is>
      </c>
      <c r="D256" s="7" t="inlineStr">
        <is>
          <t>JBK LANDSCAPING, INC.</t>
        </is>
      </c>
      <c r="E256" s="7" t="inlineStr">
        <is>
          <t>1250 S. CHAMBERS ROAD</t>
        </is>
      </c>
      <c r="F256" s="7" t="inlineStr">
        <is>
          <t>AURORA</t>
        </is>
      </c>
      <c r="G256" s="7" t="inlineStr">
        <is>
          <t>80012</t>
        </is>
      </c>
      <c r="H256" s="9" t="inlineStr">
        <is>
          <t>KRAMER MANAGEMENT AND REALTY, INC.</t>
        </is>
      </c>
      <c r="I256" s="9" t="inlineStr">
        <is>
          <t>1250 SOUTH CHAMBERS ROAD</t>
        </is>
      </c>
      <c r="J256" s="9" t="inlineStr">
        <is>
          <t>AURORA</t>
        </is>
      </c>
      <c r="K256" s="9" t="inlineStr">
        <is>
          <t>80017</t>
        </is>
      </c>
      <c r="L256" s="7" t="inlineStr">
        <is>
          <t>SEPARATE</t>
        </is>
      </c>
      <c r="M256" s="7" t="inlineStr">
        <is>
          <t>realty manager and tenant landscaper at one property</t>
        </is>
      </c>
    </row>
    <row r="257">
      <c r="A257" s="7" t="inlineStr">
        <is>
          <t>CO256</t>
        </is>
      </c>
      <c r="B257" s="7" t="inlineStr">
        <is>
          <t>COLORADO</t>
        </is>
      </c>
      <c r="C257" s="9" t="inlineStr">
        <is>
          <t>PREMISES - one operation?</t>
        </is>
      </c>
      <c r="D257" s="7" t="inlineStr">
        <is>
          <t>GOLD RUSH PLUMBING CONTRACTORS PLUMBINGPLUMBERS</t>
        </is>
      </c>
      <c r="E257" s="7" t="inlineStr">
        <is>
          <t>7297 THORN BRUSH WAY</t>
        </is>
      </c>
      <c r="F257" s="7" t="inlineStr">
        <is>
          <t>COLORADO SPRINGS</t>
        </is>
      </c>
      <c r="G257" s="7" t="inlineStr">
        <is>
          <t>80923</t>
        </is>
      </c>
      <c r="H257" s="9" t="inlineStr">
        <is>
          <t>TAYLOR CONSTRUCTION</t>
        </is>
      </c>
      <c r="I257" s="9" t="inlineStr">
        <is>
          <t>7297 THORN BRUSH WAY</t>
        </is>
      </c>
      <c r="J257" s="9" t="inlineStr">
        <is>
          <t>COLORADO SPRINGS</t>
        </is>
      </c>
      <c r="K257" s="9" t="inlineStr">
        <is>
          <t>80923</t>
        </is>
      </c>
      <c r="L257" s="7" t="inlineStr">
        <is>
          <t>ONE-OP</t>
        </is>
      </c>
      <c r="M257" s="7" t="inlineStr">
        <is>
          <t>home address, one family trade operation</t>
        </is>
      </c>
    </row>
    <row r="258">
      <c r="A258" s="7" t="inlineStr">
        <is>
          <t>CO257</t>
        </is>
      </c>
      <c r="B258" s="7" t="inlineStr">
        <is>
          <t>COLORADO</t>
        </is>
      </c>
      <c r="C258" s="9" t="inlineStr">
        <is>
          <t>PREMISES - one operation?</t>
        </is>
      </c>
      <c r="D258" s="7" t="inlineStr">
        <is>
          <t>DAB DRILLING INC.</t>
        </is>
      </c>
      <c r="E258" s="7" t="inlineStr">
        <is>
          <t>656 S. PURCELL BOULEVARD</t>
        </is>
      </c>
      <c r="F258" s="7" t="inlineStr">
        <is>
          <t>PUEBLO WEST</t>
        </is>
      </c>
      <c r="G258" s="7" t="inlineStr">
        <is>
          <t>81007</t>
        </is>
      </c>
      <c r="H258" s="9" t="inlineStr">
        <is>
          <t>LAYING PIPE INC</t>
        </is>
      </c>
      <c r="I258" s="9" t="inlineStr">
        <is>
          <t>656 S PURCELL BLVD</t>
        </is>
      </c>
      <c r="J258" s="9" t="inlineStr">
        <is>
          <t>PUEBLO WEST</t>
        </is>
      </c>
      <c r="K258" s="9" t="inlineStr">
        <is>
          <t>81007</t>
        </is>
      </c>
      <c r="L258" s="7" t="inlineStr">
        <is>
          <t>ONE-OP</t>
        </is>
      </c>
      <c r="M258" s="7" t="inlineStr">
        <is>
          <t>one yard, drilling and pipe trades</t>
        </is>
      </c>
    </row>
    <row r="259">
      <c r="A259" s="7" t="inlineStr">
        <is>
          <t>CO258</t>
        </is>
      </c>
      <c r="B259" s="7" t="inlineStr">
        <is>
          <t>COLORADO</t>
        </is>
      </c>
      <c r="C259" s="9" t="inlineStr">
        <is>
          <t>PREMISES - one operation?</t>
        </is>
      </c>
      <c r="D259" s="7" t="inlineStr">
        <is>
          <t>HEATH CONCRETE, INC.</t>
        </is>
      </c>
      <c r="E259" s="7" t="inlineStr">
        <is>
          <t>17948 OLD HIGHWAY 82</t>
        </is>
      </c>
      <c r="F259" s="7" t="inlineStr">
        <is>
          <t>CARBONDALE</t>
        </is>
      </c>
      <c r="G259" s="7" t="inlineStr">
        <is>
          <t>81623</t>
        </is>
      </c>
      <c r="H259" s="9" t="inlineStr">
        <is>
          <t>SAVAGE EXCAVATION, INC.</t>
        </is>
      </c>
      <c r="I259" s="9" t="inlineStr">
        <is>
          <t>17948 OLD HIGHWAY 82</t>
        </is>
      </c>
      <c r="J259" s="9" t="inlineStr">
        <is>
          <t>BASALT</t>
        </is>
      </c>
      <c r="K259" s="9" t="inlineStr">
        <is>
          <t>81621</t>
        </is>
      </c>
      <c r="L259" s="7" t="inlineStr">
        <is>
          <t>ONE-OP</t>
        </is>
      </c>
      <c r="M259" s="7" t="inlineStr">
        <is>
          <t>one rural highway address, concrete and excavation</t>
        </is>
      </c>
    </row>
    <row r="260">
      <c r="A260" s="7" t="inlineStr">
        <is>
          <t>CO259</t>
        </is>
      </c>
      <c r="B260" s="7" t="inlineStr">
        <is>
          <t>COLORADO</t>
        </is>
      </c>
      <c r="C260" s="9" t="inlineStr">
        <is>
          <t>PREMISES - one operation?</t>
        </is>
      </c>
      <c r="D260" s="7" t="inlineStr">
        <is>
          <t>ROCK TRAN, LLC</t>
        </is>
      </c>
      <c r="E260" s="7" t="inlineStr">
        <is>
          <t>p.o. box 732</t>
        </is>
      </c>
      <c r="F260" s="7" t="inlineStr">
        <is>
          <t>LAMAR</t>
        </is>
      </c>
      <c r="G260" s="7" t="inlineStr">
        <is>
          <t>81052</t>
        </is>
      </c>
      <c r="H260" s="9" t="inlineStr">
        <is>
          <t>RONALD PETERSON, LLC</t>
        </is>
      </c>
      <c r="I260" s="9" t="inlineStr">
        <is>
          <t>P.O. BOX  732</t>
        </is>
      </c>
      <c r="J260" s="9" t="inlineStr">
        <is>
          <t>LAMAR</t>
        </is>
      </c>
      <c r="K260" s="9" t="inlineStr">
        <is>
          <t>81052</t>
        </is>
      </c>
      <c r="L260" s="7" t="inlineStr">
        <is>
          <t>ONE-OP</t>
        </is>
      </c>
      <c r="M260" s="7" t="inlineStr">
        <is>
          <t>same PO box, same town, related filers</t>
        </is>
      </c>
    </row>
    <row r="261">
      <c r="A261" s="7" t="inlineStr">
        <is>
          <t>CO260</t>
        </is>
      </c>
      <c r="B261" s="7" t="inlineStr">
        <is>
          <t>COLORADO</t>
        </is>
      </c>
      <c r="C261" s="9" t="inlineStr">
        <is>
          <t>PREMISES - one operation?</t>
        </is>
      </c>
      <c r="D261" s="7" t="inlineStr">
        <is>
          <t>ABSMEIER LANDSCAPING &amp; CONSTRUCTION LLC</t>
        </is>
      </c>
      <c r="E261" s="7" t="inlineStr">
        <is>
          <t>P.O. BOX 205</t>
        </is>
      </c>
      <c r="F261" s="7" t="inlineStr">
        <is>
          <t>SOUTH FORK</t>
        </is>
      </c>
      <c r="G261" s="7" t="inlineStr">
        <is>
          <t>81154</t>
        </is>
      </c>
      <c r="H261" s="9" t="inlineStr">
        <is>
          <t>MORWAI DAIRY, LLC</t>
        </is>
      </c>
      <c r="I261" s="9" t="inlineStr">
        <is>
          <t>PO BOX 205</t>
        </is>
      </c>
      <c r="J261" s="9" t="inlineStr">
        <is>
          <t>FORT LUPTON</t>
        </is>
      </c>
      <c r="K261" s="9" t="inlineStr">
        <is>
          <t>80621</t>
        </is>
      </c>
      <c r="L261" s="7" t="inlineStr">
        <is>
          <t>SEPARATE</t>
        </is>
      </c>
      <c r="M261" s="7" t="inlineStr">
        <is>
          <t>same box number, different towns</t>
        </is>
      </c>
    </row>
    <row r="262">
      <c r="A262" s="7" t="inlineStr">
        <is>
          <t>CO261</t>
        </is>
      </c>
      <c r="B262" s="7" t="inlineStr">
        <is>
          <t>COLORADO</t>
        </is>
      </c>
      <c r="C262" s="9" t="inlineStr">
        <is>
          <t>PREMISES - one operation?</t>
        </is>
      </c>
      <c r="D262" s="7" t="inlineStr">
        <is>
          <t>Colorado Earthwork Solutions LLC</t>
        </is>
      </c>
      <c r="E262" s="7" t="inlineStr">
        <is>
          <t>21178 Kaiser Rd</t>
        </is>
      </c>
      <c r="F262" s="7" t="inlineStr">
        <is>
          <t>AUSTIN</t>
        </is>
      </c>
      <c r="G262" s="7" t="inlineStr">
        <is>
          <t>81410</t>
        </is>
      </c>
      <c r="H262" s="9" t="inlineStr">
        <is>
          <t>Grizzly Grading and Excavation LLC</t>
        </is>
      </c>
      <c r="I262" s="9" t="inlineStr">
        <is>
          <t>21178 Kaiser Rd</t>
        </is>
      </c>
      <c r="J262" s="9" t="inlineStr">
        <is>
          <t>AUSTIN</t>
        </is>
      </c>
      <c r="K262" s="9" t="inlineStr">
        <is>
          <t>81410</t>
        </is>
      </c>
      <c r="L262" s="7" t="inlineStr">
        <is>
          <t>ONE-OP</t>
        </is>
      </c>
      <c r="M262" s="7" t="inlineStr">
        <is>
          <t>one rural address, same trade</t>
        </is>
      </c>
    </row>
    <row r="263">
      <c r="A263" s="7" t="inlineStr">
        <is>
          <t>CO262</t>
        </is>
      </c>
      <c r="B263" s="7" t="inlineStr">
        <is>
          <t>COLORADO</t>
        </is>
      </c>
      <c r="C263" s="9" t="inlineStr">
        <is>
          <t>PREMISES - one operation?</t>
        </is>
      </c>
      <c r="D263" s="7" t="inlineStr">
        <is>
          <t>FOUR CORNERS MATERIALS</t>
        </is>
      </c>
      <c r="E263" s="7" t="inlineStr">
        <is>
          <t>PO BOX 3760</t>
        </is>
      </c>
      <c r="F263" s="7" t="inlineStr">
        <is>
          <t>OGDEN</t>
        </is>
      </c>
      <c r="G263" s="7" t="inlineStr">
        <is>
          <t>84409</t>
        </is>
      </c>
      <c r="H263" s="9" t="inlineStr">
        <is>
          <t>OLDCASTLE SW GROUP, INC.</t>
        </is>
      </c>
      <c r="I263" s="9" t="inlineStr">
        <is>
          <t>PO BOX 3760</t>
        </is>
      </c>
      <c r="J263" s="9" t="inlineStr">
        <is>
          <t>OGDEN</t>
        </is>
      </c>
      <c r="K263" s="9" t="inlineStr">
        <is>
          <t>84409</t>
        </is>
      </c>
      <c r="L263" s="7" t="inlineStr">
        <is>
          <t>ONE-OP</t>
        </is>
      </c>
      <c r="M263" s="7" t="inlineStr">
        <is>
          <t>brand/division and group at one PO box</t>
        </is>
      </c>
    </row>
    <row r="264">
      <c r="A264" s="7" t="inlineStr">
        <is>
          <t>CO263</t>
        </is>
      </c>
      <c r="B264" s="7" t="inlineStr">
        <is>
          <t>COLORADO</t>
        </is>
      </c>
      <c r="C264" s="9" t="inlineStr">
        <is>
          <t>PREMISES - one operation?</t>
        </is>
      </c>
      <c r="D264" s="7" t="inlineStr">
        <is>
          <t>American Pride Excavating LLC</t>
        </is>
      </c>
      <c r="E264" s="7" t="inlineStr">
        <is>
          <t>895 CARR ST</t>
        </is>
      </c>
      <c r="F264" s="7" t="inlineStr">
        <is>
          <t>LAKEWOOD</t>
        </is>
      </c>
      <c r="G264" s="7" t="inlineStr">
        <is>
          <t>80214</t>
        </is>
      </c>
      <c r="H264" s="9" t="inlineStr">
        <is>
          <t>Dig Me Excavating, Inc</t>
        </is>
      </c>
      <c r="I264" s="9" t="inlineStr">
        <is>
          <t>895 Carr St</t>
        </is>
      </c>
      <c r="J264" s="9" t="inlineStr">
        <is>
          <t>LAKEWOOD</t>
        </is>
      </c>
      <c r="K264" s="9" t="inlineStr">
        <is>
          <t>80214</t>
        </is>
      </c>
      <c r="L264" s="7" t="inlineStr">
        <is>
          <t>ONE-OP</t>
        </is>
      </c>
      <c r="M264" s="7" t="inlineStr">
        <is>
          <t>same excavating yard, two names</t>
        </is>
      </c>
    </row>
    <row r="265">
      <c r="A265" s="7" t="inlineStr">
        <is>
          <t>CO264</t>
        </is>
      </c>
      <c r="B265" s="7" t="inlineStr">
        <is>
          <t>COLORADO</t>
        </is>
      </c>
      <c r="C265" s="9" t="inlineStr">
        <is>
          <t>PREMISES - one operation?</t>
        </is>
      </c>
      <c r="D265" s="7" t="inlineStr">
        <is>
          <t>SCE INC.</t>
        </is>
      </c>
      <c r="E265" s="7" t="inlineStr">
        <is>
          <t>2330 N POWERS BLVD</t>
        </is>
      </c>
      <c r="F265" s="7" t="inlineStr">
        <is>
          <t>COLORADO SPRINGS</t>
        </is>
      </c>
      <c r="G265" s="7" t="inlineStr">
        <is>
          <t>89015</t>
        </is>
      </c>
      <c r="H265" s="9" t="inlineStr">
        <is>
          <t>SCE, INC., DBA SOUTHERN COLORADO EXCAVATORS</t>
        </is>
      </c>
      <c r="I265" s="9" t="inlineStr">
        <is>
          <t>2330 N. POWERS BLVD.</t>
        </is>
      </c>
      <c r="J265" s="9" t="inlineStr">
        <is>
          <t>COLORADO SPRINGS</t>
        </is>
      </c>
      <c r="K265" s="9" t="inlineStr">
        <is>
          <t>80915</t>
        </is>
      </c>
      <c r="L265" s="7" t="inlineStr">
        <is>
          <t>ONE-OP</t>
        </is>
      </c>
      <c r="M265" s="7" t="inlineStr">
        <is>
          <t>same party, DBA variant</t>
        </is>
      </c>
    </row>
    <row r="266">
      <c r="A266" s="7" t="inlineStr">
        <is>
          <t>CO265</t>
        </is>
      </c>
      <c r="B266" s="7" t="inlineStr">
        <is>
          <t>COLORADO</t>
        </is>
      </c>
      <c r="C266" s="9" t="inlineStr">
        <is>
          <t>PREMISES - one operation?</t>
        </is>
      </c>
      <c r="D266" s="7" t="inlineStr">
        <is>
          <t>DOUBLE JJ CONCRETE LLC</t>
        </is>
      </c>
      <c r="E266" s="7" t="inlineStr">
        <is>
          <t>6044  S YAKIMA ST.</t>
        </is>
      </c>
      <c r="F266" s="7" t="inlineStr">
        <is>
          <t>AURORA</t>
        </is>
      </c>
      <c r="G266" s="7" t="inlineStr">
        <is>
          <t>80015</t>
        </is>
      </c>
      <c r="H266" s="9" t="inlineStr">
        <is>
          <t>R &amp; J CONCRETE STAMPING INC</t>
        </is>
      </c>
      <c r="I266" s="9" t="inlineStr">
        <is>
          <t>6044 S YAKIMA ST</t>
        </is>
      </c>
      <c r="J266" s="9" t="inlineStr">
        <is>
          <t>AURORA</t>
        </is>
      </c>
      <c r="K266" s="9" t="inlineStr">
        <is>
          <t>80015</t>
        </is>
      </c>
      <c r="L266" s="7" t="inlineStr">
        <is>
          <t>ONE-OP</t>
        </is>
      </c>
      <c r="M266" s="7" t="inlineStr">
        <is>
          <t>residential address, both concrete</t>
        </is>
      </c>
    </row>
    <row r="267">
      <c r="A267" s="7" t="inlineStr">
        <is>
          <t>CO266</t>
        </is>
      </c>
      <c r="B267" s="7" t="inlineStr">
        <is>
          <t>COLORADO</t>
        </is>
      </c>
      <c r="C267" s="9" t="inlineStr">
        <is>
          <t>PREMISES - one operation?</t>
        </is>
      </c>
      <c r="D267" s="7" t="inlineStr">
        <is>
          <t>D.R. WHEATLEY EXCAVATING, INC.</t>
        </is>
      </c>
      <c r="E267" s="7" t="inlineStr">
        <is>
          <t>7720 Electronic Dr</t>
        </is>
      </c>
      <c r="F267" s="7" t="inlineStr">
        <is>
          <t>COLORADO SPRINGS</t>
        </is>
      </c>
      <c r="G267" s="7" t="inlineStr">
        <is>
          <t>80922</t>
        </is>
      </c>
      <c r="H267" s="9" t="inlineStr">
        <is>
          <t>TAB CONSTRUCTION INC.</t>
        </is>
      </c>
      <c r="I267" s="9" t="inlineStr">
        <is>
          <t>7720 ELECTRONIC DR</t>
        </is>
      </c>
      <c r="J267" s="9" t="inlineStr">
        <is>
          <t>COLORDO SPRINGS</t>
        </is>
      </c>
      <c r="K267" s="9" t="inlineStr">
        <is>
          <t>80922</t>
        </is>
      </c>
      <c r="L267" s="7" t="inlineStr">
        <is>
          <t>SEPARATE</t>
        </is>
      </c>
      <c r="M267" s="7" t="inlineStr">
        <is>
          <t>multi-tenant industrial unit, unrelated names</t>
        </is>
      </c>
    </row>
    <row r="268">
      <c r="A268" s="7" t="inlineStr">
        <is>
          <t>CO267</t>
        </is>
      </c>
      <c r="B268" s="7" t="inlineStr">
        <is>
          <t>COLORADO</t>
        </is>
      </c>
      <c r="C268" s="9" t="inlineStr">
        <is>
          <t>PREMISES - one operation?</t>
        </is>
      </c>
      <c r="D268" s="7" t="inlineStr">
        <is>
          <t>Allscapes Concrete &amp; Design, LLC</t>
        </is>
      </c>
      <c r="E268" s="7" t="inlineStr">
        <is>
          <t>3451 West Mountain Road</t>
        </is>
      </c>
      <c r="F268" s="7" t="inlineStr">
        <is>
          <t>ENGLEWOOD</t>
        </is>
      </c>
      <c r="G268" s="7" t="inlineStr">
        <is>
          <t>80110</t>
        </is>
      </c>
      <c r="H268" s="9" t="inlineStr">
        <is>
          <t>ROCAS TILING LLC</t>
        </is>
      </c>
      <c r="I268" s="9" t="inlineStr">
        <is>
          <t>3451 W MOUNTAIN RD</t>
        </is>
      </c>
      <c r="J268" s="9" t="inlineStr">
        <is>
          <t>ENGLEWOOD</t>
        </is>
      </c>
      <c r="K268" s="9" t="inlineStr">
        <is>
          <t>80110</t>
        </is>
      </c>
      <c r="L268" s="7" t="inlineStr">
        <is>
          <t>ONE-OP</t>
        </is>
      </c>
      <c r="M268" s="7" t="inlineStr">
        <is>
          <t>one residential address, related finishing trades</t>
        </is>
      </c>
    </row>
    <row r="269">
      <c r="A269" s="7" t="inlineStr">
        <is>
          <t>CO268</t>
        </is>
      </c>
      <c r="B269" s="7" t="inlineStr">
        <is>
          <t>COLORADO</t>
        </is>
      </c>
      <c r="C269" s="9" t="inlineStr">
        <is>
          <t>PREMISES - one operation?</t>
        </is>
      </c>
      <c r="D269" s="7" t="inlineStr">
        <is>
          <t>B &amp; H EQUIPMENT, LLC</t>
        </is>
      </c>
      <c r="E269" s="7" t="inlineStr">
        <is>
          <t>23 JACKSON ST</t>
        </is>
      </c>
      <c r="F269" s="7" t="inlineStr">
        <is>
          <t>SOUTH FORK</t>
        </is>
      </c>
      <c r="G269" s="7" t="inlineStr">
        <is>
          <t>81154</t>
        </is>
      </c>
      <c r="H269" s="9" t="inlineStr">
        <is>
          <t>True Grit Excavating LLC</t>
        </is>
      </c>
      <c r="I269" s="9" t="inlineStr">
        <is>
          <t>23 Jackson St</t>
        </is>
      </c>
      <c r="J269" s="9" t="inlineStr">
        <is>
          <t>SOUTH FORK</t>
        </is>
      </c>
      <c r="K269" s="9" t="inlineStr">
        <is>
          <t>81154</t>
        </is>
      </c>
      <c r="L269" s="7" t="inlineStr">
        <is>
          <t>ONE-OP</t>
        </is>
      </c>
      <c r="M269" s="7" t="inlineStr">
        <is>
          <t>equipment holding LLC plus operating excavator</t>
        </is>
      </c>
    </row>
    <row r="270">
      <c r="A270" s="7" t="inlineStr">
        <is>
          <t>CO269</t>
        </is>
      </c>
      <c r="B270" s="7" t="inlineStr">
        <is>
          <t>COLORADO</t>
        </is>
      </c>
      <c r="C270" s="9" t="inlineStr">
        <is>
          <t>PREMISES - one operation?</t>
        </is>
      </c>
      <c r="D270" s="7" t="inlineStr">
        <is>
          <t>ELBERT COUNTY ROAD &amp; BRIDGE</t>
        </is>
      </c>
      <c r="E270" s="7" t="inlineStr">
        <is>
          <t>PO BOX 116</t>
        </is>
      </c>
      <c r="F270" s="7" t="inlineStr">
        <is>
          <t>KIOWA</t>
        </is>
      </c>
      <c r="G270" s="7" t="inlineStr">
        <is>
          <t>80117</t>
        </is>
      </c>
      <c r="H270" s="9" t="inlineStr">
        <is>
          <t>MODERN LANDSCAPING LLC</t>
        </is>
      </c>
      <c r="I270" s="9" t="inlineStr">
        <is>
          <t>PO BOX 116</t>
        </is>
      </c>
      <c r="J270" s="9" t="inlineStr">
        <is>
          <t>RIDGWAY</t>
        </is>
      </c>
      <c r="K270" s="9" t="inlineStr">
        <is>
          <t>81432</t>
        </is>
      </c>
      <c r="L270" s="7" t="inlineStr">
        <is>
          <t>SEPARATE</t>
        </is>
      </c>
      <c r="M270" s="7" t="inlineStr">
        <is>
          <t>same box number, different towns; county vs private</t>
        </is>
      </c>
    </row>
    <row r="271">
      <c r="A271" s="7" t="inlineStr">
        <is>
          <t>CO270</t>
        </is>
      </c>
      <c r="B271" s="7" t="inlineStr">
        <is>
          <t>COLORADO</t>
        </is>
      </c>
      <c r="C271" s="9" t="inlineStr">
        <is>
          <t>PREMISES - one operation?</t>
        </is>
      </c>
      <c r="D271" s="7" t="inlineStr">
        <is>
          <t>FRONT RANGE DAIRY</t>
        </is>
      </c>
      <c r="E271" s="7" t="inlineStr">
        <is>
          <t>9743 CR 16</t>
        </is>
      </c>
      <c r="F271" s="7" t="inlineStr">
        <is>
          <t>FORT LUPTON</t>
        </is>
      </c>
      <c r="G271" s="7" t="inlineStr">
        <is>
          <t>80621</t>
        </is>
      </c>
      <c r="H271" s="9" t="inlineStr">
        <is>
          <t>REVOLUTION SOIL AND SEED, LLC</t>
        </is>
      </c>
      <c r="I271" s="9" t="inlineStr">
        <is>
          <t>9743 CR 16</t>
        </is>
      </c>
      <c r="J271" s="9" t="inlineStr">
        <is>
          <t>FORT LUPTON</t>
        </is>
      </c>
      <c r="K271" s="9" t="inlineStr">
        <is>
          <t>80621</t>
        </is>
      </c>
      <c r="L271" s="7" t="inlineStr">
        <is>
          <t>ONE-OP</t>
        </is>
      </c>
      <c r="M271" s="7" t="inlineStr">
        <is>
          <t>one farm address, dairy plus soil/seed</t>
        </is>
      </c>
    </row>
    <row r="272">
      <c r="A272" s="7" t="inlineStr">
        <is>
          <t>CO271</t>
        </is>
      </c>
      <c r="B272" s="7" t="inlineStr">
        <is>
          <t>COLORADO</t>
        </is>
      </c>
      <c r="C272" s="9" t="inlineStr">
        <is>
          <t>PREMISES - one operation?</t>
        </is>
      </c>
      <c r="D272" s="7" t="inlineStr">
        <is>
          <t>Ag Power Equipment Co</t>
        </is>
      </c>
      <c r="E272" s="7" t="inlineStr">
        <is>
          <t>1385 K-27</t>
        </is>
      </c>
      <c r="F272" s="7" t="inlineStr">
        <is>
          <t>SHARON SPRINGS</t>
        </is>
      </c>
      <c r="G272" s="7" t="inlineStr">
        <is>
          <t>67758</t>
        </is>
      </c>
      <c r="H272" s="9" t="inlineStr">
        <is>
          <t>CENTRAL PLAINS EQUIPMENT LLC</t>
        </is>
      </c>
      <c r="I272" s="9" t="inlineStr">
        <is>
          <t>1385 K-27</t>
        </is>
      </c>
      <c r="J272" s="9" t="inlineStr">
        <is>
          <t>SHARON SPRINGS</t>
        </is>
      </c>
      <c r="K272" s="9" t="inlineStr">
        <is>
          <t>67758</t>
        </is>
      </c>
      <c r="L272" s="7" t="inlineStr">
        <is>
          <t>ONE-OP</t>
        </is>
      </c>
      <c r="M272" s="7" t="inlineStr">
        <is>
          <t>one equipment dealership site</t>
        </is>
      </c>
    </row>
    <row r="273">
      <c r="A273" s="7" t="inlineStr">
        <is>
          <t>CO272</t>
        </is>
      </c>
      <c r="B273" s="7" t="inlineStr">
        <is>
          <t>COLORADO</t>
        </is>
      </c>
      <c r="C273" s="9" t="inlineStr">
        <is>
          <t>PREMISES - one operation?</t>
        </is>
      </c>
      <c r="D273" s="7" t="inlineStr">
        <is>
          <t>DIAMOND H ENTERPRISES, INC.</t>
        </is>
      </c>
      <c r="E273" s="7" t="inlineStr">
        <is>
          <t>PO BOX 758</t>
        </is>
      </c>
      <c r="F273" s="7" t="inlineStr">
        <is>
          <t>NEW CASTLE</t>
        </is>
      </c>
      <c r="G273" s="7" t="inlineStr">
        <is>
          <t>81647</t>
        </is>
      </c>
      <c r="H273" s="9" t="inlineStr">
        <is>
          <t>WELD COUNTY</t>
        </is>
      </c>
      <c r="I273" s="9" t="inlineStr">
        <is>
          <t>PO BOX 758</t>
        </is>
      </c>
      <c r="J273" s="9" t="inlineStr">
        <is>
          <t>GREELEY</t>
        </is>
      </c>
      <c r="K273" s="9" t="inlineStr">
        <is>
          <t>80632</t>
        </is>
      </c>
      <c r="L273" s="7" t="inlineStr">
        <is>
          <t>SEPARATE</t>
        </is>
      </c>
      <c r="M273" s="7" t="inlineStr">
        <is>
          <t>same box number, different towns</t>
        </is>
      </c>
    </row>
    <row r="274">
      <c r="A274" s="7" t="inlineStr">
        <is>
          <t>CO273</t>
        </is>
      </c>
      <c r="B274" s="7" t="inlineStr">
        <is>
          <t>COLORADO</t>
        </is>
      </c>
      <c r="C274" s="9" t="inlineStr">
        <is>
          <t>PREMISES - one operation?</t>
        </is>
      </c>
      <c r="D274" s="7" t="inlineStr">
        <is>
          <t>AARON QUINN COX</t>
        </is>
      </c>
      <c r="E274" s="7" t="inlineStr">
        <is>
          <t>PO BOX 363</t>
        </is>
      </c>
      <c r="F274" s="7" t="inlineStr">
        <is>
          <t>ROLLINSVILLE</t>
        </is>
      </c>
      <c r="G274" s="7" t="inlineStr">
        <is>
          <t>80474</t>
        </is>
      </c>
      <c r="H274" s="9" t="inlineStr">
        <is>
          <t>VICKERY, DANIEL</t>
        </is>
      </c>
      <c r="I274" s="9" t="inlineStr">
        <is>
          <t>PO BOX 363</t>
        </is>
      </c>
      <c r="J274" s="9" t="inlineStr">
        <is>
          <t>MONUMENT</t>
        </is>
      </c>
      <c r="K274" s="9" t="inlineStr">
        <is>
          <t>80132</t>
        </is>
      </c>
      <c r="L274" s="7" t="inlineStr">
        <is>
          <t>SEPARATE</t>
        </is>
      </c>
      <c r="M274" s="7" t="inlineStr">
        <is>
          <t>same box number, different towns; unrelated persons</t>
        </is>
      </c>
    </row>
    <row r="275">
      <c r="A275" s="7" t="inlineStr">
        <is>
          <t>CO274</t>
        </is>
      </c>
      <c r="B275" s="7" t="inlineStr">
        <is>
          <t>COLORADO</t>
        </is>
      </c>
      <c r="C275" s="9" t="inlineStr">
        <is>
          <t>PREMISES - one operation?</t>
        </is>
      </c>
      <c r="D275" s="7" t="inlineStr">
        <is>
          <t>ST PETER INC</t>
        </is>
      </c>
      <c r="E275" s="7" t="inlineStr">
        <is>
          <t>P O BOX 2530</t>
        </is>
      </c>
      <c r="F275" s="7" t="inlineStr">
        <is>
          <t>PARKER</t>
        </is>
      </c>
      <c r="G275" s="7" t="inlineStr">
        <is>
          <t>80134</t>
        </is>
      </c>
      <c r="H275" s="9" t="inlineStr">
        <is>
          <t>WYOMING MACHINERY COMPANY</t>
        </is>
      </c>
      <c r="I275" s="9" t="inlineStr">
        <is>
          <t>PO BOX 2530</t>
        </is>
      </c>
      <c r="J275" s="9" t="inlineStr">
        <is>
          <t>CASPER</t>
        </is>
      </c>
      <c r="K275" s="9" t="inlineStr">
        <is>
          <t>82601</t>
        </is>
      </c>
      <c r="L275" s="7" t="inlineStr">
        <is>
          <t>SEPARATE</t>
        </is>
      </c>
      <c r="M275" s="7" t="inlineStr">
        <is>
          <t>same box number, different towns/states of operation</t>
        </is>
      </c>
    </row>
    <row r="276">
      <c r="A276" s="7" t="inlineStr">
        <is>
          <t>CO275</t>
        </is>
      </c>
      <c r="B276" s="7" t="inlineStr">
        <is>
          <t>COLORADO</t>
        </is>
      </c>
      <c r="C276" s="9" t="inlineStr">
        <is>
          <t>PREMISES - one operation?</t>
        </is>
      </c>
      <c r="D276" s="7" t="inlineStr">
        <is>
          <t>CENTRAL CONCRETE PUMPING, INC.</t>
        </is>
      </c>
      <c r="E276" s="7" t="inlineStr">
        <is>
          <t>2323 WEST OXFORD AVE.</t>
        </is>
      </c>
      <c r="F276" s="7" t="inlineStr">
        <is>
          <t>SHERIDAN</t>
        </is>
      </c>
      <c r="G276" s="7" t="inlineStr">
        <is>
          <t>80110</t>
        </is>
      </c>
      <c r="H276" s="9" t="inlineStr">
        <is>
          <t>SOUTHWEST CONCRETE PUMPING, INC. (DEBTOR IN POSSESSION)</t>
        </is>
      </c>
      <c r="I276" s="9" t="inlineStr">
        <is>
          <t>2323 W. OXFORD AVE</t>
        </is>
      </c>
      <c r="J276" s="9" t="inlineStr">
        <is>
          <t>ENGLEWOOD</t>
        </is>
      </c>
      <c r="K276" s="9" t="inlineStr">
        <is>
          <t>80110</t>
        </is>
      </c>
      <c r="L276" s="7" t="inlineStr">
        <is>
          <t>ONE-OP</t>
        </is>
      </c>
      <c r="M276" s="7" t="inlineStr">
        <is>
          <t>affiliated concrete pumping firms at one yard</t>
        </is>
      </c>
    </row>
    <row r="277">
      <c r="A277" s="7" t="inlineStr">
        <is>
          <t>CO276</t>
        </is>
      </c>
      <c r="B277" s="7" t="inlineStr">
        <is>
          <t>COLORADO</t>
        </is>
      </c>
      <c r="C277" s="9" t="inlineStr">
        <is>
          <t>PREMISES - one operation?</t>
        </is>
      </c>
      <c r="D277" s="7" t="inlineStr">
        <is>
          <t>Pacific Rim Builders, LLC</t>
        </is>
      </c>
      <c r="E277" s="7" t="inlineStr">
        <is>
          <t>1515 Cascade Ave Suite 200</t>
        </is>
      </c>
      <c r="F277" s="7" t="inlineStr">
        <is>
          <t>LOVELAND</t>
        </is>
      </c>
      <c r="G277" s="7" t="inlineStr">
        <is>
          <t>80538</t>
        </is>
      </c>
      <c r="H277" s="9" t="inlineStr">
        <is>
          <t>Revelation Concrete, LLC</t>
        </is>
      </c>
      <c r="I277" s="9" t="inlineStr">
        <is>
          <t>1515 Cascade Ave Suite 200</t>
        </is>
      </c>
      <c r="J277" s="9" t="inlineStr">
        <is>
          <t>LOVELAND</t>
        </is>
      </c>
      <c r="K277" s="9" t="inlineStr">
        <is>
          <t>80538</t>
        </is>
      </c>
      <c r="L277" s="7" t="inlineStr">
        <is>
          <t>ONE-OP</t>
        </is>
      </c>
      <c r="M277" s="7" t="inlineStr">
        <is>
          <t>same suite, related building/concrete entities</t>
        </is>
      </c>
    </row>
    <row r="278">
      <c r="A278" s="7" t="inlineStr">
        <is>
          <t>CO277</t>
        </is>
      </c>
      <c r="B278" s="7" t="inlineStr">
        <is>
          <t>COLORADO</t>
        </is>
      </c>
      <c r="C278" s="9" t="inlineStr">
        <is>
          <t>PREMISES - one operation?</t>
        </is>
      </c>
      <c r="D278" s="7" t="inlineStr">
        <is>
          <t>CASE CREDIT CORPORATION</t>
        </is>
      </c>
      <c r="E278" s="7" t="inlineStr">
        <is>
          <t>PO BOX 292</t>
        </is>
      </c>
      <c r="F278" s="7" t="inlineStr">
        <is>
          <t>RACINE</t>
        </is>
      </c>
      <c r="G278" s="7" t="inlineStr">
        <is>
          <t>534010292</t>
        </is>
      </c>
      <c r="H278" s="9" t="inlineStr">
        <is>
          <t>CNH CAPITAL AMERICA LLC</t>
        </is>
      </c>
      <c r="I278" s="9" t="inlineStr">
        <is>
          <t>PO BOX 292</t>
        </is>
      </c>
      <c r="J278" s="9" t="inlineStr">
        <is>
          <t>RACINE</t>
        </is>
      </c>
      <c r="K278" s="9" t="inlineStr">
        <is>
          <t>53401</t>
        </is>
      </c>
      <c r="L278" s="7" t="inlineStr">
        <is>
          <t>ONE-OP</t>
        </is>
      </c>
      <c r="M278" s="7" t="inlineStr">
        <is>
          <t>one finance operation, renamed, same box</t>
        </is>
      </c>
    </row>
    <row r="279">
      <c r="A279" s="7" t="inlineStr">
        <is>
          <t>CO278</t>
        </is>
      </c>
      <c r="B279" s="7" t="inlineStr">
        <is>
          <t>COLORADO</t>
        </is>
      </c>
      <c r="C279" s="9" t="inlineStr">
        <is>
          <t>PREMISES - one operation?</t>
        </is>
      </c>
      <c r="D279" s="7" t="inlineStr">
        <is>
          <t>ATLAS CONCRETE, LLC</t>
        </is>
      </c>
      <c r="E279" s="7" t="inlineStr">
        <is>
          <t>7720 ELECTRONIC DR.</t>
        </is>
      </c>
      <c r="F279" s="7" t="inlineStr">
        <is>
          <t>COLORADO SPRINGS</t>
        </is>
      </c>
      <c r="G279" s="7" t="inlineStr">
        <is>
          <t>80922</t>
        </is>
      </c>
      <c r="H279" s="9" t="inlineStr">
        <is>
          <t>D.R. WHEATLEY EXCAVATING, INC.</t>
        </is>
      </c>
      <c r="I279" s="9" t="inlineStr">
        <is>
          <t>7720 Electronic Dr</t>
        </is>
      </c>
      <c r="J279" s="9" t="inlineStr">
        <is>
          <t>COLORADO SPRINGS</t>
        </is>
      </c>
      <c r="K279" s="9" t="inlineStr">
        <is>
          <t>80922</t>
        </is>
      </c>
      <c r="L279" s="7" t="inlineStr">
        <is>
          <t>SEPARATE</t>
        </is>
      </c>
      <c r="M279" s="7" t="inlineStr">
        <is>
          <t>multi-tenant industrial unit, unrelated names</t>
        </is>
      </c>
    </row>
    <row r="280">
      <c r="A280" s="7" t="inlineStr">
        <is>
          <t>CO279</t>
        </is>
      </c>
      <c r="B280" s="7" t="inlineStr">
        <is>
          <t>COLORADO</t>
        </is>
      </c>
      <c r="C280" s="9" t="inlineStr">
        <is>
          <t>PREMISES - one operation?</t>
        </is>
      </c>
      <c r="D280" s="7" t="inlineStr">
        <is>
          <t>Affordable Concrete</t>
        </is>
      </c>
      <c r="E280" s="7" t="inlineStr">
        <is>
          <t>13690 Burlington Blvd</t>
        </is>
      </c>
      <c r="F280" s="7" t="inlineStr">
        <is>
          <t>BRIGHTON</t>
        </is>
      </c>
      <c r="G280" s="7" t="inlineStr">
        <is>
          <t>80603</t>
        </is>
      </c>
      <c r="H280" s="9" t="inlineStr">
        <is>
          <t>IDL Concrete LLC</t>
        </is>
      </c>
      <c r="I280" s="9" t="inlineStr">
        <is>
          <t>13690 BURLINGTON BLVD</t>
        </is>
      </c>
      <c r="J280" s="9" t="inlineStr">
        <is>
          <t>BRIGHTON</t>
        </is>
      </c>
      <c r="K280" s="9" t="inlineStr">
        <is>
          <t>80603</t>
        </is>
      </c>
      <c r="L280" s="7" t="inlineStr">
        <is>
          <t>ONE-OP</t>
        </is>
      </c>
      <c r="M280" s="7" t="inlineStr">
        <is>
          <t>same address, same concrete trade</t>
        </is>
      </c>
    </row>
    <row r="281">
      <c r="A281" s="7" t="inlineStr">
        <is>
          <t>CO280</t>
        </is>
      </c>
      <c r="B281" s="7" t="inlineStr">
        <is>
          <t>COLORADO</t>
        </is>
      </c>
      <c r="C281" s="9" t="inlineStr">
        <is>
          <t>PREMISES - one operation?</t>
        </is>
      </c>
      <c r="D281" s="7" t="inlineStr">
        <is>
          <t>PEAKVIEW LEASING, LLC</t>
        </is>
      </c>
      <c r="E281" s="7" t="inlineStr">
        <is>
          <t>8031 SOUTH PARK CIR</t>
        </is>
      </c>
      <c r="F281" s="7" t="inlineStr">
        <is>
          <t>LITTLETON</t>
        </is>
      </c>
      <c r="G281" s="7" t="inlineStr">
        <is>
          <t>80120</t>
        </is>
      </c>
      <c r="H281" s="9" t="inlineStr">
        <is>
          <t>RAILROAD SPECIALTIES, INC.</t>
        </is>
      </c>
      <c r="I281" s="9" t="inlineStr">
        <is>
          <t>8031 SOUTH PARK CIR</t>
        </is>
      </c>
      <c r="J281" s="9" t="inlineStr">
        <is>
          <t>LITTLETON</t>
        </is>
      </c>
      <c r="K281" s="9" t="inlineStr">
        <is>
          <t>80120</t>
        </is>
      </c>
      <c r="L281" s="7" t="inlineStr">
        <is>
          <t>ONE-OP</t>
        </is>
      </c>
      <c r="M281" s="7" t="inlineStr">
        <is>
          <t>leasing SPE plus operating company</t>
        </is>
      </c>
    </row>
    <row r="282">
      <c r="A282" s="7" t="inlineStr">
        <is>
          <t>CO281</t>
        </is>
      </c>
      <c r="B282" s="7" t="inlineStr">
        <is>
          <t>COLORADO</t>
        </is>
      </c>
      <c r="C282" s="9" t="inlineStr">
        <is>
          <t>PREMISES - one operation?</t>
        </is>
      </c>
      <c r="D282" s="7" t="inlineStr">
        <is>
          <t>ROBINS BACKHOE AND DOZER SERVICE</t>
        </is>
      </c>
      <c r="E282" s="7" t="inlineStr">
        <is>
          <t>P O BOX 212</t>
        </is>
      </c>
      <c r="F282" s="7" t="inlineStr">
        <is>
          <t>ANTIONITO</t>
        </is>
      </c>
      <c r="G282" s="7" t="inlineStr">
        <is>
          <t>81120</t>
        </is>
      </c>
      <c r="H282" s="9" t="inlineStr">
        <is>
          <t>ROBINS CONSTRUCTION, LLLP</t>
        </is>
      </c>
      <c r="I282" s="9" t="inlineStr">
        <is>
          <t>P.O. BOX 212</t>
        </is>
      </c>
      <c r="J282" s="9" t="inlineStr">
        <is>
          <t>ANTONITO</t>
        </is>
      </c>
      <c r="K282" s="9" t="inlineStr">
        <is>
          <t>81120</t>
        </is>
      </c>
      <c r="L282" s="7" t="inlineStr">
        <is>
          <t>ONE-OP</t>
        </is>
      </c>
      <c r="M282" s="7" t="inlineStr">
        <is>
          <t>shared ROBINS family name and PO box</t>
        </is>
      </c>
    </row>
    <row r="283">
      <c r="A283" s="7" t="inlineStr">
        <is>
          <t>CO282</t>
        </is>
      </c>
      <c r="B283" s="7" t="inlineStr">
        <is>
          <t>COLORADO</t>
        </is>
      </c>
      <c r="C283" s="9" t="inlineStr">
        <is>
          <t>PREMISES - one operation?</t>
        </is>
      </c>
      <c r="D283" s="7" t="inlineStr">
        <is>
          <t>BARTH CONSTRUCTION, INC.</t>
        </is>
      </c>
      <c r="E283" s="7" t="inlineStr">
        <is>
          <t>25587 Conifer Rd</t>
        </is>
      </c>
      <c r="F283" s="7" t="inlineStr">
        <is>
          <t>CONIFER</t>
        </is>
      </c>
      <c r="G283" s="7" t="inlineStr">
        <is>
          <t>80433</t>
        </is>
      </c>
      <c r="H283" s="9" t="inlineStr">
        <is>
          <t>Beyond Engineering, Inc. / Rescuator</t>
        </is>
      </c>
      <c r="I283" s="9" t="inlineStr">
        <is>
          <t>25587 Conifer Rd</t>
        </is>
      </c>
      <c r="J283" s="9" t="inlineStr">
        <is>
          <t>CONIFER</t>
        </is>
      </c>
      <c r="K283" s="9" t="inlineStr">
        <is>
          <t>80433</t>
        </is>
      </c>
      <c r="L283" s="7" t="inlineStr">
        <is>
          <t>ONE-OP</t>
        </is>
      </c>
      <c r="M283" s="7" t="inlineStr">
        <is>
          <t>one rural residence, related construction/engineering</t>
        </is>
      </c>
    </row>
    <row r="284">
      <c r="A284" s="7" t="inlineStr">
        <is>
          <t>CO283</t>
        </is>
      </c>
      <c r="B284" s="7" t="inlineStr">
        <is>
          <t>COLORADO</t>
        </is>
      </c>
      <c r="C284" s="9" t="inlineStr">
        <is>
          <t>PREMISES - one operation?</t>
        </is>
      </c>
      <c r="D284" s="7" t="inlineStr">
        <is>
          <t>SAUNDERS CONSTRUCTION, INC.</t>
        </is>
      </c>
      <c r="E284" s="7" t="inlineStr">
        <is>
          <t>6950 S JORDAN ROAD</t>
        </is>
      </c>
      <c r="F284" s="7" t="inlineStr">
        <is>
          <t>ENGLEWOOD</t>
        </is>
      </c>
      <c r="G284" s="7" t="inlineStr">
        <is>
          <t>80112</t>
        </is>
      </c>
      <c r="H284" s="9" t="inlineStr">
        <is>
          <t>WEIFIELD GROUP CONTRACTING INC A CORPORATION</t>
        </is>
      </c>
      <c r="I284" s="9" t="inlineStr">
        <is>
          <t>6950 S JORDAN RD</t>
        </is>
      </c>
      <c r="J284" s="9" t="inlineStr">
        <is>
          <t>CENTENNIAL</t>
        </is>
      </c>
      <c r="K284" s="9" t="inlineStr">
        <is>
          <t>80112</t>
        </is>
      </c>
      <c r="L284" s="7" t="inlineStr">
        <is>
          <t>SEPARATE</t>
        </is>
      </c>
      <c r="M284" s="7" t="inlineStr">
        <is>
          <t>two large independent contractors in one office park</t>
        </is>
      </c>
    </row>
    <row r="285">
      <c r="A285" s="7" t="inlineStr">
        <is>
          <t>CO284</t>
        </is>
      </c>
      <c r="B285" s="7" t="inlineStr">
        <is>
          <t>COLORADO</t>
        </is>
      </c>
      <c r="C285" s="9" t="inlineStr">
        <is>
          <t>PREMISES - one operation?</t>
        </is>
      </c>
      <c r="D285" s="7" t="inlineStr">
        <is>
          <t>HOWARD, JOHN F</t>
        </is>
      </c>
      <c r="E285" s="7" t="inlineStr">
        <is>
          <t>401 SOUTH 9TH ST</t>
        </is>
      </c>
      <c r="F285" s="7" t="inlineStr">
        <is>
          <t>CANON CITY</t>
        </is>
      </c>
      <c r="G285" s="7" t="inlineStr">
        <is>
          <t>81212</t>
        </is>
      </c>
      <c r="H285" s="9" t="inlineStr">
        <is>
          <t>John F. Howard</t>
        </is>
      </c>
      <c r="I285" s="9" t="inlineStr">
        <is>
          <t>401 S. 9th St.</t>
        </is>
      </c>
      <c r="J285" s="9" t="inlineStr">
        <is>
          <t>CANON CITY</t>
        </is>
      </c>
      <c r="K285" s="9" t="inlineStr">
        <is>
          <t>81212</t>
        </is>
      </c>
      <c r="L285" s="7" t="inlineStr">
        <is>
          <t>ONE-OP</t>
        </is>
      </c>
      <c r="M285" s="7" t="inlineStr">
        <is>
          <t>same person, name-order variant</t>
        </is>
      </c>
    </row>
    <row r="286">
      <c r="A286" s="7" t="inlineStr">
        <is>
          <t>CO285</t>
        </is>
      </c>
      <c r="B286" s="7" t="inlineStr">
        <is>
          <t>COLORADO</t>
        </is>
      </c>
      <c r="C286" s="9" t="inlineStr">
        <is>
          <t>PREMISES - one operation?</t>
        </is>
      </c>
      <c r="D286" s="7" t="inlineStr">
        <is>
          <t>Fastrack Construction, Inc</t>
        </is>
      </c>
      <c r="E286" s="7" t="inlineStr">
        <is>
          <t>507 Turner Drive</t>
        </is>
      </c>
      <c r="F286" s="7" t="inlineStr">
        <is>
          <t>DURANGO</t>
        </is>
      </c>
      <c r="G286" s="7" t="inlineStr">
        <is>
          <t>81303</t>
        </is>
      </c>
      <c r="H286" s="9" t="inlineStr">
        <is>
          <t>JUNCTION CREEK BUILDERS INC, A CORPORATION</t>
        </is>
      </c>
      <c r="I286" s="9" t="inlineStr">
        <is>
          <t>507 TURNER DR</t>
        </is>
      </c>
      <c r="J286" s="9" t="inlineStr">
        <is>
          <t>DURANGO</t>
        </is>
      </c>
      <c r="K286" s="9" t="inlineStr">
        <is>
          <t>81303</t>
        </is>
      </c>
      <c r="L286" s="7" t="inlineStr">
        <is>
          <t>ONE-OP</t>
        </is>
      </c>
      <c r="M286" s="7" t="inlineStr">
        <is>
          <t>one small-town builder yard, two names</t>
        </is>
      </c>
    </row>
    <row r="287">
      <c r="A287" s="7" t="inlineStr">
        <is>
          <t>CO286</t>
        </is>
      </c>
      <c r="B287" s="7" t="inlineStr">
        <is>
          <t>COLORADO</t>
        </is>
      </c>
      <c r="C287" s="9" t="inlineStr">
        <is>
          <t>PREMISES - one operation?</t>
        </is>
      </c>
      <c r="D287" s="7" t="inlineStr">
        <is>
          <t>ANSON EXCAVATING &amp; PIPE, INC</t>
        </is>
      </c>
      <c r="E287" s="7" t="inlineStr">
        <is>
          <t>789 STOCK DRIVE</t>
        </is>
      </c>
      <c r="F287" s="7" t="inlineStr">
        <is>
          <t>CRAIG</t>
        </is>
      </c>
      <c r="G287" s="7" t="inlineStr">
        <is>
          <t>81625</t>
        </is>
      </c>
      <c r="H287" s="9" t="inlineStr">
        <is>
          <t>MTA EQUIPMENT LLC</t>
        </is>
      </c>
      <c r="I287" s="9" t="inlineStr">
        <is>
          <t>789 STOCK DR</t>
        </is>
      </c>
      <c r="J287" s="9" t="inlineStr">
        <is>
          <t>MOFFAT</t>
        </is>
      </c>
      <c r="K287" s="9" t="inlineStr">
        <is>
          <t>81626</t>
        </is>
      </c>
      <c r="L287" s="7" t="inlineStr">
        <is>
          <t>ONE-OP</t>
        </is>
      </c>
      <c r="M287" s="7" t="inlineStr">
        <is>
          <t>same street address, excavating plus equipment LLC</t>
        </is>
      </c>
    </row>
    <row r="288">
      <c r="A288" s="7" t="inlineStr">
        <is>
          <t>CO287</t>
        </is>
      </c>
      <c r="B288" s="7" t="inlineStr">
        <is>
          <t>COLORADO</t>
        </is>
      </c>
      <c r="C288" s="9" t="inlineStr">
        <is>
          <t>PREMISES - one operation?</t>
        </is>
      </c>
      <c r="D288" s="7" t="inlineStr">
        <is>
          <t>ACE LANDSCAPING</t>
        </is>
      </c>
      <c r="E288" s="7" t="inlineStr">
        <is>
          <t>9376 ROGERS RD</t>
        </is>
      </c>
      <c r="F288" s="7" t="inlineStr">
        <is>
          <t>LONGMONT</t>
        </is>
      </c>
      <c r="G288" s="7" t="inlineStr">
        <is>
          <t>80503</t>
        </is>
      </c>
      <c r="H288" s="9" t="inlineStr">
        <is>
          <t>MARK DUANE AND CAROL MOLSTAD DBA ACE LANDSCAPING</t>
        </is>
      </c>
      <c r="I288" s="9" t="inlineStr">
        <is>
          <t>9376 ROGERS RD</t>
        </is>
      </c>
      <c r="J288" s="9" t="inlineStr">
        <is>
          <t>LONGMONT</t>
        </is>
      </c>
      <c r="K288" s="9" t="inlineStr">
        <is>
          <t>80503</t>
        </is>
      </c>
      <c r="L288" s="7" t="inlineStr">
        <is>
          <t>ONE-OP</t>
        </is>
      </c>
      <c r="M288" s="7" t="inlineStr">
        <is>
          <t>principals DBA the same landscaping name</t>
        </is>
      </c>
    </row>
    <row r="289">
      <c r="A289" s="7" t="inlineStr">
        <is>
          <t>CO288</t>
        </is>
      </c>
      <c r="B289" s="7" t="inlineStr">
        <is>
          <t>COLORADO</t>
        </is>
      </c>
      <c r="C289" s="9" t="inlineStr">
        <is>
          <t>PREMISES - one operation?</t>
        </is>
      </c>
      <c r="D289" s="7" t="inlineStr">
        <is>
          <t>Construction Specialties</t>
        </is>
      </c>
      <c r="E289" s="7" t="inlineStr">
        <is>
          <t>3362 Yarrow Court</t>
        </is>
      </c>
      <c r="F289" s="7" t="inlineStr">
        <is>
          <t>WHEAT RIDGE</t>
        </is>
      </c>
      <c r="G289" s="7" t="inlineStr">
        <is>
          <t>80033</t>
        </is>
      </c>
      <c r="H289" s="9" t="inlineStr">
        <is>
          <t>ROB Construction, LLC</t>
        </is>
      </c>
      <c r="I289" s="9" t="inlineStr">
        <is>
          <t>3362 YARROW COURT</t>
        </is>
      </c>
      <c r="J289" s="9" t="inlineStr">
        <is>
          <t>WHEAT RIDGE</t>
        </is>
      </c>
      <c r="K289" s="9" t="inlineStr">
        <is>
          <t>80033</t>
        </is>
      </c>
      <c r="L289" s="7" t="inlineStr">
        <is>
          <t>ONE-OP</t>
        </is>
      </c>
      <c r="M289" s="7" t="inlineStr">
        <is>
          <t>residential address, both construction</t>
        </is>
      </c>
    </row>
    <row r="290">
      <c r="A290" s="7" t="inlineStr">
        <is>
          <t>CO289</t>
        </is>
      </c>
      <c r="B290" s="7" t="inlineStr">
        <is>
          <t>COLORADO</t>
        </is>
      </c>
      <c r="C290" s="9" t="inlineStr">
        <is>
          <t>PREMISES - one operation?</t>
        </is>
      </c>
      <c r="D290" s="7" t="inlineStr">
        <is>
          <t>EXCAVATING ASSOCIATES LLC</t>
        </is>
      </c>
      <c r="E290" s="7" t="inlineStr">
        <is>
          <t>2520 GREENWOOD</t>
        </is>
      </c>
      <c r="F290" s="7" t="inlineStr">
        <is>
          <t>PUEBLO</t>
        </is>
      </c>
      <c r="G290" s="7" t="inlineStr">
        <is>
          <t>81003</t>
        </is>
      </c>
      <c r="H290" s="9" t="inlineStr">
        <is>
          <t>JGK CONSTRUCTION INC</t>
        </is>
      </c>
      <c r="I290" s="9" t="inlineStr">
        <is>
          <t>2520 GREENWOOD</t>
        </is>
      </c>
      <c r="J290" s="9" t="inlineStr">
        <is>
          <t>PUEBLO</t>
        </is>
      </c>
      <c r="K290" s="9" t="inlineStr">
        <is>
          <t>81003</t>
        </is>
      </c>
      <c r="L290" s="7" t="inlineStr">
        <is>
          <t>ONE-OP</t>
        </is>
      </c>
      <c r="M290" s="7" t="inlineStr">
        <is>
          <t>one shared yard, related trades</t>
        </is>
      </c>
    </row>
    <row r="291">
      <c r="A291" s="7" t="inlineStr">
        <is>
          <t>CO290</t>
        </is>
      </c>
      <c r="B291" s="7" t="inlineStr">
        <is>
          <t>COLORADO</t>
        </is>
      </c>
      <c r="C291" s="9" t="inlineStr">
        <is>
          <t>PREMISES - one operation?</t>
        </is>
      </c>
      <c r="D291" s="7" t="inlineStr">
        <is>
          <t>Faris Machinery Company</t>
        </is>
      </c>
      <c r="E291" s="7" t="inlineStr">
        <is>
          <t>5770 E. 77th Ave.</t>
        </is>
      </c>
      <c r="F291" s="7" t="inlineStr">
        <is>
          <t>COMMERCE CITY</t>
        </is>
      </c>
      <c r="G291" s="7" t="inlineStr">
        <is>
          <t>8022</t>
        </is>
      </c>
      <c r="H291" s="9" t="inlineStr">
        <is>
          <t>ROADSAFE TRAFFIC SYSTEMS, INC.</t>
        </is>
      </c>
      <c r="I291" s="9" t="inlineStr">
        <is>
          <t>5770 E. 77th Ave.</t>
        </is>
      </c>
      <c r="J291" s="9" t="inlineStr">
        <is>
          <t>COMMERCE CITY</t>
        </is>
      </c>
      <c r="K291" s="9" t="inlineStr">
        <is>
          <t>80022</t>
        </is>
      </c>
      <c r="L291" s="7" t="inlineStr">
        <is>
          <t>SEPARATE</t>
        </is>
      </c>
      <c r="M291" s="7" t="inlineStr">
        <is>
          <t>equipment dealer and national traffic firm sharing a yard</t>
        </is>
      </c>
    </row>
    <row r="292">
      <c r="A292" s="7" t="inlineStr">
        <is>
          <t>CO291</t>
        </is>
      </c>
      <c r="B292" s="7" t="inlineStr">
        <is>
          <t>COLORADO</t>
        </is>
      </c>
      <c r="C292" s="9" t="inlineStr">
        <is>
          <t>PREMISES - one operation?</t>
        </is>
      </c>
      <c r="D292" s="7" t="inlineStr">
        <is>
          <t>Duexin, LLC</t>
        </is>
      </c>
      <c r="E292" s="7" t="inlineStr">
        <is>
          <t>21506 Weld County Rd 1</t>
        </is>
      </c>
      <c r="F292" s="7" t="inlineStr">
        <is>
          <t>BERTHOUD</t>
        </is>
      </c>
      <c r="G292" s="7" t="inlineStr">
        <is>
          <t>80513</t>
        </is>
      </c>
      <c r="H292" s="9" t="inlineStr">
        <is>
          <t>DUNRITE EXCAVATION, INC.</t>
        </is>
      </c>
      <c r="I292" s="9" t="inlineStr">
        <is>
          <t>21506 WELD COUNTY ROAD 1</t>
        </is>
      </c>
      <c r="J292" s="9" t="inlineStr">
        <is>
          <t>BERTHOUD</t>
        </is>
      </c>
      <c r="K292" s="9" t="inlineStr">
        <is>
          <t>80513</t>
        </is>
      </c>
      <c r="L292" s="7" t="inlineStr">
        <is>
          <t>ONE-OP</t>
        </is>
      </c>
      <c r="M292" s="7" t="inlineStr">
        <is>
          <t>one rural address, excavation plus affiliate LLC</t>
        </is>
      </c>
    </row>
    <row r="293">
      <c r="A293" s="7" t="inlineStr">
        <is>
          <t>CO292</t>
        </is>
      </c>
      <c r="B293" s="7" t="inlineStr">
        <is>
          <t>COLORADO</t>
        </is>
      </c>
      <c r="C293" s="9" t="inlineStr">
        <is>
          <t>PREMISES - one operation?</t>
        </is>
      </c>
      <c r="D293" s="7" t="inlineStr">
        <is>
          <t>GRONINGER CONSTRUCTION, INC.</t>
        </is>
      </c>
      <c r="E293" s="7" t="inlineStr">
        <is>
          <t>3625  N CASCADE AVE</t>
        </is>
      </c>
      <c r="F293" s="7" t="inlineStr">
        <is>
          <t>COLORADO SPRINGS</t>
        </is>
      </c>
      <c r="G293" s="7" t="inlineStr">
        <is>
          <t>80907</t>
        </is>
      </c>
      <c r="H293" s="9" t="inlineStr">
        <is>
          <t>RETHINK ENTERPRISES LLC</t>
        </is>
      </c>
      <c r="I293" s="9" t="inlineStr">
        <is>
          <t>3625 N CASCADE AVE</t>
        </is>
      </c>
      <c r="J293" s="9" t="inlineStr">
        <is>
          <t>COLORADO SPRINGS</t>
        </is>
      </c>
      <c r="K293" s="9" t="inlineStr">
        <is>
          <t>80907</t>
        </is>
      </c>
      <c r="L293" s="7" t="inlineStr">
        <is>
          <t>ONE-OP</t>
        </is>
      </c>
      <c r="M293" s="7" t="inlineStr">
        <is>
          <t>same address, operating co plus holding LLC</t>
        </is>
      </c>
    </row>
    <row r="294">
      <c r="A294" s="7" t="inlineStr">
        <is>
          <t>CO293</t>
        </is>
      </c>
      <c r="B294" s="7" t="inlineStr">
        <is>
          <t>COLORADO</t>
        </is>
      </c>
      <c r="C294" s="9" t="inlineStr">
        <is>
          <t>PREMISES - one operation?</t>
        </is>
      </c>
      <c r="D294" s="7" t="inlineStr">
        <is>
          <t>GRAND VALLEY DRAINAGE DISTRICT</t>
        </is>
      </c>
      <c r="E294" s="7" t="inlineStr">
        <is>
          <t>PO BOX 969</t>
        </is>
      </c>
      <c r="F294" s="7" t="inlineStr">
        <is>
          <t>GRAND JUNCTION</t>
        </is>
      </c>
      <c r="G294" s="7" t="inlineStr">
        <is>
          <t>81502</t>
        </is>
      </c>
      <c r="H294" s="9" t="inlineStr">
        <is>
          <t>NAVAJO ENGINEERING CONSTRUCTION AUTHORITY</t>
        </is>
      </c>
      <c r="I294" s="9" t="inlineStr">
        <is>
          <t>PO BOX 969</t>
        </is>
      </c>
      <c r="J294" s="9" t="inlineStr">
        <is>
          <t>SHIPROCK</t>
        </is>
      </c>
      <c r="K294" s="9" t="inlineStr">
        <is>
          <t>87420</t>
        </is>
      </c>
      <c r="L294" s="7" t="inlineStr">
        <is>
          <t>SEPARATE</t>
        </is>
      </c>
      <c r="M294" s="7" t="inlineStr">
        <is>
          <t>same box number, different towns</t>
        </is>
      </c>
    </row>
    <row r="295">
      <c r="A295" s="7" t="inlineStr">
        <is>
          <t>CO294</t>
        </is>
      </c>
      <c r="B295" s="7" t="inlineStr">
        <is>
          <t>COLORADO</t>
        </is>
      </c>
      <c r="C295" s="9" t="inlineStr">
        <is>
          <t>PREMISES - one operation?</t>
        </is>
      </c>
      <c r="D295" s="7" t="inlineStr">
        <is>
          <t>Hanson Construction, Inc.</t>
        </is>
      </c>
      <c r="E295" s="7" t="inlineStr">
        <is>
          <t>po BOX 786</t>
        </is>
      </c>
      <c r="F295" s="7" t="inlineStr">
        <is>
          <t>PARKER</t>
        </is>
      </c>
      <c r="G295" s="7" t="inlineStr">
        <is>
          <t>80118</t>
        </is>
      </c>
      <c r="H295" s="9" t="inlineStr">
        <is>
          <t>HUNTER CONVRETE CONSTRUCTION IN A CORPORATION</t>
        </is>
      </c>
      <c r="I295" s="9" t="inlineStr">
        <is>
          <t>PO BOX 786</t>
        </is>
      </c>
      <c r="J295" s="9" t="inlineStr">
        <is>
          <t>GLENWOOD SPGS</t>
        </is>
      </c>
      <c r="K295" s="9" t="inlineStr">
        <is>
          <t>81602</t>
        </is>
      </c>
      <c r="L295" s="7" t="inlineStr">
        <is>
          <t>SEPARATE</t>
        </is>
      </c>
      <c r="M295" s="7" t="inlineStr">
        <is>
          <t>same box number, different towns</t>
        </is>
      </c>
    </row>
    <row r="296">
      <c r="A296" s="7" t="inlineStr">
        <is>
          <t>CO295</t>
        </is>
      </c>
      <c r="B296" s="7" t="inlineStr">
        <is>
          <t>COLORADO</t>
        </is>
      </c>
      <c r="C296" s="9" t="inlineStr">
        <is>
          <t>PREMISES - one operation?</t>
        </is>
      </c>
      <c r="D296" s="7" t="inlineStr">
        <is>
          <t>PSI CRANE &amp; RIGGING, INC.</t>
        </is>
      </c>
      <c r="E296" s="7" t="inlineStr">
        <is>
          <t>PO BOX 126</t>
        </is>
      </c>
      <c r="F296" s="7" t="inlineStr">
        <is>
          <t>GLENWOOD SPRINGS</t>
        </is>
      </c>
      <c r="G296" s="7" t="inlineStr">
        <is>
          <t>81602</t>
        </is>
      </c>
      <c r="H296" s="9" t="inlineStr">
        <is>
          <t>The Cromer Contracting Company, Inc</t>
        </is>
      </c>
      <c r="I296" s="9" t="inlineStr">
        <is>
          <t>Po Box 126</t>
        </is>
      </c>
      <c r="J296" s="9" t="inlineStr">
        <is>
          <t>CRAIG</t>
        </is>
      </c>
      <c r="K296" s="9" t="inlineStr">
        <is>
          <t>81625</t>
        </is>
      </c>
      <c r="L296" s="7" t="inlineStr">
        <is>
          <t>SEPARATE</t>
        </is>
      </c>
      <c r="M296" s="7" t="inlineStr">
        <is>
          <t>same box number, different towns</t>
        </is>
      </c>
    </row>
    <row r="297">
      <c r="A297" s="7" t="inlineStr">
        <is>
          <t>CO296</t>
        </is>
      </c>
      <c r="B297" s="7" t="inlineStr">
        <is>
          <t>COLORADO</t>
        </is>
      </c>
      <c r="C297" s="9" t="inlineStr">
        <is>
          <t>PREMISES - one operation?</t>
        </is>
      </c>
      <c r="D297" s="7" t="inlineStr">
        <is>
          <t>TAMBURELLI CONSTRUCTION LLC</t>
        </is>
      </c>
      <c r="E297" s="7" t="inlineStr">
        <is>
          <t>137 E PLUM ST</t>
        </is>
      </c>
      <c r="F297" s="7" t="inlineStr">
        <is>
          <t>TRINIDAD</t>
        </is>
      </c>
      <c r="G297" s="7" t="inlineStr">
        <is>
          <t>81082</t>
        </is>
      </c>
      <c r="H297" s="9" t="inlineStr">
        <is>
          <t>Tamrock Gravel LLC</t>
        </is>
      </c>
      <c r="I297" s="9" t="inlineStr">
        <is>
          <t>137 E. Plum Street</t>
        </is>
      </c>
      <c r="J297" s="9" t="inlineStr">
        <is>
          <t>TRINIDAD</t>
        </is>
      </c>
      <c r="K297" s="9" t="inlineStr">
        <is>
          <t>81082</t>
        </is>
      </c>
      <c r="L297" s="7" t="inlineStr">
        <is>
          <t>ONE-OP</t>
        </is>
      </c>
      <c r="M297" s="7" t="inlineStr">
        <is>
          <t>shared TAM- name and address, one operation</t>
        </is>
      </c>
    </row>
    <row r="298">
      <c r="A298" s="7" t="inlineStr">
        <is>
          <t>CO297</t>
        </is>
      </c>
      <c r="B298" s="7" t="inlineStr">
        <is>
          <t>CONNECTICUT</t>
        </is>
      </c>
      <c r="C298" s="7" t="inlineStr">
        <is>
          <t>ENTITY - same firm?</t>
        </is>
      </c>
      <c r="D298" s="7" t="inlineStr">
        <is>
          <t>ALLYEAR LANDSCAPING, INC.</t>
        </is>
      </c>
      <c r="E298" s="7" t="inlineStr">
        <is>
          <t>531 SPRING ST</t>
        </is>
      </c>
      <c r="F298" s="7" t="inlineStr">
        <is>
          <t>WINDSOR LOCKS</t>
        </is>
      </c>
      <c r="G298" s="7" t="inlineStr">
        <is>
          <t>06096</t>
        </is>
      </c>
      <c r="H298" s="8" t="inlineStr">
        <is>
          <t>ALLYEAR LANDSCAPING, INC.</t>
        </is>
      </c>
      <c r="I298" s="8" t="inlineStr">
        <is>
          <t>PO Box 355</t>
        </is>
      </c>
      <c r="J298" s="8" t="inlineStr">
        <is>
          <t>SUFFIELD</t>
        </is>
      </c>
      <c r="K298" s="8" t="inlineStr">
        <is>
          <t>06078</t>
        </is>
      </c>
      <c r="L298" s="7" t="inlineStr">
        <is>
          <t>DIFFERENT</t>
        </is>
      </c>
      <c r="M298" s="7" t="inlineStr">
        <is>
          <t>R5 same name, different cities</t>
        </is>
      </c>
    </row>
    <row r="299">
      <c r="A299" s="7" t="inlineStr">
        <is>
          <t>CO298</t>
        </is>
      </c>
      <c r="B299" s="7" t="inlineStr">
        <is>
          <t>CONNECTICUT</t>
        </is>
      </c>
      <c r="C299" s="7" t="inlineStr">
        <is>
          <t>ENTITY - same firm?</t>
        </is>
      </c>
      <c r="D299" s="7" t="inlineStr">
        <is>
          <t>LAURETTI CONSTRUCTION LLC , A PARTNERSHIP</t>
        </is>
      </c>
      <c r="E299" s="7" t="inlineStr">
        <is>
          <t>43 EAST MAIN STREET</t>
        </is>
      </c>
      <c r="F299" s="7" t="inlineStr">
        <is>
          <t>FORRESTVILLE</t>
        </is>
      </c>
      <c r="G299" s="7" t="inlineStr">
        <is>
          <t>06011</t>
        </is>
      </c>
      <c r="H299" s="8" t="inlineStr">
        <is>
          <t>LAURETTI CONSTRUCTION, LLC</t>
        </is>
      </c>
      <c r="I299" s="8" t="inlineStr">
        <is>
          <t>P.O. BOX 9265</t>
        </is>
      </c>
      <c r="J299" s="8" t="inlineStr">
        <is>
          <t>BRISTOL</t>
        </is>
      </c>
      <c r="K299" s="8" t="inlineStr">
        <is>
          <t>06011</t>
        </is>
      </c>
      <c r="L299" s="7" t="inlineStr">
        <is>
          <t>SAME</t>
        </is>
      </c>
      <c r="M299" s="7" t="inlineStr">
        <is>
          <t>R3/R4 same name, same zip (Forestville is Bristol)</t>
        </is>
      </c>
    </row>
    <row r="300">
      <c r="A300" s="7" t="inlineStr">
        <is>
          <t>CO299</t>
        </is>
      </c>
      <c r="B300" s="7" t="inlineStr">
        <is>
          <t>CONNECTICUT</t>
        </is>
      </c>
      <c r="C300" s="7" t="inlineStr">
        <is>
          <t>ENTITY - same firm?</t>
        </is>
      </c>
      <c r="D300" s="7" t="inlineStr">
        <is>
          <t>STUART EXCAVATING LLC</t>
        </is>
      </c>
      <c r="E300" s="7" t="inlineStr">
        <is>
          <t>2004 CROSS HWY</t>
        </is>
      </c>
      <c r="F300" s="7" t="inlineStr">
        <is>
          <t>FAIRFIELDC</t>
        </is>
      </c>
      <c r="G300" s="7" t="inlineStr">
        <is>
          <t>06824</t>
        </is>
      </c>
      <c r="H300" s="8" t="inlineStr">
        <is>
          <t>STUART EXCAVATING LLC</t>
        </is>
      </c>
      <c r="I300" s="8" t="inlineStr">
        <is>
          <t>34 TUCKAHOE ROAD</t>
        </is>
      </c>
      <c r="J300" s="8" t="inlineStr">
        <is>
          <t>EASTON</t>
        </is>
      </c>
      <c r="K300" s="8" t="inlineStr">
        <is>
          <t>06612</t>
        </is>
      </c>
      <c r="L300" s="7" t="inlineStr">
        <is>
          <t>DIFFERENT</t>
        </is>
      </c>
      <c r="M300" s="7" t="inlineStr">
        <is>
          <t>R5 same name, different cities</t>
        </is>
      </c>
    </row>
    <row r="301">
      <c r="A301" s="7" t="inlineStr">
        <is>
          <t>CO300</t>
        </is>
      </c>
      <c r="B301" s="7" t="inlineStr">
        <is>
          <t>CONNECTICUT</t>
        </is>
      </c>
      <c r="C301" s="7" t="inlineStr">
        <is>
          <t>ENTITY - same firm?</t>
        </is>
      </c>
      <c r="D301" s="7" t="inlineStr">
        <is>
          <t>GAM CONSTRUCTION LLC</t>
        </is>
      </c>
      <c r="E301" s="7" t="inlineStr">
        <is>
          <t>57 West Main Street #7</t>
        </is>
      </c>
      <c r="F301" s="7" t="inlineStr">
        <is>
          <t>CLINTON</t>
        </is>
      </c>
      <c r="G301" s="7" t="inlineStr">
        <is>
          <t>06413</t>
        </is>
      </c>
      <c r="H301" s="8" t="inlineStr">
        <is>
          <t>GAM CONSTRUCTION LLC</t>
        </is>
      </c>
      <c r="I301" s="8" t="inlineStr">
        <is>
          <t>57 WEST MAIN ST SUITE 7</t>
        </is>
      </c>
      <c r="J301" s="8" t="inlineStr">
        <is>
          <t>CLINTON</t>
        </is>
      </c>
      <c r="K301" s="8" t="inlineStr">
        <is>
          <t>06413</t>
        </is>
      </c>
      <c r="L301" s="7" t="inlineStr">
        <is>
          <t>SAME</t>
        </is>
      </c>
      <c r="M301" s="7" t="inlineStr">
        <is>
          <t>R0 address formatting only (P1)</t>
        </is>
      </c>
    </row>
    <row r="302">
      <c r="A302" s="7" t="inlineStr">
        <is>
          <t>CO301</t>
        </is>
      </c>
      <c r="B302" s="7" t="inlineStr">
        <is>
          <t>CONNECTICUT</t>
        </is>
      </c>
      <c r="C302" s="7" t="inlineStr">
        <is>
          <t>ENTITY - same firm?</t>
        </is>
      </c>
      <c r="D302" s="7" t="inlineStr">
        <is>
          <t>LANDSCAPES UNLIMITED</t>
        </is>
      </c>
      <c r="E302" s="7" t="inlineStr">
        <is>
          <t>168 PROVIDENCE NEW LONDON TPKE</t>
        </is>
      </c>
      <c r="F302" s="7" t="inlineStr">
        <is>
          <t>NORTH STONINGTON</t>
        </is>
      </c>
      <c r="G302" s="7" t="inlineStr">
        <is>
          <t>06359</t>
        </is>
      </c>
      <c r="H302" s="8" t="inlineStr">
        <is>
          <t>LANDSCAPES UNLIMITED</t>
        </is>
      </c>
      <c r="I302" s="8" t="inlineStr">
        <is>
          <t>168 RTE 184</t>
        </is>
      </c>
      <c r="J302" s="8" t="inlineStr">
        <is>
          <t>NORTH STONINGTON</t>
        </is>
      </c>
      <c r="K302" s="8" t="inlineStr">
        <is>
          <t>06359</t>
        </is>
      </c>
      <c r="L302" s="7" t="inlineStr">
        <is>
          <t>SAME</t>
        </is>
      </c>
      <c r="M302" s="7" t="inlineStr">
        <is>
          <t>R0 same street by two names, same city</t>
        </is>
      </c>
    </row>
    <row r="303">
      <c r="A303" s="7" t="inlineStr">
        <is>
          <t>CO302</t>
        </is>
      </c>
      <c r="B303" s="7" t="inlineStr">
        <is>
          <t>CONNECTICUT</t>
        </is>
      </c>
      <c r="C303" s="7" t="inlineStr">
        <is>
          <t>ENTITY - same firm?</t>
        </is>
      </c>
      <c r="D303" s="7" t="inlineStr">
        <is>
          <t>GN CONSTRUCTION</t>
        </is>
      </c>
      <c r="E303" s="7" t="inlineStr">
        <is>
          <t>102 GARFIELD AVENUE APT 1</t>
        </is>
      </c>
      <c r="F303" s="7" t="inlineStr">
        <is>
          <t>DANBURY</t>
        </is>
      </c>
      <c r="G303" s="7" t="inlineStr">
        <is>
          <t>06810</t>
        </is>
      </c>
      <c r="H303" s="8" t="inlineStr">
        <is>
          <t>GN CONSTRUCTION</t>
        </is>
      </c>
      <c r="I303" s="8" t="inlineStr">
        <is>
          <t>9 MICHAEL ST</t>
        </is>
      </c>
      <c r="J303" s="8" t="inlineStr">
        <is>
          <t>DANBURY</t>
        </is>
      </c>
      <c r="K303" s="8" t="inlineStr">
        <is>
          <t>06810</t>
        </is>
      </c>
      <c r="L303" s="7" t="inlineStr">
        <is>
          <t>SAME</t>
        </is>
      </c>
      <c r="M303" s="7" t="inlineStr">
        <is>
          <t>R4 same name, same city, different street</t>
        </is>
      </c>
    </row>
    <row r="304">
      <c r="A304" s="7" t="inlineStr">
        <is>
          <t>CO303</t>
        </is>
      </c>
      <c r="B304" s="7" t="inlineStr">
        <is>
          <t>CONNECTICUT</t>
        </is>
      </c>
      <c r="C304" s="7" t="inlineStr">
        <is>
          <t>ENTITY - same firm?</t>
        </is>
      </c>
      <c r="D304" s="7" t="inlineStr">
        <is>
          <t>Davis Landscaping LLC</t>
        </is>
      </c>
      <c r="E304" s="7" t="inlineStr">
        <is>
          <t>115 Wanda Lane</t>
        </is>
      </c>
      <c r="F304" s="7" t="inlineStr">
        <is>
          <t>MIDDLETOWN</t>
        </is>
      </c>
      <c r="G304" s="7" t="inlineStr">
        <is>
          <t>06457</t>
        </is>
      </c>
      <c r="H304" s="8" t="inlineStr">
        <is>
          <t>DAVIS LANDSCAPING LLC</t>
        </is>
      </c>
      <c r="I304" s="8" t="inlineStr">
        <is>
          <t>115 Wanda Ln</t>
        </is>
      </c>
      <c r="J304" s="8" t="inlineStr">
        <is>
          <t>MIDDLETOWN</t>
        </is>
      </c>
      <c r="K304" s="8" t="inlineStr">
        <is>
          <t>06457</t>
        </is>
      </c>
      <c r="L304" s="7" t="inlineStr">
        <is>
          <t>SAME</t>
        </is>
      </c>
      <c r="M304" s="7" t="inlineStr">
        <is>
          <t>R0 identical name and address</t>
        </is>
      </c>
    </row>
    <row r="305">
      <c r="A305" s="7" t="inlineStr">
        <is>
          <t>CO304</t>
        </is>
      </c>
      <c r="B305" s="7" t="inlineStr">
        <is>
          <t>CONNECTICUT</t>
        </is>
      </c>
      <c r="C305" s="7" t="inlineStr">
        <is>
          <t>ENTITY - same firm?</t>
        </is>
      </c>
      <c r="D305" s="7" t="inlineStr">
        <is>
          <t>NORTHEAST EXCAVATING, INC.</t>
        </is>
      </c>
      <c r="E305" s="7" t="inlineStr">
        <is>
          <t>119 CABBAGE LANE</t>
        </is>
      </c>
      <c r="F305" s="7" t="inlineStr">
        <is>
          <t>BETHLEHEM</t>
        </is>
      </c>
      <c r="G305" s="7" t="inlineStr">
        <is>
          <t>06751</t>
        </is>
      </c>
      <c r="H305" s="8" t="inlineStr">
        <is>
          <t>NORTHEAST EXCAVATING, INC.</t>
        </is>
      </c>
      <c r="I305" s="8" t="inlineStr">
        <is>
          <t>42 CRAIG CIRCLE</t>
        </is>
      </c>
      <c r="J305" s="8" t="inlineStr">
        <is>
          <t>NAUGATUCK</t>
        </is>
      </c>
      <c r="K305" s="8" t="inlineStr">
        <is>
          <t>06770</t>
        </is>
      </c>
      <c r="L305" s="7" t="inlineStr">
        <is>
          <t>DIFFERENT</t>
        </is>
      </c>
      <c r="M305" s="7" t="inlineStr">
        <is>
          <t>R5 same name, different cities</t>
        </is>
      </c>
    </row>
    <row r="306">
      <c r="A306" s="7" t="inlineStr">
        <is>
          <t>CO305</t>
        </is>
      </c>
      <c r="B306" s="7" t="inlineStr">
        <is>
          <t>CONNECTICUT</t>
        </is>
      </c>
      <c r="C306" s="7" t="inlineStr">
        <is>
          <t>ENTITY - same firm?</t>
        </is>
      </c>
      <c r="D306" s="7" t="inlineStr">
        <is>
          <t>MCS LANDSCAPING LLC</t>
        </is>
      </c>
      <c r="E306" s="7" t="inlineStr">
        <is>
          <t>161 Woodford Ave</t>
        </is>
      </c>
      <c r="F306" s="7" t="inlineStr">
        <is>
          <t>PLAINVILLE</t>
        </is>
      </c>
      <c r="G306" s="7" t="inlineStr">
        <is>
          <t>06062</t>
        </is>
      </c>
      <c r="H306" s="8" t="inlineStr">
        <is>
          <t>MCS LANDSCAPING LLC</t>
        </is>
      </c>
      <c r="I306" s="8" t="inlineStr">
        <is>
          <t>526 EAST CENTER ST</t>
        </is>
      </c>
      <c r="J306" s="8" t="inlineStr">
        <is>
          <t>MANCHESTER</t>
        </is>
      </c>
      <c r="K306" s="8" t="inlineStr">
        <is>
          <t>06040</t>
        </is>
      </c>
      <c r="L306" s="7" t="inlineStr">
        <is>
          <t>DIFFERENT</t>
        </is>
      </c>
      <c r="M306" s="7" t="inlineStr">
        <is>
          <t>R5 same name, different cities</t>
        </is>
      </c>
    </row>
    <row r="307">
      <c r="A307" s="7" t="inlineStr">
        <is>
          <t>CO306</t>
        </is>
      </c>
      <c r="B307" s="7" t="inlineStr">
        <is>
          <t>CONNECTICUT</t>
        </is>
      </c>
      <c r="C307" s="7" t="inlineStr">
        <is>
          <t>ENTITY - same firm?</t>
        </is>
      </c>
      <c r="D307" s="7" t="inlineStr">
        <is>
          <t>Orange Landscaping LLC</t>
        </is>
      </c>
      <c r="E307" s="7" t="inlineStr">
        <is>
          <t>57 Eastern Steel Rd</t>
        </is>
      </c>
      <c r="F307" s="7" t="inlineStr">
        <is>
          <t>MILFORD</t>
        </is>
      </c>
      <c r="G307" s="7" t="inlineStr">
        <is>
          <t>06460</t>
        </is>
      </c>
      <c r="H307" s="8" t="inlineStr">
        <is>
          <t>ORANGE LANDSCAPING LLC</t>
        </is>
      </c>
      <c r="I307" s="8" t="inlineStr">
        <is>
          <t>PO BOX 3089</t>
        </is>
      </c>
      <c r="J307" s="8" t="inlineStr">
        <is>
          <t>MILFORD</t>
        </is>
      </c>
      <c r="K307" s="8" t="inlineStr">
        <is>
          <t>06460</t>
        </is>
      </c>
      <c r="L307" s="7" t="inlineStr">
        <is>
          <t>SAME</t>
        </is>
      </c>
      <c r="M307" s="7" t="inlineStr">
        <is>
          <t>R4 same city, street vs PO box</t>
        </is>
      </c>
    </row>
    <row r="308">
      <c r="A308" s="7" t="inlineStr">
        <is>
          <t>CO307</t>
        </is>
      </c>
      <c r="B308" s="7" t="inlineStr">
        <is>
          <t>CONNECTICUT</t>
        </is>
      </c>
      <c r="C308" s="7" t="inlineStr">
        <is>
          <t>ENTITY - same firm?</t>
        </is>
      </c>
      <c r="D308" s="7" t="inlineStr">
        <is>
          <t>AMF CONSTRUCTION SERVICES LLC</t>
        </is>
      </c>
      <c r="E308" s="7" t="inlineStr">
        <is>
          <t>30 SHEEHAN AVE</t>
        </is>
      </c>
      <c r="F308" s="7" t="inlineStr">
        <is>
          <t>NORWALK</t>
        </is>
      </c>
      <c r="G308" s="7" t="inlineStr">
        <is>
          <t>06854</t>
        </is>
      </c>
      <c r="H308" s="8" t="inlineStr">
        <is>
          <t>AMF CONSTRUCTION SERVICES LLC</t>
        </is>
      </c>
      <c r="I308" s="8" t="inlineStr">
        <is>
          <t>6 RUSTIC LN</t>
        </is>
      </c>
      <c r="J308" s="8" t="inlineStr">
        <is>
          <t>NORWALK</t>
        </is>
      </c>
      <c r="K308" s="8" t="inlineStr">
        <is>
          <t>06851</t>
        </is>
      </c>
      <c r="L308" s="7" t="inlineStr">
        <is>
          <t>SAME</t>
        </is>
      </c>
      <c r="M308" s="7" t="inlineStr">
        <is>
          <t>R4 same name, same city, different street</t>
        </is>
      </c>
    </row>
    <row r="309">
      <c r="A309" s="7" t="inlineStr">
        <is>
          <t>CO308</t>
        </is>
      </c>
      <c r="B309" s="7" t="inlineStr">
        <is>
          <t>CONNECTICUT</t>
        </is>
      </c>
      <c r="C309" s="7" t="inlineStr">
        <is>
          <t>ENTITY - same firm?</t>
        </is>
      </c>
      <c r="D309" s="7" t="inlineStr">
        <is>
          <t>T &amp; T COMPLETE LANDSCAPING LLC</t>
        </is>
      </c>
      <c r="E309" s="7" t="inlineStr">
        <is>
          <t>30 SPRING ST # A</t>
        </is>
      </c>
      <c r="F309" s="7" t="inlineStr">
        <is>
          <t>NEWINGTON</t>
        </is>
      </c>
      <c r="G309" s="7" t="inlineStr">
        <is>
          <t>06111</t>
        </is>
      </c>
      <c r="H309" s="8" t="inlineStr">
        <is>
          <t>T &amp; T COMPLETE LANDSCAPING LLC</t>
        </is>
      </c>
      <c r="I309" s="8" t="inlineStr">
        <is>
          <t>30 SPRING ST UNIT A</t>
        </is>
      </c>
      <c r="J309" s="8" t="inlineStr">
        <is>
          <t>NEWINGTON</t>
        </is>
      </c>
      <c r="K309" s="8" t="inlineStr">
        <is>
          <t>06111</t>
        </is>
      </c>
      <c r="L309" s="7" t="inlineStr">
        <is>
          <t>SAME</t>
        </is>
      </c>
      <c r="M309" s="7" t="inlineStr">
        <is>
          <t>R0 unit formatting only (P1)</t>
        </is>
      </c>
    </row>
    <row r="310">
      <c r="A310" s="7" t="inlineStr">
        <is>
          <t>CO309</t>
        </is>
      </c>
      <c r="B310" s="7" t="inlineStr">
        <is>
          <t>CONNECTICUT</t>
        </is>
      </c>
      <c r="C310" s="7" t="inlineStr">
        <is>
          <t>ENTITY - same firm?</t>
        </is>
      </c>
      <c r="D310" s="7" t="inlineStr">
        <is>
          <t>EASTERN PINE LANDSCAPE L.L.C.</t>
        </is>
      </c>
      <c r="E310" s="7" t="inlineStr">
        <is>
          <t>11 WHITE TAIL LN PO BOX 626</t>
        </is>
      </c>
      <c r="F310" s="7" t="inlineStr">
        <is>
          <t>WALLINGFORD</t>
        </is>
      </c>
      <c r="G310" s="7" t="inlineStr">
        <is>
          <t>06492</t>
        </is>
      </c>
      <c r="H310" s="8" t="inlineStr">
        <is>
          <t>EASTERN PINE LANDSCAPE LLC , A CORPORATION</t>
        </is>
      </c>
      <c r="I310" s="8" t="inlineStr">
        <is>
          <t>PO BOX 626</t>
        </is>
      </c>
      <c r="J310" s="8" t="inlineStr">
        <is>
          <t>WALLINGFORD</t>
        </is>
      </c>
      <c r="K310" s="8" t="inlineStr">
        <is>
          <t>06492</t>
        </is>
      </c>
      <c r="L310" s="7" t="inlineStr">
        <is>
          <t>SAME</t>
        </is>
      </c>
      <c r="M310" s="7" t="inlineStr">
        <is>
          <t>R3 suffix/entity-type wording, same PO box</t>
        </is>
      </c>
    </row>
    <row r="311">
      <c r="A311" s="7" t="inlineStr">
        <is>
          <t>CO310</t>
        </is>
      </c>
      <c r="B311" s="7" t="inlineStr">
        <is>
          <t>CONNECTICUT</t>
        </is>
      </c>
      <c r="C311" s="7" t="inlineStr">
        <is>
          <t>ENTITY - same firm?</t>
        </is>
      </c>
      <c r="D311" s="7" t="inlineStr">
        <is>
          <t>FOUR SEASONS CONSTRUCTION</t>
        </is>
      </c>
      <c r="E311" s="7" t="inlineStr">
        <is>
          <t>70 TOLLAND ST</t>
        </is>
      </c>
      <c r="F311" s="7" t="inlineStr">
        <is>
          <t>EAST HARTFORD</t>
        </is>
      </c>
      <c r="G311" s="7" t="inlineStr">
        <is>
          <t>06108</t>
        </is>
      </c>
      <c r="H311" s="8" t="inlineStr">
        <is>
          <t>FOUR SEASONS CONSTRUCTION</t>
        </is>
      </c>
      <c r="I311" s="8" t="inlineStr">
        <is>
          <t>70 Tolland St Bldg 2</t>
        </is>
      </c>
      <c r="J311" s="8" t="inlineStr">
        <is>
          <t>EAST HARTFORD</t>
        </is>
      </c>
      <c r="K311" s="8" t="inlineStr">
        <is>
          <t>06108</t>
        </is>
      </c>
      <c r="L311" s="7" t="inlineStr">
        <is>
          <t>SAME</t>
        </is>
      </c>
      <c r="M311" s="7" t="inlineStr">
        <is>
          <t>R0 same street, building suffix only</t>
        </is>
      </c>
    </row>
    <row r="312">
      <c r="A312" s="7" t="inlineStr">
        <is>
          <t>CO311</t>
        </is>
      </c>
      <c r="B312" s="7" t="inlineStr">
        <is>
          <t>CONNECTICUT</t>
        </is>
      </c>
      <c r="C312" s="7" t="inlineStr">
        <is>
          <t>ENTITY - same firm?</t>
        </is>
      </c>
      <c r="D312" s="7" t="inlineStr">
        <is>
          <t>BCEK INFINITY CONTRACTORS LLC</t>
        </is>
      </c>
      <c r="E312" s="7" t="inlineStr">
        <is>
          <t>8 VALLEY RD</t>
        </is>
      </c>
      <c r="F312" s="7" t="inlineStr">
        <is>
          <t>CLINTON</t>
        </is>
      </c>
      <c r="G312" s="7" t="inlineStr">
        <is>
          <t>06413</t>
        </is>
      </c>
      <c r="H312" s="8" t="inlineStr">
        <is>
          <t>BCEK INFINITY CONTRACTORS LLC</t>
        </is>
      </c>
      <c r="I312" s="8" t="inlineStr">
        <is>
          <t>8 VALLEY ROAD FLOOR 1</t>
        </is>
      </c>
      <c r="J312" s="8" t="inlineStr">
        <is>
          <t>CLINTON</t>
        </is>
      </c>
      <c r="K312" s="8" t="inlineStr">
        <is>
          <t>06413</t>
        </is>
      </c>
      <c r="L312" s="7" t="inlineStr">
        <is>
          <t>SAME</t>
        </is>
      </c>
      <c r="M312" s="7" t="inlineStr">
        <is>
          <t>R0 same street, floor suffix only</t>
        </is>
      </c>
    </row>
    <row r="313">
      <c r="A313" s="7" t="inlineStr">
        <is>
          <t>CO312</t>
        </is>
      </c>
      <c r="B313" s="7" t="inlineStr">
        <is>
          <t>CONNECTICUT</t>
        </is>
      </c>
      <c r="C313" s="7" t="inlineStr">
        <is>
          <t>ENTITY - same firm?</t>
        </is>
      </c>
      <c r="D313" s="7" t="inlineStr">
        <is>
          <t>NEW ENGLAND LANDSCAPE &amp; MANAGEMENT INC</t>
        </is>
      </c>
      <c r="E313" s="7" t="inlineStr">
        <is>
          <t>499 FEDERAL RD SUITE A-19</t>
        </is>
      </c>
      <c r="F313" s="7" t="inlineStr">
        <is>
          <t>BROOKFIELD</t>
        </is>
      </c>
      <c r="G313" s="7" t="inlineStr">
        <is>
          <t>06804</t>
        </is>
      </c>
      <c r="H313" s="8" t="inlineStr">
        <is>
          <t>NEW ENGLAND LANDSCAPE &amp; MANAGEMENT INC</t>
        </is>
      </c>
      <c r="I313" s="8" t="inlineStr">
        <is>
          <t>88 DANBURY RD</t>
        </is>
      </c>
      <c r="J313" s="8" t="inlineStr">
        <is>
          <t>RIDGEFIELD</t>
        </is>
      </c>
      <c r="K313" s="8" t="inlineStr">
        <is>
          <t>06877</t>
        </is>
      </c>
      <c r="L313" s="7" t="inlineStr">
        <is>
          <t>DIFFERENT</t>
        </is>
      </c>
      <c r="M313" s="7" t="inlineStr">
        <is>
          <t>R5 same name, different cities</t>
        </is>
      </c>
    </row>
    <row r="314">
      <c r="A314" s="7" t="inlineStr">
        <is>
          <t>CO313</t>
        </is>
      </c>
      <c r="B314" s="7" t="inlineStr">
        <is>
          <t>CONNECTICUT</t>
        </is>
      </c>
      <c r="C314" s="7" t="inlineStr">
        <is>
          <t>ENTITY - same firm?</t>
        </is>
      </c>
      <c r="D314" s="7" t="inlineStr">
        <is>
          <t>A -TEAM PLUMBING &amp; DRAIN LLC</t>
        </is>
      </c>
      <c r="E314" s="7" t="inlineStr">
        <is>
          <t>1038 MIDDLETOWN AVE</t>
        </is>
      </c>
      <c r="F314" s="7" t="inlineStr">
        <is>
          <t>NORTHFORD</t>
        </is>
      </c>
      <c r="G314" s="7" t="inlineStr">
        <is>
          <t>06472</t>
        </is>
      </c>
      <c r="H314" s="8" t="inlineStr">
        <is>
          <t>A- TEAM PLUMBING AND DRAIN LLC</t>
        </is>
      </c>
      <c r="I314" s="8" t="inlineStr">
        <is>
          <t>45 OLD POST RD</t>
        </is>
      </c>
      <c r="J314" s="8" t="inlineStr">
        <is>
          <t>NORTHFORD</t>
        </is>
      </c>
      <c r="K314" s="8" t="inlineStr">
        <is>
          <t>06472</t>
        </is>
      </c>
      <c r="L314" s="7" t="inlineStr">
        <is>
          <t>SAME</t>
        </is>
      </c>
      <c r="M314" s="7" t="inlineStr">
        <is>
          <t>R2/R4 hyphen and AND/&amp; variant, same city</t>
        </is>
      </c>
    </row>
    <row r="315">
      <c r="A315" s="7" t="inlineStr">
        <is>
          <t>CO314</t>
        </is>
      </c>
      <c r="B315" s="7" t="inlineStr">
        <is>
          <t>CONNECTICUT</t>
        </is>
      </c>
      <c r="C315" s="7" t="inlineStr">
        <is>
          <t>ENTITY - same firm?</t>
        </is>
      </c>
      <c r="D315" s="7" t="inlineStr">
        <is>
          <t>JEREMY HILL BUILDERS</t>
        </is>
      </c>
      <c r="E315" s="7" t="inlineStr">
        <is>
          <t>99 JEREMY HILL RD</t>
        </is>
      </c>
      <c r="F315" s="7" t="inlineStr">
        <is>
          <t>STONINGTON</t>
        </is>
      </c>
      <c r="G315" s="7" t="inlineStr">
        <is>
          <t>06378</t>
        </is>
      </c>
      <c r="H315" s="8" t="inlineStr">
        <is>
          <t>JEREMY HILL BUILDERS</t>
        </is>
      </c>
      <c r="I315" s="8" t="inlineStr">
        <is>
          <t>99 JEREMY HILL RD  STONINGTON</t>
        </is>
      </c>
      <c r="J315" s="8" t="inlineStr">
        <is>
          <t>STONINGTON</t>
        </is>
      </c>
      <c r="K315" s="8" t="inlineStr">
        <is>
          <t>06378</t>
        </is>
      </c>
      <c r="L315" s="7" t="inlineStr">
        <is>
          <t>SAME</t>
        </is>
      </c>
      <c r="M315" s="7" t="inlineStr">
        <is>
          <t>R0 same address, city duplicated in street field</t>
        </is>
      </c>
    </row>
    <row r="316">
      <c r="A316" s="7" t="inlineStr">
        <is>
          <t>CO315</t>
        </is>
      </c>
      <c r="B316" s="7" t="inlineStr">
        <is>
          <t>CONNECTICUT</t>
        </is>
      </c>
      <c r="C316" s="7" t="inlineStr">
        <is>
          <t>ENTITY - same firm?</t>
        </is>
      </c>
      <c r="D316" s="7" t="inlineStr">
        <is>
          <t>CONTRACTING ADVISOR GROUP LLC</t>
        </is>
      </c>
      <c r="E316" s="7" t="inlineStr">
        <is>
          <t>2 OLD NEW MILFORD STE 3C</t>
        </is>
      </c>
      <c r="F316" s="7" t="inlineStr">
        <is>
          <t>BROOKFIELD</t>
        </is>
      </c>
      <c r="G316" s="7" t="inlineStr">
        <is>
          <t>06804</t>
        </is>
      </c>
      <c r="H316" s="8" t="inlineStr">
        <is>
          <t>CONTRACTING ADVISOR GROUP LLC</t>
        </is>
      </c>
      <c r="I316" s="8" t="inlineStr">
        <is>
          <t>60 OLD NEW MILFORD RD</t>
        </is>
      </c>
      <c r="J316" s="8" t="inlineStr">
        <is>
          <t>BROOKFIELD</t>
        </is>
      </c>
      <c r="K316" s="8" t="inlineStr">
        <is>
          <t>06804</t>
        </is>
      </c>
      <c r="L316" s="7" t="inlineStr">
        <is>
          <t>SAME</t>
        </is>
      </c>
      <c r="M316" s="7" t="inlineStr">
        <is>
          <t>R4 same name, same city, different street number</t>
        </is>
      </c>
    </row>
    <row r="317">
      <c r="A317" s="7" t="inlineStr">
        <is>
          <t>CO316</t>
        </is>
      </c>
      <c r="B317" s="7" t="inlineStr">
        <is>
          <t>CONNECTICUT</t>
        </is>
      </c>
      <c r="C317" s="7" t="inlineStr">
        <is>
          <t>ENTITY - same firm?</t>
        </is>
      </c>
      <c r="D317" s="7" t="inlineStr">
        <is>
          <t>BOB THORNE TREE &amp; LANDSCAPING LLC</t>
        </is>
      </c>
      <c r="E317" s="7" t="inlineStr">
        <is>
          <t>83 FRANKLIN ST</t>
        </is>
      </c>
      <c r="F317" s="7" t="inlineStr">
        <is>
          <t>DANBURY</t>
        </is>
      </c>
      <c r="G317" s="7" t="inlineStr">
        <is>
          <t>06810</t>
        </is>
      </c>
      <c r="H317" s="8" t="inlineStr">
        <is>
          <t>BOB THORNE TREE &amp; LANDSCAPING LLC</t>
        </is>
      </c>
      <c r="I317" s="8" t="inlineStr">
        <is>
          <t>849 FEDERAL ROAD   STE #1</t>
        </is>
      </c>
      <c r="J317" s="8" t="inlineStr">
        <is>
          <t>BROOKFIELD</t>
        </is>
      </c>
      <c r="K317" s="8" t="inlineStr">
        <is>
          <t>06804</t>
        </is>
      </c>
      <c r="L317" s="7" t="inlineStr">
        <is>
          <t>DIFFERENT</t>
        </is>
      </c>
      <c r="M317" s="7" t="inlineStr">
        <is>
          <t>R5 same name, different cities</t>
        </is>
      </c>
    </row>
    <row r="318">
      <c r="A318" s="7" t="inlineStr">
        <is>
          <t>CO317</t>
        </is>
      </c>
      <c r="B318" s="7" t="inlineStr">
        <is>
          <t>CONNECTICUT</t>
        </is>
      </c>
      <c r="C318" s="7" t="inlineStr">
        <is>
          <t>ENTITY - same firm?</t>
        </is>
      </c>
      <c r="D318" s="7" t="inlineStr">
        <is>
          <t>Machinery Finance Resources, LLC</t>
        </is>
      </c>
      <c r="E318" s="7" t="inlineStr">
        <is>
          <t>651 Day Hill Road</t>
        </is>
      </c>
      <c r="F318" s="7" t="inlineStr">
        <is>
          <t>WINDSOR</t>
        </is>
      </c>
      <c r="G318" s="7" t="inlineStr">
        <is>
          <t>06095</t>
        </is>
      </c>
      <c r="H318" s="8" t="inlineStr">
        <is>
          <t>MACHINERY FINANCE RESOURCES, LLC</t>
        </is>
      </c>
      <c r="I318" s="8" t="inlineStr">
        <is>
          <t>651 DAY HILL ROAD NONE</t>
        </is>
      </c>
      <c r="J318" s="8" t="inlineStr">
        <is>
          <t>WINDSOR</t>
        </is>
      </c>
      <c r="K318" s="8" t="inlineStr">
        <is>
          <t>06095</t>
        </is>
      </c>
      <c r="L318" s="7" t="inlineStr">
        <is>
          <t>SAME</t>
        </is>
      </c>
      <c r="M318" s="7" t="inlineStr">
        <is>
          <t>R0 identical name and address</t>
        </is>
      </c>
    </row>
    <row r="319">
      <c r="A319" s="7" t="inlineStr">
        <is>
          <t>CO318</t>
        </is>
      </c>
      <c r="B319" s="7" t="inlineStr">
        <is>
          <t>CONNECTICUT</t>
        </is>
      </c>
      <c r="C319" s="7" t="inlineStr">
        <is>
          <t>ENTITY - same firm?</t>
        </is>
      </c>
      <c r="D319" s="7" t="inlineStr">
        <is>
          <t>GIGLIO LANDSCAPE SERVICES LLC</t>
        </is>
      </c>
      <c r="E319" s="7" t="inlineStr">
        <is>
          <t>28 TUNNEL RD</t>
        </is>
      </c>
      <c r="F319" s="7" t="inlineStr">
        <is>
          <t>NEWTOWN</t>
        </is>
      </c>
      <c r="G319" s="7" t="inlineStr">
        <is>
          <t>06470</t>
        </is>
      </c>
      <c r="H319" s="8" t="inlineStr">
        <is>
          <t>GIGLIO LANDSCAPE SERVICES, LLC</t>
        </is>
      </c>
      <c r="I319" s="8" t="inlineStr">
        <is>
          <t>71 S Main St Unit 7</t>
        </is>
      </c>
      <c r="J319" s="8" t="inlineStr">
        <is>
          <t>NEWTON</t>
        </is>
      </c>
      <c r="K319" s="8" t="inlineStr">
        <is>
          <t>06470</t>
        </is>
      </c>
      <c r="L319" s="7" t="inlineStr">
        <is>
          <t>SAME</t>
        </is>
      </c>
      <c r="M319" s="7" t="inlineStr">
        <is>
          <t>R4 same zip/city (NEWTON typo), different street</t>
        </is>
      </c>
    </row>
    <row r="320">
      <c r="A320" s="7" t="inlineStr">
        <is>
          <t>CO319</t>
        </is>
      </c>
      <c r="B320" s="7" t="inlineStr">
        <is>
          <t>CONNECTICUT</t>
        </is>
      </c>
      <c r="C320" s="7" t="inlineStr">
        <is>
          <t>ENTITY - same firm?</t>
        </is>
      </c>
      <c r="D320" s="7" t="inlineStr">
        <is>
          <t>Thompson Landscape Improvement, Inc.</t>
        </is>
      </c>
      <c r="E320" s="7" t="inlineStr">
        <is>
          <t>55 B Villiage PL</t>
        </is>
      </c>
      <c r="F320" s="7" t="inlineStr">
        <is>
          <t>GLASTONBURY</t>
        </is>
      </c>
      <c r="G320" s="7" t="inlineStr">
        <is>
          <t>06033</t>
        </is>
      </c>
      <c r="H320" s="8" t="inlineStr">
        <is>
          <t>THOMPSON LANDSCAPE IMPROVEMENT, INC.</t>
        </is>
      </c>
      <c r="I320" s="8" t="inlineStr">
        <is>
          <t>55 VILLAGE PL</t>
        </is>
      </c>
      <c r="J320" s="8" t="inlineStr">
        <is>
          <t>GLASTONBURY</t>
        </is>
      </c>
      <c r="K320" s="8" t="inlineStr">
        <is>
          <t>06033</t>
        </is>
      </c>
      <c r="L320" s="7" t="inlineStr">
        <is>
          <t>SAME</t>
        </is>
      </c>
      <c r="M320" s="7" t="inlineStr">
        <is>
          <t>R2 Villiage typo, same street, same city</t>
        </is>
      </c>
    </row>
    <row r="321">
      <c r="A321" s="7" t="inlineStr">
        <is>
          <t>CO320</t>
        </is>
      </c>
      <c r="B321" s="7" t="inlineStr">
        <is>
          <t>CONNECTICUT</t>
        </is>
      </c>
      <c r="C321" s="7" t="inlineStr">
        <is>
          <t>ENTITY - same firm?</t>
        </is>
      </c>
      <c r="D321" s="7" t="inlineStr">
        <is>
          <t>WEST SIDE LANDSCAPING LLC</t>
        </is>
      </c>
      <c r="E321" s="7" t="inlineStr">
        <is>
          <t>18 GEORGE STREET</t>
        </is>
      </c>
      <c r="F321" s="7" t="inlineStr">
        <is>
          <t>EAST HARTFORD</t>
        </is>
      </c>
      <c r="G321" s="7" t="inlineStr">
        <is>
          <t>06108</t>
        </is>
      </c>
      <c r="H321" s="8" t="inlineStr">
        <is>
          <t>WEST SIDE LANDSCAPING LLC</t>
        </is>
      </c>
      <c r="I321" s="8" t="inlineStr">
        <is>
          <t>P.O. BOX 281060</t>
        </is>
      </c>
      <c r="J321" s="8" t="inlineStr">
        <is>
          <t>EAST HARTOFRD</t>
        </is>
      </c>
      <c r="K321" s="8" t="inlineStr">
        <is>
          <t>06128</t>
        </is>
      </c>
      <c r="L321" s="7" t="inlineStr">
        <is>
          <t>SAME</t>
        </is>
      </c>
      <c r="M321" s="7" t="inlineStr">
        <is>
          <t>R4 same city, street vs PO box</t>
        </is>
      </c>
    </row>
    <row r="322">
      <c r="A322" s="7" t="inlineStr">
        <is>
          <t>CO321</t>
        </is>
      </c>
      <c r="B322" s="7" t="inlineStr">
        <is>
          <t>CONNECTICUT</t>
        </is>
      </c>
      <c r="C322" s="7" t="inlineStr">
        <is>
          <t>ENTITY - same firm?</t>
        </is>
      </c>
      <c r="D322" s="7" t="inlineStr">
        <is>
          <t>SUNSET VALLEY CONSTRUCTION, LLC</t>
        </is>
      </c>
      <c r="E322" s="7" t="inlineStr">
        <is>
          <t>100 WEST RD BLD 2 SUITE G</t>
        </is>
      </c>
      <c r="F322" s="7" t="inlineStr">
        <is>
          <t>ELLINGTON</t>
        </is>
      </c>
      <c r="G322" s="7" t="inlineStr">
        <is>
          <t>06029</t>
        </is>
      </c>
      <c r="H322" s="8" t="inlineStr">
        <is>
          <t>Sunset Valley Construction, LLC</t>
        </is>
      </c>
      <c r="I322" s="8" t="inlineStr">
        <is>
          <t>100 West Road, Building 2, Suite G</t>
        </is>
      </c>
      <c r="J322" s="8" t="inlineStr">
        <is>
          <t>ELLINGTON</t>
        </is>
      </c>
      <c r="K322" s="8" t="inlineStr">
        <is>
          <t>06029</t>
        </is>
      </c>
      <c r="L322" s="7" t="inlineStr">
        <is>
          <t>SAME</t>
        </is>
      </c>
      <c r="M322" s="7" t="inlineStr">
        <is>
          <t>R0 address formatting only (P1)</t>
        </is>
      </c>
    </row>
    <row r="323">
      <c r="A323" s="7" t="inlineStr">
        <is>
          <t>CO322</t>
        </is>
      </c>
      <c r="B323" s="7" t="inlineStr">
        <is>
          <t>CONNECTICUT</t>
        </is>
      </c>
      <c r="C323" s="7" t="inlineStr">
        <is>
          <t>ENTITY - same firm?</t>
        </is>
      </c>
      <c r="D323" s="7" t="inlineStr">
        <is>
          <t>EDGEWATER HILL CONSTRUCTION COMPANY, LLC</t>
        </is>
      </c>
      <c r="E323" s="7" t="inlineStr">
        <is>
          <t>10 Edgewater Circle</t>
        </is>
      </c>
      <c r="F323" s="7" t="inlineStr">
        <is>
          <t>EAST HAMPTON</t>
        </is>
      </c>
      <c r="G323" s="7" t="inlineStr">
        <is>
          <t>06424</t>
        </is>
      </c>
      <c r="H323" s="8" t="inlineStr">
        <is>
          <t>EDGEWATER HILL CONSTRUCTION COMPANY LLC</t>
        </is>
      </c>
      <c r="I323" s="8" t="inlineStr">
        <is>
          <t>10 EDGEWATER CIRCLE STE 2</t>
        </is>
      </c>
      <c r="J323" s="8" t="inlineStr">
        <is>
          <t>EAST HAMPTON</t>
        </is>
      </c>
      <c r="K323" s="8" t="inlineStr">
        <is>
          <t>06424</t>
        </is>
      </c>
      <c r="L323" s="7" t="inlineStr">
        <is>
          <t>SAME</t>
        </is>
      </c>
      <c r="M323" s="7" t="inlineStr">
        <is>
          <t>R0 same address, suite suffix only</t>
        </is>
      </c>
    </row>
    <row r="324">
      <c r="A324" s="7" t="inlineStr">
        <is>
          <t>CO323</t>
        </is>
      </c>
      <c r="B324" s="7" t="inlineStr">
        <is>
          <t>CONNECTICUT</t>
        </is>
      </c>
      <c r="C324" s="7" t="inlineStr">
        <is>
          <t>ENTITY - same firm?</t>
        </is>
      </c>
      <c r="D324" s="7" t="inlineStr">
        <is>
          <t>KNL ASPHALT PAVING LLC</t>
        </is>
      </c>
      <c r="E324" s="7" t="inlineStr">
        <is>
          <t>550 MAIN STREET SOUTH</t>
        </is>
      </c>
      <c r="F324" s="7" t="inlineStr">
        <is>
          <t>BETHLEHEM</t>
        </is>
      </c>
      <c r="G324" s="7" t="inlineStr">
        <is>
          <t>06751</t>
        </is>
      </c>
      <c r="H324" s="8" t="inlineStr">
        <is>
          <t>KNL ASPHALT PAVING, LLC</t>
        </is>
      </c>
      <c r="I324" s="8" t="inlineStr">
        <is>
          <t>550 Main Street South, PO Box 254</t>
        </is>
      </c>
      <c r="J324" s="8" t="inlineStr">
        <is>
          <t>BETHLEHEM</t>
        </is>
      </c>
      <c r="K324" s="8" t="inlineStr">
        <is>
          <t>06751</t>
        </is>
      </c>
      <c r="L324" s="7" t="inlineStr">
        <is>
          <t>SAME</t>
        </is>
      </c>
      <c r="M324" s="7" t="inlineStr">
        <is>
          <t>R0 same street, PO box appended</t>
        </is>
      </c>
    </row>
    <row r="325">
      <c r="A325" s="7" t="inlineStr">
        <is>
          <t>CO324</t>
        </is>
      </c>
      <c r="B325" s="7" t="inlineStr">
        <is>
          <t>CONNECTICUT</t>
        </is>
      </c>
      <c r="C325" s="7" t="inlineStr">
        <is>
          <t>ENTITY - same firm?</t>
        </is>
      </c>
      <c r="D325" s="7" t="inlineStr">
        <is>
          <t>CROSS ROADS CONSTRUCTION, LLC</t>
        </is>
      </c>
      <c r="E325" s="7" t="inlineStr">
        <is>
          <t>39 PENT RD</t>
        </is>
      </c>
      <c r="F325" s="7" t="inlineStr">
        <is>
          <t>DURHAM</t>
        </is>
      </c>
      <c r="G325" s="7" t="inlineStr">
        <is>
          <t>06422</t>
        </is>
      </c>
      <c r="H325" s="8" t="inlineStr">
        <is>
          <t>CROSS ROADS CONSTRUCTION, LLC</t>
        </is>
      </c>
      <c r="I325" s="8" t="inlineStr">
        <is>
          <t>412 CANDLEWOOD HILL RD</t>
        </is>
      </c>
      <c r="J325" s="8" t="inlineStr">
        <is>
          <t>HIGGANUM</t>
        </is>
      </c>
      <c r="K325" s="8" t="inlineStr">
        <is>
          <t>06441</t>
        </is>
      </c>
      <c r="L325" s="7" t="inlineStr">
        <is>
          <t>DIFFERENT</t>
        </is>
      </c>
      <c r="M325" s="7" t="inlineStr">
        <is>
          <t>R5 same name, different cities</t>
        </is>
      </c>
    </row>
    <row r="326">
      <c r="A326" s="7" t="inlineStr">
        <is>
          <t>CO325</t>
        </is>
      </c>
      <c r="B326" s="7" t="inlineStr">
        <is>
          <t>CONNECTICUT</t>
        </is>
      </c>
      <c r="C326" s="7" t="inlineStr">
        <is>
          <t>ENTITY - same firm?</t>
        </is>
      </c>
      <c r="D326" s="7" t="inlineStr">
        <is>
          <t>CONTRACTING ADVISORS GROUP LTD</t>
        </is>
      </c>
      <c r="E326" s="7" t="inlineStr">
        <is>
          <t>2 OLD NEW MILFORD RD</t>
        </is>
      </c>
      <c r="F326" s="7" t="inlineStr">
        <is>
          <t>BROOKFIELD</t>
        </is>
      </c>
      <c r="G326" s="7" t="inlineStr">
        <is>
          <t>06804</t>
        </is>
      </c>
      <c r="H326" s="8" t="inlineStr">
        <is>
          <t>CONTRACTING ADVISORS GROUP LTD</t>
        </is>
      </c>
      <c r="I326" s="8" t="inlineStr">
        <is>
          <t>2 OLD NEW MILFORD STE 3C</t>
        </is>
      </c>
      <c r="J326" s="8" t="inlineStr">
        <is>
          <t>BROOKFIELD</t>
        </is>
      </c>
      <c r="K326" s="8" t="inlineStr">
        <is>
          <t>06804</t>
        </is>
      </c>
      <c r="L326" s="7" t="inlineStr">
        <is>
          <t>SAME</t>
        </is>
      </c>
      <c r="M326" s="7" t="inlineStr">
        <is>
          <t>R4 same name, same street, suite detail only</t>
        </is>
      </c>
    </row>
    <row r="327">
      <c r="A327" s="7" t="inlineStr">
        <is>
          <t>CO326</t>
        </is>
      </c>
      <c r="B327" s="7" t="inlineStr">
        <is>
          <t>CONNECTICUT</t>
        </is>
      </c>
      <c r="C327" s="7" t="inlineStr">
        <is>
          <t>ENTITY - same firm?</t>
        </is>
      </c>
      <c r="D327" s="7" t="inlineStr">
        <is>
          <t>COYLE INC PAVING &amp; EXCAVATING</t>
        </is>
      </c>
      <c r="E327" s="7" t="inlineStr">
        <is>
          <t>25 COLUMBUS AVE</t>
        </is>
      </c>
      <c r="F327" s="7" t="inlineStr">
        <is>
          <t>EAST HAVEN</t>
        </is>
      </c>
      <c r="G327" s="7" t="inlineStr">
        <is>
          <t>06512</t>
        </is>
      </c>
      <c r="H327" s="8" t="inlineStr">
        <is>
          <t>COYLE, INC. PAVING &amp; EXCAVATING</t>
        </is>
      </c>
      <c r="I327" s="8" t="inlineStr">
        <is>
          <t>2546 STATE STREET</t>
        </is>
      </c>
      <c r="J327" s="8" t="inlineStr">
        <is>
          <t>HAMDEN</t>
        </is>
      </c>
      <c r="K327" s="8" t="inlineStr">
        <is>
          <t>06517</t>
        </is>
      </c>
      <c r="L327" s="7" t="inlineStr">
        <is>
          <t>DIFFERENT</t>
        </is>
      </c>
      <c r="M327" s="7" t="inlineStr">
        <is>
          <t>R5 same name, different cities</t>
        </is>
      </c>
    </row>
    <row r="328">
      <c r="A328" s="7" t="inlineStr">
        <is>
          <t>CO327</t>
        </is>
      </c>
      <c r="B328" s="7" t="inlineStr">
        <is>
          <t>CONNECTICUT</t>
        </is>
      </c>
      <c r="C328" s="7" t="inlineStr">
        <is>
          <t>ENTITY - same firm?</t>
        </is>
      </c>
      <c r="D328" s="7" t="inlineStr">
        <is>
          <t>EA LAWNCARE &amp; LANDSCAPING LLC</t>
        </is>
      </c>
      <c r="E328" s="7" t="inlineStr">
        <is>
          <t>34 PEACEDALE</t>
        </is>
      </c>
      <c r="F328" s="7" t="inlineStr">
        <is>
          <t>BRISTOL</t>
        </is>
      </c>
      <c r="G328" s="7" t="inlineStr">
        <is>
          <t>06010</t>
        </is>
      </c>
      <c r="H328" s="8" t="inlineStr">
        <is>
          <t>EA LAWNCARE AND LANDSCAPING LLC</t>
        </is>
      </c>
      <c r="I328" s="8" t="inlineStr">
        <is>
          <t>34 PEACEDALE ST</t>
        </is>
      </c>
      <c r="J328" s="8" t="inlineStr">
        <is>
          <t>BRISTOL</t>
        </is>
      </c>
      <c r="K328" s="8" t="inlineStr">
        <is>
          <t>06010</t>
        </is>
      </c>
      <c r="L328" s="7" t="inlineStr">
        <is>
          <t>SAME</t>
        </is>
      </c>
      <c r="M328" s="7" t="inlineStr">
        <is>
          <t>R2 &amp; vs AND, same address</t>
        </is>
      </c>
    </row>
    <row r="329">
      <c r="A329" s="7" t="inlineStr">
        <is>
          <t>CO328</t>
        </is>
      </c>
      <c r="B329" s="7" t="inlineStr">
        <is>
          <t>CONNECTICUT</t>
        </is>
      </c>
      <c r="C329" s="7" t="inlineStr">
        <is>
          <t>ENTITY - same firm?</t>
        </is>
      </c>
      <c r="D329" s="7" t="inlineStr">
        <is>
          <t>CARPENTER LANDSCAPING &amp; LAWN SERVICE, LLC</t>
        </is>
      </c>
      <c r="E329" s="7" t="inlineStr">
        <is>
          <t>93 SPENCER PLAIN RD APT D</t>
        </is>
      </c>
      <c r="F329" s="7" t="inlineStr">
        <is>
          <t>OLD SAYBROOK</t>
        </is>
      </c>
      <c r="G329" s="7" t="inlineStr">
        <is>
          <t>06475</t>
        </is>
      </c>
      <c r="H329" s="8" t="inlineStr">
        <is>
          <t>CARPENTER LANDSCAPING &amp; LAWN SERVICE, LLC</t>
        </is>
      </c>
      <c r="I329" s="8" t="inlineStr">
        <is>
          <t>PO BOX 131</t>
        </is>
      </c>
      <c r="J329" s="8" t="inlineStr">
        <is>
          <t>OLD SAYBROOK</t>
        </is>
      </c>
      <c r="K329" s="8" t="inlineStr">
        <is>
          <t>06475</t>
        </is>
      </c>
      <c r="L329" s="7" t="inlineStr">
        <is>
          <t>SAME</t>
        </is>
      </c>
      <c r="M329" s="7" t="inlineStr">
        <is>
          <t>R4 same city, street vs PO box</t>
        </is>
      </c>
    </row>
    <row r="330">
      <c r="A330" s="7" t="inlineStr">
        <is>
          <t>CO329</t>
        </is>
      </c>
      <c r="B330" s="7" t="inlineStr">
        <is>
          <t>CONNECTICUT</t>
        </is>
      </c>
      <c r="C330" s="7" t="inlineStr">
        <is>
          <t>ENTITY - same firm?</t>
        </is>
      </c>
      <c r="D330" s="7" t="inlineStr">
        <is>
          <t>BRUZZI LAWN &amp; LANDSCAPE LLC</t>
        </is>
      </c>
      <c r="E330" s="7" t="inlineStr">
        <is>
          <t>7 CANTERBURY ARMS</t>
        </is>
      </c>
      <c r="F330" s="7" t="inlineStr">
        <is>
          <t>NEW MILFORD</t>
        </is>
      </c>
      <c r="G330" s="7" t="inlineStr">
        <is>
          <t>06776</t>
        </is>
      </c>
      <c r="H330" s="8" t="inlineStr">
        <is>
          <t>BRUZZI LAWN &amp; LANDSCAPE LLC</t>
        </is>
      </c>
      <c r="I330" s="8" t="inlineStr">
        <is>
          <t>90 DANBURY ROAD</t>
        </is>
      </c>
      <c r="J330" s="8" t="inlineStr">
        <is>
          <t>NEW MILFORD</t>
        </is>
      </c>
      <c r="K330" s="8" t="inlineStr">
        <is>
          <t>06776</t>
        </is>
      </c>
      <c r="L330" s="7" t="inlineStr">
        <is>
          <t>SAME</t>
        </is>
      </c>
      <c r="M330" s="7" t="inlineStr">
        <is>
          <t>R4 same name, same city, different street</t>
        </is>
      </c>
    </row>
    <row r="331">
      <c r="A331" s="7" t="inlineStr">
        <is>
          <t>CO330</t>
        </is>
      </c>
      <c r="B331" s="7" t="inlineStr">
        <is>
          <t>CONNECTICUT</t>
        </is>
      </c>
      <c r="C331" s="7" t="inlineStr">
        <is>
          <t>ENTITY - same firm?</t>
        </is>
      </c>
      <c r="D331" s="7" t="inlineStr">
        <is>
          <t>D.W. BURR LANDSCAPE AND DESIGN, INC.</t>
        </is>
      </c>
      <c r="E331" s="7" t="inlineStr">
        <is>
          <t>121 WEST STREET</t>
        </is>
      </c>
      <c r="F331" s="7" t="inlineStr">
        <is>
          <t>SIMSBURY</t>
        </is>
      </c>
      <c r="G331" s="7" t="inlineStr">
        <is>
          <t>06070</t>
        </is>
      </c>
      <c r="H331" s="8" t="inlineStr">
        <is>
          <t>D.W. Burr Landscape &amp; Design, Inc.</t>
        </is>
      </c>
      <c r="I331" s="8" t="inlineStr">
        <is>
          <t>17 Riverwalk</t>
        </is>
      </c>
      <c r="J331" s="8" t="inlineStr">
        <is>
          <t>SIMSBURY</t>
        </is>
      </c>
      <c r="K331" s="8" t="inlineStr">
        <is>
          <t>06070</t>
        </is>
      </c>
      <c r="L331" s="7" t="inlineStr">
        <is>
          <t>SAME</t>
        </is>
      </c>
      <c r="M331" s="7" t="inlineStr">
        <is>
          <t>R4 same name, same city, different street</t>
        </is>
      </c>
    </row>
    <row r="332">
      <c r="A332" s="7" t="inlineStr">
        <is>
          <t>CO331</t>
        </is>
      </c>
      <c r="B332" s="7" t="inlineStr">
        <is>
          <t>CONNECTICUT</t>
        </is>
      </c>
      <c r="C332" s="7" t="inlineStr">
        <is>
          <t>ENTITY - same firm?</t>
        </is>
      </c>
      <c r="D332" s="7" t="inlineStr">
        <is>
          <t>P&amp;J PLAYGROUND SERVICES, INC.</t>
        </is>
      </c>
      <c r="E332" s="7" t="inlineStr">
        <is>
          <t>833 HILL RD</t>
        </is>
      </c>
      <c r="F332" s="7" t="inlineStr">
        <is>
          <t>HARWINTON</t>
        </is>
      </c>
      <c r="G332" s="7" t="inlineStr">
        <is>
          <t>06791</t>
        </is>
      </c>
      <c r="H332" s="8" t="inlineStr">
        <is>
          <t>P&amp;J PLAYGROUND SERVICES, INC.</t>
        </is>
      </c>
      <c r="I332" s="8" t="inlineStr">
        <is>
          <t>PO BOX 104</t>
        </is>
      </c>
      <c r="J332" s="8" t="inlineStr">
        <is>
          <t>HARWINTON</t>
        </is>
      </c>
      <c r="K332" s="8" t="inlineStr">
        <is>
          <t>06791</t>
        </is>
      </c>
      <c r="L332" s="7" t="inlineStr">
        <is>
          <t>SAME</t>
        </is>
      </c>
      <c r="M332" s="7" t="inlineStr">
        <is>
          <t>R4 same city, street vs PO box</t>
        </is>
      </c>
    </row>
    <row r="333">
      <c r="A333" s="7" t="inlineStr">
        <is>
          <t>CO332</t>
        </is>
      </c>
      <c r="B333" s="7" t="inlineStr">
        <is>
          <t>CONNECTICUT</t>
        </is>
      </c>
      <c r="C333" s="7" t="inlineStr">
        <is>
          <t>ENTITY - same firm?</t>
        </is>
      </c>
      <c r="D333" s="7" t="inlineStr">
        <is>
          <t>RICHARD CHENEY CONCRETE</t>
        </is>
      </c>
      <c r="E333" s="7" t="inlineStr">
        <is>
          <t>42 OAK DRIVE</t>
        </is>
      </c>
      <c r="F333" s="7" t="inlineStr">
        <is>
          <t>MANSFIELD</t>
        </is>
      </c>
      <c r="G333" s="7" t="inlineStr">
        <is>
          <t>06250</t>
        </is>
      </c>
      <c r="H333" s="8" t="inlineStr">
        <is>
          <t>RICHARD CHENEY CONCRETE</t>
        </is>
      </c>
      <c r="I333" s="8" t="inlineStr">
        <is>
          <t>P.O. BOX 294</t>
        </is>
      </c>
      <c r="J333" s="8" t="inlineStr">
        <is>
          <t>MANSFIELD CENTER</t>
        </is>
      </c>
      <c r="K333" s="8" t="inlineStr">
        <is>
          <t>06250</t>
        </is>
      </c>
      <c r="L333" s="7" t="inlineStr">
        <is>
          <t>SAME</t>
        </is>
      </c>
      <c r="M333" s="7" t="inlineStr">
        <is>
          <t>R4 same name, same zip/locality</t>
        </is>
      </c>
    </row>
    <row r="334">
      <c r="A334" s="7" t="inlineStr">
        <is>
          <t>CO333</t>
        </is>
      </c>
      <c r="B334" s="7" t="inlineStr">
        <is>
          <t>CONNECTICUT</t>
        </is>
      </c>
      <c r="C334" s="7" t="inlineStr">
        <is>
          <t>ENTITY - same firm?</t>
        </is>
      </c>
      <c r="D334" s="7" t="inlineStr">
        <is>
          <t>EMPIRE DRYWALL CONSTRUCTION, INC.</t>
        </is>
      </c>
      <c r="E334" s="7" t="inlineStr">
        <is>
          <t>6 GRASSO AVE.</t>
        </is>
      </c>
      <c r="F334" s="7" t="inlineStr">
        <is>
          <t>NORTH HAVEN</t>
        </is>
      </c>
      <c r="G334" s="7" t="inlineStr">
        <is>
          <t>06473</t>
        </is>
      </c>
      <c r="H334" s="8" t="inlineStr">
        <is>
          <t>EMPIRE DRYWALL CONSTRUCTION INC , A CORPORATION</t>
        </is>
      </c>
      <c r="I334" s="8" t="inlineStr">
        <is>
          <t>PO BOX 697</t>
        </is>
      </c>
      <c r="J334" s="8" t="inlineStr">
        <is>
          <t>NORTHFORD</t>
        </is>
      </c>
      <c r="K334" s="8" t="inlineStr">
        <is>
          <t>06472</t>
        </is>
      </c>
      <c r="L334" s="7" t="inlineStr">
        <is>
          <t>DIFFERENT</t>
        </is>
      </c>
      <c r="M334" s="7" t="inlineStr">
        <is>
          <t>R5 same name, different cities</t>
        </is>
      </c>
    </row>
    <row r="335">
      <c r="A335" s="7" t="inlineStr">
        <is>
          <t>CO334</t>
        </is>
      </c>
      <c r="B335" s="7" t="inlineStr">
        <is>
          <t>CONNECTICUT</t>
        </is>
      </c>
      <c r="C335" s="7" t="inlineStr">
        <is>
          <t>ENTITY - same firm?</t>
        </is>
      </c>
      <c r="D335" s="7" t="inlineStr">
        <is>
          <t>R W M EXCAVATING LLC</t>
        </is>
      </c>
      <c r="E335" s="7" t="inlineStr">
        <is>
          <t>14 Thill St</t>
        </is>
      </c>
      <c r="F335" s="7" t="inlineStr">
        <is>
          <t>WEST HAVEN</t>
        </is>
      </c>
      <c r="G335" s="7" t="inlineStr">
        <is>
          <t>06516</t>
        </is>
      </c>
      <c r="H335" s="8" t="inlineStr">
        <is>
          <t>R W M EXCAVATING LLC , A PARTNERSHIP</t>
        </is>
      </c>
      <c r="I335" s="8" t="inlineStr">
        <is>
          <t>6 PHIPPS DR</t>
        </is>
      </c>
      <c r="J335" s="8" t="inlineStr">
        <is>
          <t>W HAVEN</t>
        </is>
      </c>
      <c r="K335" s="8" t="inlineStr">
        <is>
          <t>06516</t>
        </is>
      </c>
      <c r="L335" s="7" t="inlineStr">
        <is>
          <t>SAME</t>
        </is>
      </c>
      <c r="M335" s="7" t="inlineStr">
        <is>
          <t>R4 same city (W HAVEN abbrev), different street</t>
        </is>
      </c>
    </row>
    <row r="336">
      <c r="A336" s="7" t="inlineStr">
        <is>
          <t>CO335</t>
        </is>
      </c>
      <c r="B336" s="7" t="inlineStr">
        <is>
          <t>CONNECTICUT</t>
        </is>
      </c>
      <c r="C336" s="7" t="inlineStr">
        <is>
          <t>ENTITY - same firm?</t>
        </is>
      </c>
      <c r="D336" s="7" t="inlineStr">
        <is>
          <t>BALDINO &amp; SON EXCAVATING AND SEWER CLEANING SERVICE, INC.</t>
        </is>
      </c>
      <c r="E336" s="7" t="inlineStr">
        <is>
          <t>100 ELM STREET</t>
        </is>
      </c>
      <c r="F336" s="7" t="inlineStr">
        <is>
          <t>NEW HAVEN</t>
        </is>
      </c>
      <c r="G336" s="7" t="inlineStr">
        <is>
          <t>06515</t>
        </is>
      </c>
      <c r="H336" s="8" t="inlineStr">
        <is>
          <t>BALDINO &amp; SON EXCAVATING AND SEWER CLEANING SERVICE, INC.</t>
        </is>
      </c>
      <c r="I336" s="8" t="inlineStr">
        <is>
          <t>364 CENTRAL AVE</t>
        </is>
      </c>
      <c r="J336" s="8" t="inlineStr">
        <is>
          <t>NEW HAVEN</t>
        </is>
      </c>
      <c r="K336" s="8" t="inlineStr">
        <is>
          <t>06515</t>
        </is>
      </c>
      <c r="L336" s="7" t="inlineStr">
        <is>
          <t>SAME</t>
        </is>
      </c>
      <c r="M336" s="7" t="inlineStr">
        <is>
          <t>R4 same name, same city, different street</t>
        </is>
      </c>
    </row>
    <row r="337">
      <c r="A337" s="7" t="inlineStr">
        <is>
          <t>CO336</t>
        </is>
      </c>
      <c r="B337" s="7" t="inlineStr">
        <is>
          <t>CONNECTICUT</t>
        </is>
      </c>
      <c r="C337" s="7" t="inlineStr">
        <is>
          <t>ENTITY - same firm?</t>
        </is>
      </c>
      <c r="D337" s="7" t="inlineStr">
        <is>
          <t>All Seasons Landscaping Inc</t>
        </is>
      </c>
      <c r="E337" s="7" t="inlineStr">
        <is>
          <t>120 Commerce Ct</t>
        </is>
      </c>
      <c r="F337" s="7" t="inlineStr">
        <is>
          <t>CHESHIRE</t>
        </is>
      </c>
      <c r="G337" s="7" t="inlineStr">
        <is>
          <t>06410</t>
        </is>
      </c>
      <c r="H337" s="8" t="inlineStr">
        <is>
          <t>ALL SEASONS LANDSCAPING, INC.</t>
        </is>
      </c>
      <c r="I337" s="8" t="inlineStr">
        <is>
          <t>120 Cpmmerce Ct</t>
        </is>
      </c>
      <c r="J337" s="8" t="inlineStr">
        <is>
          <t>CHESHIRE</t>
        </is>
      </c>
      <c r="K337" s="8" t="inlineStr">
        <is>
          <t>06410</t>
        </is>
      </c>
      <c r="L337" s="7" t="inlineStr">
        <is>
          <t>SAME</t>
        </is>
      </c>
      <c r="M337" s="7" t="inlineStr">
        <is>
          <t>R2 Cpmmerce typo, same address</t>
        </is>
      </c>
    </row>
    <row r="338">
      <c r="A338" s="7" t="inlineStr">
        <is>
          <t>CO337</t>
        </is>
      </c>
      <c r="B338" s="7" t="inlineStr">
        <is>
          <t>CONNECTICUT</t>
        </is>
      </c>
      <c r="C338" s="7" t="inlineStr">
        <is>
          <t>ENTITY - same firm?</t>
        </is>
      </c>
      <c r="D338" s="7" t="inlineStr">
        <is>
          <t>Ultimate Excavation &amp; Landscape, Inc.</t>
        </is>
      </c>
      <c r="E338" s="7" t="inlineStr">
        <is>
          <t>146 Powder Mill Road B</t>
        </is>
      </c>
      <c r="F338" s="7" t="inlineStr">
        <is>
          <t>CANTON</t>
        </is>
      </c>
      <c r="G338" s="7" t="inlineStr">
        <is>
          <t>06019</t>
        </is>
      </c>
      <c r="H338" s="8" t="inlineStr">
        <is>
          <t>ULTIMATE EXCAVATION &amp; LANDSCAPE INC</t>
        </is>
      </c>
      <c r="I338" s="8" t="inlineStr">
        <is>
          <t>146B POWDER MILL RD</t>
        </is>
      </c>
      <c r="J338" s="8" t="inlineStr">
        <is>
          <t>COLLINSVILLE</t>
        </is>
      </c>
      <c r="K338" s="8" t="inlineStr">
        <is>
          <t>06019</t>
        </is>
      </c>
      <c r="L338" s="7" t="inlineStr">
        <is>
          <t>SAME</t>
        </is>
      </c>
      <c r="M338" s="7" t="inlineStr">
        <is>
          <t>R2/R4 same street and zip, Collinsville in Canton</t>
        </is>
      </c>
    </row>
    <row r="339">
      <c r="A339" s="7" t="inlineStr">
        <is>
          <t>CO338</t>
        </is>
      </c>
      <c r="B339" s="7" t="inlineStr">
        <is>
          <t>CONNECTICUT</t>
        </is>
      </c>
      <c r="C339" s="7" t="inlineStr">
        <is>
          <t>ENTITY - same firm?</t>
        </is>
      </c>
      <c r="D339" s="7" t="inlineStr">
        <is>
          <t>Morello Construction LLC</t>
        </is>
      </c>
      <c r="E339" s="7" t="inlineStr">
        <is>
          <t>737 Newfield Street</t>
        </is>
      </c>
      <c r="F339" s="7" t="inlineStr">
        <is>
          <t>MIDDLETOWN</t>
        </is>
      </c>
      <c r="G339" s="7" t="inlineStr">
        <is>
          <t>06457</t>
        </is>
      </c>
      <c r="H339" s="8" t="inlineStr">
        <is>
          <t>MORELLO CONSTRUCTION &amp; MASONRY WORK</t>
        </is>
      </c>
      <c r="I339" s="8" t="inlineStr">
        <is>
          <t>P.O. BOX 2724</t>
        </is>
      </c>
      <c r="J339" s="8" t="inlineStr">
        <is>
          <t>MIDDLETOWN</t>
        </is>
      </c>
      <c r="K339" s="8" t="inlineStr">
        <is>
          <t>06457</t>
        </is>
      </c>
      <c r="L339" s="7" t="inlineStr">
        <is>
          <t>SAME</t>
        </is>
      </c>
      <c r="M339" s="7" t="inlineStr">
        <is>
          <t>R2 one name contains the other, same city</t>
        </is>
      </c>
    </row>
    <row r="340">
      <c r="A340" s="7" t="inlineStr">
        <is>
          <t>CO339</t>
        </is>
      </c>
      <c r="B340" s="7" t="inlineStr">
        <is>
          <t>CONNECTICUT</t>
        </is>
      </c>
      <c r="C340" s="7" t="inlineStr">
        <is>
          <t>ENTITY - same firm?</t>
        </is>
      </c>
      <c r="D340" s="7" t="inlineStr">
        <is>
          <t>Verdi Construction Company LLC</t>
        </is>
      </c>
      <c r="E340" s="7" t="inlineStr">
        <is>
          <t>PO BOX 1131</t>
        </is>
      </c>
      <c r="F340" s="7" t="inlineStr">
        <is>
          <t>BETHEL</t>
        </is>
      </c>
      <c r="G340" s="7" t="inlineStr">
        <is>
          <t>06801</t>
        </is>
      </c>
      <c r="H340" s="8" t="inlineStr">
        <is>
          <t>VERDI CONSTRUCTION COMPANY, LLC, THE</t>
        </is>
      </c>
      <c r="I340" s="8" t="inlineStr">
        <is>
          <t>16 TAYLOR AVENUE</t>
        </is>
      </c>
      <c r="J340" s="8" t="inlineStr">
        <is>
          <t>BETHEL</t>
        </is>
      </c>
      <c r="K340" s="8" t="inlineStr">
        <is>
          <t>06801</t>
        </is>
      </c>
      <c r="L340" s="7" t="inlineStr">
        <is>
          <t>SAME</t>
        </is>
      </c>
      <c r="M340" s="7" t="inlineStr">
        <is>
          <t>R4 same name plus 'THE', same city</t>
        </is>
      </c>
    </row>
    <row r="341">
      <c r="A341" s="7" t="inlineStr">
        <is>
          <t>CO340</t>
        </is>
      </c>
      <c r="B341" s="7" t="inlineStr">
        <is>
          <t>CONNECTICUT</t>
        </is>
      </c>
      <c r="C341" s="7" t="inlineStr">
        <is>
          <t>ENTITY - same firm?</t>
        </is>
      </c>
      <c r="D341" s="7" t="inlineStr">
        <is>
          <t>Green's Landscaping LLC</t>
        </is>
      </c>
      <c r="E341" s="7" t="inlineStr">
        <is>
          <t>35 Plymouth Rd</t>
        </is>
      </c>
      <c r="F341" s="7" t="inlineStr">
        <is>
          <t>STAMFORD</t>
        </is>
      </c>
      <c r="G341" s="7" t="inlineStr">
        <is>
          <t>06906</t>
        </is>
      </c>
      <c r="H341" s="8" t="inlineStr">
        <is>
          <t>GREENSTONE LANDSCAPING LLC</t>
        </is>
      </c>
      <c r="I341" s="8" t="inlineStr">
        <is>
          <t>120 BRITANNIA STREET</t>
        </is>
      </c>
      <c r="J341" s="8" t="inlineStr">
        <is>
          <t>MERIDE</t>
        </is>
      </c>
      <c r="K341" s="8" t="inlineStr">
        <is>
          <t>06450</t>
        </is>
      </c>
      <c r="L341" s="7" t="inlineStr">
        <is>
          <t>DIFFERENT</t>
        </is>
      </c>
      <c r="M341" s="7" t="inlineStr">
        <is>
          <t>R1 different firms, different cities</t>
        </is>
      </c>
    </row>
    <row r="342">
      <c r="A342" s="7" t="inlineStr">
        <is>
          <t>CO341</t>
        </is>
      </c>
      <c r="B342" s="7" t="inlineStr">
        <is>
          <t>CONNECTICUT</t>
        </is>
      </c>
      <c r="C342" s="7" t="inlineStr">
        <is>
          <t>ENTITY - same firm?</t>
        </is>
      </c>
      <c r="D342" s="7" t="inlineStr">
        <is>
          <t>AMERICAN EXCAVATING INC , A CORPORATION</t>
        </is>
      </c>
      <c r="E342" s="7" t="inlineStr">
        <is>
          <t>4 MELLOR RD</t>
        </is>
      </c>
      <c r="F342" s="7" t="inlineStr">
        <is>
          <t>WALLINGFORD</t>
        </is>
      </c>
      <c r="G342" s="7" t="inlineStr">
        <is>
          <t>06492</t>
        </is>
      </c>
      <c r="H342" s="8" t="inlineStr">
        <is>
          <t>American Paving Company, LLC</t>
        </is>
      </c>
      <c r="I342" s="8" t="inlineStr">
        <is>
          <t>1447 Orchard Road</t>
        </is>
      </c>
      <c r="J342" s="8" t="inlineStr">
        <is>
          <t>KENSINGTON</t>
        </is>
      </c>
      <c r="K342" s="8" t="inlineStr">
        <is>
          <t>06037</t>
        </is>
      </c>
      <c r="L342" s="7" t="inlineStr">
        <is>
          <t>DIFFERENT</t>
        </is>
      </c>
      <c r="M342" s="7" t="inlineStr">
        <is>
          <t>R1 plainly different firms</t>
        </is>
      </c>
    </row>
    <row r="343">
      <c r="A343" s="7" t="inlineStr">
        <is>
          <t>CO342</t>
        </is>
      </c>
      <c r="B343" s="7" t="inlineStr">
        <is>
          <t>CONNECTICUT</t>
        </is>
      </c>
      <c r="C343" s="7" t="inlineStr">
        <is>
          <t>ENTITY - same firm?</t>
        </is>
      </c>
      <c r="D343" s="7" t="inlineStr">
        <is>
          <t>CONNECTICUT BUILDERS</t>
        </is>
      </c>
      <c r="E343" s="7" t="inlineStr">
        <is>
          <t>5 RIMMONDALE ST</t>
        </is>
      </c>
      <c r="F343" s="7" t="inlineStr">
        <is>
          <t>SEYMOUR</t>
        </is>
      </c>
      <c r="G343" s="7" t="inlineStr">
        <is>
          <t>06483</t>
        </is>
      </c>
      <c r="H343" s="8" t="inlineStr">
        <is>
          <t>Connecticut Colonial Builders LLC</t>
        </is>
      </c>
      <c r="I343" s="8" t="inlineStr">
        <is>
          <t>60 Charles St</t>
        </is>
      </c>
      <c r="J343" s="8" t="inlineStr">
        <is>
          <t>TOLLAND</t>
        </is>
      </c>
      <c r="K343" s="8" t="inlineStr">
        <is>
          <t>06084</t>
        </is>
      </c>
      <c r="L343" s="7" t="inlineStr">
        <is>
          <t>DIFFERENT</t>
        </is>
      </c>
      <c r="M343" s="7" t="inlineStr">
        <is>
          <t>R1 different names and cities</t>
        </is>
      </c>
    </row>
    <row r="344">
      <c r="A344" s="7" t="inlineStr">
        <is>
          <t>CO343</t>
        </is>
      </c>
      <c r="B344" s="7" t="inlineStr">
        <is>
          <t>CONNECTICUT</t>
        </is>
      </c>
      <c r="C344" s="7" t="inlineStr">
        <is>
          <t>ENTITY - same firm?</t>
        </is>
      </c>
      <c r="D344" s="7" t="inlineStr">
        <is>
          <t>KW CONTRACTING INC</t>
        </is>
      </c>
      <c r="E344" s="7" t="inlineStr">
        <is>
          <t>145 GRAND AVE</t>
        </is>
      </c>
      <c r="F344" s="7" t="inlineStr">
        <is>
          <t>NEW HAVEN</t>
        </is>
      </c>
      <c r="G344" s="7" t="inlineStr">
        <is>
          <t>06513</t>
        </is>
      </c>
      <c r="H344" s="8" t="inlineStr">
        <is>
          <t>KW CONTRACTORS, INC.</t>
        </is>
      </c>
      <c r="I344" s="8" t="inlineStr">
        <is>
          <t>141 BOOTH ST</t>
        </is>
      </c>
      <c r="J344" s="8" t="inlineStr">
        <is>
          <t>NEW BRITAIN</t>
        </is>
      </c>
      <c r="K344" s="8" t="inlineStr">
        <is>
          <t>06053</t>
        </is>
      </c>
      <c r="L344" s="7" t="inlineStr">
        <is>
          <t>DIFFERENT</t>
        </is>
      </c>
      <c r="M344" s="7" t="inlineStr">
        <is>
          <t>R5 different word and different cities, not a typo</t>
        </is>
      </c>
    </row>
    <row r="345">
      <c r="A345" s="7" t="inlineStr">
        <is>
          <t>CO344</t>
        </is>
      </c>
      <c r="B345" s="7" t="inlineStr">
        <is>
          <t>CONNECTICUT</t>
        </is>
      </c>
      <c r="C345" s="7" t="inlineStr">
        <is>
          <t>ENTITY - same firm?</t>
        </is>
      </c>
      <c r="D345" s="7" t="inlineStr">
        <is>
          <t>LANDSCAPE DEPOT LLC</t>
        </is>
      </c>
      <c r="E345" s="7" t="inlineStr">
        <is>
          <t>2149 SEAVIEW AVE</t>
        </is>
      </c>
      <c r="F345" s="7" t="inlineStr">
        <is>
          <t>BRIDGEPORT</t>
        </is>
      </c>
      <c r="G345" s="7" t="inlineStr">
        <is>
          <t>06610</t>
        </is>
      </c>
      <c r="H345" s="8" t="inlineStr">
        <is>
          <t>LANDSCAPES OF CT, LLC</t>
        </is>
      </c>
      <c r="I345" s="8" t="inlineStr">
        <is>
          <t>264 PARSONAGE STREET</t>
        </is>
      </c>
      <c r="J345" s="8" t="inlineStr">
        <is>
          <t>ROCKY HILL</t>
        </is>
      </c>
      <c r="K345" s="8" t="inlineStr">
        <is>
          <t>06067</t>
        </is>
      </c>
      <c r="L345" s="7" t="inlineStr">
        <is>
          <t>DIFFERENT</t>
        </is>
      </c>
      <c r="M345" s="7" t="inlineStr">
        <is>
          <t>R1 plainly different firms</t>
        </is>
      </c>
    </row>
    <row r="346">
      <c r="A346" s="7" t="inlineStr">
        <is>
          <t>CO345</t>
        </is>
      </c>
      <c r="B346" s="7" t="inlineStr">
        <is>
          <t>CONNECTICUT</t>
        </is>
      </c>
      <c r="C346" s="7" t="inlineStr">
        <is>
          <t>ENTITY - same firm?</t>
        </is>
      </c>
      <c r="D346" s="7" t="inlineStr">
        <is>
          <t>PETTINI CONTRACTING CORPORATION</t>
        </is>
      </c>
      <c r="E346" s="7" t="inlineStr">
        <is>
          <t>PO BOX 578</t>
        </is>
      </c>
      <c r="F346" s="7" t="inlineStr">
        <is>
          <t>STONINGTON</t>
        </is>
      </c>
      <c r="G346" s="7" t="inlineStr">
        <is>
          <t>06372</t>
        </is>
      </c>
      <c r="H346" s="8" t="inlineStr">
        <is>
          <t>PETTINI CONTRACTING CORP A CORPORATION</t>
        </is>
      </c>
      <c r="I346" s="8" t="inlineStr">
        <is>
          <t>PO BOX 578</t>
        </is>
      </c>
      <c r="J346" s="8" t="inlineStr">
        <is>
          <t>OLD MYSTIC</t>
        </is>
      </c>
      <c r="K346" s="8" t="inlineStr">
        <is>
          <t>06372</t>
        </is>
      </c>
      <c r="L346" s="7" t="inlineStr">
        <is>
          <t>SAME</t>
        </is>
      </c>
      <c r="M346" s="7" t="inlineStr">
        <is>
          <t>R3 CORP vs CORPORATION, same PO box and zip</t>
        </is>
      </c>
    </row>
    <row r="347">
      <c r="A347" s="7" t="inlineStr">
        <is>
          <t>CO346</t>
        </is>
      </c>
      <c r="B347" s="7" t="inlineStr">
        <is>
          <t>CONNECTICUT</t>
        </is>
      </c>
      <c r="C347" s="7" t="inlineStr">
        <is>
          <t>ENTITY - same firm?</t>
        </is>
      </c>
      <c r="D347" s="7" t="inlineStr">
        <is>
          <t>AMERICAN LANDSCAPING LLC</t>
        </is>
      </c>
      <c r="E347" s="7" t="inlineStr">
        <is>
          <t>PO BOX 330115</t>
        </is>
      </c>
      <c r="F347" s="7" t="inlineStr">
        <is>
          <t>WEST HARTFORD</t>
        </is>
      </c>
      <c r="G347" s="7" t="inlineStr">
        <is>
          <t>06110</t>
        </is>
      </c>
      <c r="H347" s="8" t="inlineStr">
        <is>
          <t>AMERICAN TREE LAWN LANDSCAPING</t>
        </is>
      </c>
      <c r="I347" s="8" t="inlineStr">
        <is>
          <t>87 CHURCH ST</t>
        </is>
      </c>
      <c r="J347" s="8" t="inlineStr">
        <is>
          <t>EAST HARTFORD</t>
        </is>
      </c>
      <c r="K347" s="8" t="inlineStr">
        <is>
          <t>06108</t>
        </is>
      </c>
      <c r="L347" s="7" t="inlineStr">
        <is>
          <t>DIFFERENT</t>
        </is>
      </c>
      <c r="M347" s="7" t="inlineStr">
        <is>
          <t>R1 different firms, different cities</t>
        </is>
      </c>
    </row>
    <row r="348">
      <c r="A348" s="7" t="inlineStr">
        <is>
          <t>CO347</t>
        </is>
      </c>
      <c r="B348" s="7" t="inlineStr">
        <is>
          <t>CONNECTICUT</t>
        </is>
      </c>
      <c r="C348" s="7" t="inlineStr">
        <is>
          <t>ENTITY - same firm?</t>
        </is>
      </c>
      <c r="D348" s="7" t="inlineStr">
        <is>
          <t>SELECTIVE CONSTRUCTION LLC</t>
        </is>
      </c>
      <c r="E348" s="7" t="inlineStr">
        <is>
          <t>181 EASTON AVE</t>
        </is>
      </c>
      <c r="F348" s="7" t="inlineStr">
        <is>
          <t>WATERBURY</t>
        </is>
      </c>
      <c r="G348" s="7" t="inlineStr">
        <is>
          <t>06704</t>
        </is>
      </c>
      <c r="H348" s="8" t="inlineStr">
        <is>
          <t>SELEVTIVE CONSTRUCTION LLC</t>
        </is>
      </c>
      <c r="I348" s="8" t="inlineStr">
        <is>
          <t>181 EASTON AVE</t>
        </is>
      </c>
      <c r="J348" s="8" t="inlineStr">
        <is>
          <t>WATERBURY</t>
        </is>
      </c>
      <c r="K348" s="8" t="inlineStr">
        <is>
          <t>06704</t>
        </is>
      </c>
      <c r="L348" s="7" t="inlineStr">
        <is>
          <t>SAME</t>
        </is>
      </c>
      <c r="M348" s="7" t="inlineStr">
        <is>
          <t>R2 SELEVTIVE typo, same address</t>
        </is>
      </c>
    </row>
    <row r="349">
      <c r="A349" s="7" t="inlineStr">
        <is>
          <t>CO348</t>
        </is>
      </c>
      <c r="B349" s="7" t="inlineStr">
        <is>
          <t>CONNECTICUT</t>
        </is>
      </c>
      <c r="C349" s="7" t="inlineStr">
        <is>
          <t>ENTITY - same firm?</t>
        </is>
      </c>
      <c r="D349" s="7" t="inlineStr">
        <is>
          <t>EASTERN LANDSCAPING INC</t>
        </is>
      </c>
      <c r="E349" s="7" t="inlineStr">
        <is>
          <t>8 JOHN ST</t>
        </is>
      </c>
      <c r="F349" s="7" t="inlineStr">
        <is>
          <t>SOUTHPORT</t>
        </is>
      </c>
      <c r="G349" s="7" t="inlineStr">
        <is>
          <t>06890</t>
        </is>
      </c>
      <c r="H349" s="8" t="inlineStr">
        <is>
          <t>EASTERN PINE LANDSCAPE L.L.C.</t>
        </is>
      </c>
      <c r="I349" s="8" t="inlineStr">
        <is>
          <t>11 WHITE TAIL LN PO BOX 626</t>
        </is>
      </c>
      <c r="J349" s="8" t="inlineStr">
        <is>
          <t>WALLINGFORD</t>
        </is>
      </c>
      <c r="K349" s="8" t="inlineStr">
        <is>
          <t>06492</t>
        </is>
      </c>
      <c r="L349" s="7" t="inlineStr">
        <is>
          <t>DIFFERENT</t>
        </is>
      </c>
      <c r="M349" s="7" t="inlineStr">
        <is>
          <t>R1 different names and cities</t>
        </is>
      </c>
    </row>
    <row r="350">
      <c r="A350" s="7" t="inlineStr">
        <is>
          <t>CO349</t>
        </is>
      </c>
      <c r="B350" s="7" t="inlineStr">
        <is>
          <t>CONNECTICUT</t>
        </is>
      </c>
      <c r="C350" s="7" t="inlineStr">
        <is>
          <t>ENTITY - same firm?</t>
        </is>
      </c>
      <c r="D350" s="7" t="inlineStr">
        <is>
          <t>CHRYS PAINTING &amp; LANDSCAPING</t>
        </is>
      </c>
      <c r="E350" s="7" t="inlineStr">
        <is>
          <t>C/O CHRYSTAIN DAMASCENO 106 JONES AVE</t>
        </is>
      </c>
      <c r="F350" s="7" t="inlineStr">
        <is>
          <t>BRIDGEPORT</t>
        </is>
      </c>
      <c r="G350" s="7" t="inlineStr">
        <is>
          <t>06604</t>
        </is>
      </c>
      <c r="H350" s="8" t="inlineStr">
        <is>
          <t>CHRYS PAINTING &amp; LANDSCAPING C/O CHRYSTAIN DAMASCENO</t>
        </is>
      </c>
      <c r="I350" s="8" t="inlineStr">
        <is>
          <t>106 JONES AVE</t>
        </is>
      </c>
      <c r="J350" s="8" t="inlineStr">
        <is>
          <t>BRIDGEPORT</t>
        </is>
      </c>
      <c r="K350" s="8" t="inlineStr">
        <is>
          <t>06604</t>
        </is>
      </c>
      <c r="L350" s="7" t="inlineStr">
        <is>
          <t>SAME</t>
        </is>
      </c>
      <c r="M350" s="7" t="inlineStr">
        <is>
          <t>R0 same name and address, c/o line shifted</t>
        </is>
      </c>
    </row>
    <row r="351">
      <c r="A351" s="7" t="inlineStr">
        <is>
          <t>CO350</t>
        </is>
      </c>
      <c r="B351" s="7" t="inlineStr">
        <is>
          <t>CONNECTICUT</t>
        </is>
      </c>
      <c r="C351" s="7" t="inlineStr">
        <is>
          <t>ENTITY - same firm?</t>
        </is>
      </c>
      <c r="D351" s="7" t="inlineStr">
        <is>
          <t>CONSTRUCTION DESIGN SERVICES, INC.</t>
        </is>
      </c>
      <c r="E351" s="7" t="inlineStr">
        <is>
          <t>P.O. BOX 217</t>
        </is>
      </c>
      <c r="F351" s="7" t="inlineStr">
        <is>
          <t>WALLINGFORD</t>
        </is>
      </c>
      <c r="G351" s="7" t="inlineStr">
        <is>
          <t>06492</t>
        </is>
      </c>
      <c r="H351" s="8" t="inlineStr">
        <is>
          <t>CONSTRUCTION SERVICE, LLC</t>
        </is>
      </c>
      <c r="I351" s="8" t="inlineStr">
        <is>
          <t>87 NORTHVIEW DR</t>
        </is>
      </c>
      <c r="J351" s="8" t="inlineStr">
        <is>
          <t>MIDDLETOWN</t>
        </is>
      </c>
      <c r="K351" s="8" t="inlineStr">
        <is>
          <t>06457</t>
        </is>
      </c>
      <c r="L351" s="7" t="inlineStr">
        <is>
          <t>DIFFERENT</t>
        </is>
      </c>
      <c r="M351" s="7" t="inlineStr">
        <is>
          <t>R1 different firms, different cities</t>
        </is>
      </c>
    </row>
    <row r="352">
      <c r="A352" s="7" t="inlineStr">
        <is>
          <t>CO351</t>
        </is>
      </c>
      <c r="B352" s="7" t="inlineStr">
        <is>
          <t>CONNECTICUT</t>
        </is>
      </c>
      <c r="C352" s="7" t="inlineStr">
        <is>
          <t>ENTITY - same firm?</t>
        </is>
      </c>
      <c r="D352" s="7" t="inlineStr">
        <is>
          <t>EXTREME LANDSCAPING</t>
        </is>
      </c>
      <c r="E352" s="7" t="inlineStr">
        <is>
          <t>40 STARK DRIVE</t>
        </is>
      </c>
      <c r="F352" s="7" t="inlineStr">
        <is>
          <t>EAST GRANBY</t>
        </is>
      </c>
      <c r="G352" s="7" t="inlineStr">
        <is>
          <t>06026</t>
        </is>
      </c>
      <c r="H352" s="8" t="inlineStr">
        <is>
          <t>XTREME LANDSCAPING</t>
        </is>
      </c>
      <c r="I352" s="8" t="inlineStr">
        <is>
          <t>40 STARK DR</t>
        </is>
      </c>
      <c r="J352" s="8" t="inlineStr">
        <is>
          <t>EAST GRANBY</t>
        </is>
      </c>
      <c r="K352" s="8" t="inlineStr">
        <is>
          <t>06062</t>
        </is>
      </c>
      <c r="L352" s="7" t="inlineStr">
        <is>
          <t>SAME</t>
        </is>
      </c>
      <c r="M352" s="7" t="inlineStr">
        <is>
          <t>R2 EXTREME/XTREME variant, same address</t>
        </is>
      </c>
    </row>
    <row r="353">
      <c r="A353" s="7" t="inlineStr">
        <is>
          <t>CO352</t>
        </is>
      </c>
      <c r="B353" s="7" t="inlineStr">
        <is>
          <t>CONNECTICUT</t>
        </is>
      </c>
      <c r="C353" s="7" t="inlineStr">
        <is>
          <t>ENTITY - same firm?</t>
        </is>
      </c>
      <c r="D353" s="7" t="inlineStr">
        <is>
          <t>COASTAL CONSTRUCTION / REMODELING</t>
        </is>
      </c>
      <c r="E353" s="7" t="inlineStr">
        <is>
          <t>675 WEST AVE</t>
        </is>
      </c>
      <c r="F353" s="7" t="inlineStr">
        <is>
          <t>MILFORD</t>
        </is>
      </c>
      <c r="G353" s="7" t="inlineStr">
        <is>
          <t>06461</t>
        </is>
      </c>
      <c r="H353" s="8" t="inlineStr">
        <is>
          <t>COASTAL CONSTRUCTION SERVICES LLC</t>
        </is>
      </c>
      <c r="I353" s="8" t="inlineStr">
        <is>
          <t>PO BOX 863</t>
        </is>
      </c>
      <c r="J353" s="8" t="inlineStr">
        <is>
          <t>WESTBROOK</t>
        </is>
      </c>
      <c r="K353" s="8" t="inlineStr">
        <is>
          <t>06498</t>
        </is>
      </c>
      <c r="L353" s="7" t="inlineStr">
        <is>
          <t>DIFFERENT</t>
        </is>
      </c>
      <c r="M353" s="7" t="inlineStr">
        <is>
          <t>R1 different names and cities</t>
        </is>
      </c>
    </row>
    <row r="354">
      <c r="A354" s="7" t="inlineStr">
        <is>
          <t>CO353</t>
        </is>
      </c>
      <c r="B354" s="7" t="inlineStr">
        <is>
          <t>CONNECTICUT</t>
        </is>
      </c>
      <c r="C354" s="7" t="inlineStr">
        <is>
          <t>ENTITY - same firm?</t>
        </is>
      </c>
      <c r="D354" s="7" t="inlineStr">
        <is>
          <t>J&amp;J PAVING LLC</t>
        </is>
      </c>
      <c r="E354" s="7" t="inlineStr">
        <is>
          <t>16 WAKELEE RD</t>
        </is>
      </c>
      <c r="F354" s="7" t="inlineStr">
        <is>
          <t>WOLCOTT</t>
        </is>
      </c>
      <c r="G354" s="7" t="inlineStr">
        <is>
          <t>06716</t>
        </is>
      </c>
      <c r="H354" s="8" t="inlineStr">
        <is>
          <t>J &amp; W Excavating LLC</t>
        </is>
      </c>
      <c r="I354" s="8" t="inlineStr">
        <is>
          <t>2A Spruce Mountain Road</t>
        </is>
      </c>
      <c r="J354" s="8" t="inlineStr">
        <is>
          <t>DANBURY</t>
        </is>
      </c>
      <c r="K354" s="8" t="inlineStr">
        <is>
          <t>06810</t>
        </is>
      </c>
      <c r="L354" s="7" t="inlineStr">
        <is>
          <t>DIFFERENT</t>
        </is>
      </c>
      <c r="M354" s="7" t="inlineStr">
        <is>
          <t>R1 plainly different firms</t>
        </is>
      </c>
    </row>
    <row r="355">
      <c r="A355" s="7" t="inlineStr">
        <is>
          <t>CO354</t>
        </is>
      </c>
      <c r="B355" s="7" t="inlineStr">
        <is>
          <t>CONNECTICUT</t>
        </is>
      </c>
      <c r="C355" s="7" t="inlineStr">
        <is>
          <t>ENTITY - same firm?</t>
        </is>
      </c>
      <c r="D355" s="7" t="inlineStr">
        <is>
          <t>ADVANCED CONSTRUCTION &amp; DEMLTN SVCS</t>
        </is>
      </c>
      <c r="E355" s="7" t="inlineStr">
        <is>
          <t>228 LAKE DR</t>
        </is>
      </c>
      <c r="F355" s="7" t="inlineStr">
        <is>
          <t>EAST HAMPTON</t>
        </is>
      </c>
      <c r="G355" s="7" t="inlineStr">
        <is>
          <t>06424</t>
        </is>
      </c>
      <c r="H355" s="8" t="inlineStr">
        <is>
          <t>ADVANCED CONSTRUCTION OF CT LLC</t>
        </is>
      </c>
      <c r="I355" s="8" t="inlineStr">
        <is>
          <t>562 DANBURY RD</t>
        </is>
      </c>
      <c r="J355" s="8" t="inlineStr">
        <is>
          <t>NEW MILFORD</t>
        </is>
      </c>
      <c r="K355" s="8" t="inlineStr">
        <is>
          <t>06776</t>
        </is>
      </c>
      <c r="L355" s="7" t="inlineStr">
        <is>
          <t>DIFFERENT</t>
        </is>
      </c>
      <c r="M355" s="7" t="inlineStr">
        <is>
          <t>R1 different names and cities</t>
        </is>
      </c>
    </row>
    <row r="356">
      <c r="A356" s="7" t="inlineStr">
        <is>
          <t>CO355</t>
        </is>
      </c>
      <c r="B356" s="7" t="inlineStr">
        <is>
          <t>CONNECTICUT</t>
        </is>
      </c>
      <c r="C356" s="7" t="inlineStr">
        <is>
          <t>ENTITY - same firm?</t>
        </is>
      </c>
      <c r="D356" s="7" t="inlineStr">
        <is>
          <t>TAKEUCHI FINANCIAL SERVICES, A PROGRAM OF BANK OF THE WEST</t>
        </is>
      </c>
      <c r="E356" s="7" t="inlineStr">
        <is>
          <t>475 SANSOME STREET, 19TH FLOOR NC-TRI-19-A</t>
        </is>
      </c>
      <c r="F356" s="7" t="inlineStr">
        <is>
          <t>SAN FRANCISCO</t>
        </is>
      </c>
      <c r="G356" s="7" t="inlineStr">
        <is>
          <t>94111</t>
        </is>
      </c>
      <c r="H356" s="8" t="inlineStr">
        <is>
          <t>Takeuchi Financial Services, a program of BMO Bank N.A.</t>
        </is>
      </c>
      <c r="I356" s="8" t="inlineStr">
        <is>
          <t>1625 W. Fountainhead Pkwy, AZ-FTN-10C-A, AZ-FTN-10C-A</t>
        </is>
      </c>
      <c r="J356" s="8" t="inlineStr">
        <is>
          <t>TEMPE</t>
        </is>
      </c>
      <c r="K356" s="8" t="inlineStr">
        <is>
          <t>85282</t>
        </is>
      </c>
      <c r="L356" s="7" t="inlineStr">
        <is>
          <t>DIFFERENT</t>
        </is>
      </c>
      <c r="M356" s="7" t="inlineStr">
        <is>
          <t>R7 program of two distinct banks</t>
        </is>
      </c>
    </row>
    <row r="357">
      <c r="A357" s="7" t="inlineStr">
        <is>
          <t>CO356</t>
        </is>
      </c>
      <c r="B357" s="7" t="inlineStr">
        <is>
          <t>CONNECTICUT</t>
        </is>
      </c>
      <c r="C357" s="7" t="inlineStr">
        <is>
          <t>ENTITY - same firm?</t>
        </is>
      </c>
      <c r="D357" s="7" t="inlineStr">
        <is>
          <t>GREEN WAY LANDSCAPING</t>
        </is>
      </c>
      <c r="E357" s="7" t="inlineStr">
        <is>
          <t>56 MANOR RD</t>
        </is>
      </c>
      <c r="F357" s="7" t="inlineStr">
        <is>
          <t>RIDGEFIELD</t>
        </is>
      </c>
      <c r="G357" s="7" t="inlineStr">
        <is>
          <t>06877</t>
        </is>
      </c>
      <c r="H357" s="8" t="inlineStr">
        <is>
          <t>GREEN'S LANDSCAPING LLC</t>
        </is>
      </c>
      <c r="I357" s="8" t="inlineStr">
        <is>
          <t>35 PLYMOUTH ROAD APARTMENT 1</t>
        </is>
      </c>
      <c r="J357" s="8" t="inlineStr">
        <is>
          <t>STAMFORD</t>
        </is>
      </c>
      <c r="K357" s="8" t="inlineStr">
        <is>
          <t>06906</t>
        </is>
      </c>
      <c r="L357" s="7" t="inlineStr">
        <is>
          <t>DIFFERENT</t>
        </is>
      </c>
      <c r="M357" s="7" t="inlineStr">
        <is>
          <t>R1 different firms, different cities</t>
        </is>
      </c>
    </row>
    <row r="358">
      <c r="A358" s="7" t="inlineStr">
        <is>
          <t>CO357</t>
        </is>
      </c>
      <c r="B358" s="7" t="inlineStr">
        <is>
          <t>CONNECTICUT</t>
        </is>
      </c>
      <c r="C358" s="7" t="inlineStr">
        <is>
          <t>ENTITY - same firm?</t>
        </is>
      </c>
      <c r="D358" s="7" t="inlineStr">
        <is>
          <t>CATERPILLAR FINANCIAL SERVICES CORPORATION</t>
        </is>
      </c>
      <c r="E358" s="7" t="inlineStr">
        <is>
          <t>2120  WEST END AVE</t>
        </is>
      </c>
      <c r="F358" s="7" t="inlineStr">
        <is>
          <t>NASHVLLLE</t>
        </is>
      </c>
      <c r="G358" s="7" t="inlineStr">
        <is>
          <t>37203</t>
        </is>
      </c>
      <c r="H358" s="8" t="inlineStr">
        <is>
          <t>CATERPILLAR FINANCIAL SERVICES CORORATION</t>
        </is>
      </c>
      <c r="I358" s="8" t="inlineStr">
        <is>
          <t>2120 WEST END AVE</t>
        </is>
      </c>
      <c r="J358" s="8" t="inlineStr">
        <is>
          <t>NASHVILLE</t>
        </is>
      </c>
      <c r="K358" s="8" t="inlineStr">
        <is>
          <t>37209</t>
        </is>
      </c>
      <c r="L358" s="7" t="inlineStr">
        <is>
          <t>SAME</t>
        </is>
      </c>
      <c r="M358" s="7" t="inlineStr">
        <is>
          <t>R2 CORORATION typo, same address</t>
        </is>
      </c>
    </row>
    <row r="359">
      <c r="A359" s="7" t="inlineStr">
        <is>
          <t>CO358</t>
        </is>
      </c>
      <c r="B359" s="7" t="inlineStr">
        <is>
          <t>CONNECTICUT</t>
        </is>
      </c>
      <c r="C359" s="7" t="inlineStr">
        <is>
          <t>ENTITY - same firm?</t>
        </is>
      </c>
      <c r="D359" s="7" t="inlineStr">
        <is>
          <t>J &amp; I LANDSCAPING</t>
        </is>
      </c>
      <c r="E359" s="7" t="inlineStr">
        <is>
          <t>59 SOUTH ST</t>
        </is>
      </c>
      <c r="F359" s="7" t="inlineStr">
        <is>
          <t>DANBURY</t>
        </is>
      </c>
      <c r="G359" s="7" t="inlineStr">
        <is>
          <t>06810</t>
        </is>
      </c>
      <c r="H359" s="8" t="inlineStr">
        <is>
          <t>J &amp; I LANDSCAPING &amp; MASONRY, LLC</t>
        </is>
      </c>
      <c r="I359" s="8" t="inlineStr">
        <is>
          <t>59 SOUTH ST #1</t>
        </is>
      </c>
      <c r="J359" s="8" t="inlineStr">
        <is>
          <t>DANBURY</t>
        </is>
      </c>
      <c r="K359" s="8" t="inlineStr">
        <is>
          <t>06810</t>
        </is>
      </c>
      <c r="L359" s="7" t="inlineStr">
        <is>
          <t>SAME</t>
        </is>
      </c>
      <c r="M359" s="7" t="inlineStr">
        <is>
          <t>R2/R3 name extension, identical address</t>
        </is>
      </c>
    </row>
    <row r="360">
      <c r="A360" s="7" t="inlineStr">
        <is>
          <t>CO359</t>
        </is>
      </c>
      <c r="B360" s="7" t="inlineStr">
        <is>
          <t>CONNECTICUT</t>
        </is>
      </c>
      <c r="C360" s="7" t="inlineStr">
        <is>
          <t>ENTITY - same firm?</t>
        </is>
      </c>
      <c r="D360" s="7" t="inlineStr">
        <is>
          <t>GOSSELIN PAVING &amp; LANDSCAPING</t>
        </is>
      </c>
      <c r="E360" s="7" t="inlineStr">
        <is>
          <t>41 WILLOW ST</t>
        </is>
      </c>
      <c r="F360" s="7" t="inlineStr">
        <is>
          <t>BRIDGEPORT</t>
        </is>
      </c>
      <c r="G360" s="7" t="inlineStr">
        <is>
          <t>06610</t>
        </is>
      </c>
      <c r="H360" s="8" t="inlineStr">
        <is>
          <t>GOSSELIN PAVING &amp; LANDSCAPNG C/O MICHAEL GOSSELIN</t>
        </is>
      </c>
      <c r="I360" s="8" t="inlineStr">
        <is>
          <t>41 WILLOW ST</t>
        </is>
      </c>
      <c r="J360" s="8" t="inlineStr">
        <is>
          <t>BRIDGEPORT</t>
        </is>
      </c>
      <c r="K360" s="8" t="inlineStr">
        <is>
          <t>06610</t>
        </is>
      </c>
      <c r="L360" s="7" t="inlineStr">
        <is>
          <t>SAME</t>
        </is>
      </c>
      <c r="M360" s="7" t="inlineStr">
        <is>
          <t>R2 typo LANDSCAPNG, same address</t>
        </is>
      </c>
    </row>
    <row r="361">
      <c r="A361" s="7" t="inlineStr">
        <is>
          <t>CO360</t>
        </is>
      </c>
      <c r="B361" s="7" t="inlineStr">
        <is>
          <t>CONNECTICUT</t>
        </is>
      </c>
      <c r="C361" s="7" t="inlineStr">
        <is>
          <t>ENTITY - same firm?</t>
        </is>
      </c>
      <c r="D361" s="7" t="inlineStr">
        <is>
          <t>J &amp; R LANDSCAPING</t>
        </is>
      </c>
      <c r="E361" s="7" t="inlineStr">
        <is>
          <t>242 COW HILL RD</t>
        </is>
      </c>
      <c r="F361" s="7" t="inlineStr">
        <is>
          <t>CLINTON</t>
        </is>
      </c>
      <c r="G361" s="7" t="inlineStr">
        <is>
          <t>06413</t>
        </is>
      </c>
      <c r="H361" s="8" t="inlineStr">
        <is>
          <t>J &amp; R LANDSCAPING SERVICES LLC</t>
        </is>
      </c>
      <c r="I361" s="8" t="inlineStr">
        <is>
          <t>6 VENTYRA AVE</t>
        </is>
      </c>
      <c r="J361" s="8" t="inlineStr">
        <is>
          <t>DANBURY</t>
        </is>
      </c>
      <c r="K361" s="8" t="inlineStr">
        <is>
          <t>06811</t>
        </is>
      </c>
      <c r="L361" s="7" t="inlineStr">
        <is>
          <t>DIFFERENT</t>
        </is>
      </c>
      <c r="M361" s="7" t="inlineStr">
        <is>
          <t>R5 same name, different cities</t>
        </is>
      </c>
    </row>
    <row r="362">
      <c r="A362" s="7" t="inlineStr">
        <is>
          <t>CO361</t>
        </is>
      </c>
      <c r="B362" s="7" t="inlineStr">
        <is>
          <t>CONNECTICUT</t>
        </is>
      </c>
      <c r="C362" s="7" t="inlineStr">
        <is>
          <t>ENTITY - same firm?</t>
        </is>
      </c>
      <c r="D362" s="7" t="inlineStr">
        <is>
          <t>FIRST CHOICE BUILDERS LLC</t>
        </is>
      </c>
      <c r="E362" s="7" t="inlineStr">
        <is>
          <t>10 SCHOOL STREET</t>
        </is>
      </c>
      <c r="F362" s="7" t="inlineStr">
        <is>
          <t>TERRYVILLE</t>
        </is>
      </c>
      <c r="G362" s="7" t="inlineStr">
        <is>
          <t>06786</t>
        </is>
      </c>
      <c r="H362" s="8" t="inlineStr">
        <is>
          <t>FIRST CONNECTICUT BUILDERS INC</t>
        </is>
      </c>
      <c r="I362" s="8" t="inlineStr">
        <is>
          <t>376 HANNAH LANE</t>
        </is>
      </c>
      <c r="J362" s="8" t="inlineStr">
        <is>
          <t>COVENTRY</t>
        </is>
      </c>
      <c r="K362" s="8" t="inlineStr">
        <is>
          <t>06238</t>
        </is>
      </c>
      <c r="L362" s="7" t="inlineStr">
        <is>
          <t>DIFFERENT</t>
        </is>
      </c>
      <c r="M362" s="7" t="inlineStr">
        <is>
          <t>R1 plainly different firms</t>
        </is>
      </c>
    </row>
    <row r="363">
      <c r="A363" s="7" t="inlineStr">
        <is>
          <t>CO362</t>
        </is>
      </c>
      <c r="B363" s="7" t="inlineStr">
        <is>
          <t>CONNECTICUT</t>
        </is>
      </c>
      <c r="C363" s="7" t="inlineStr">
        <is>
          <t>ENTITY - same firm?</t>
        </is>
      </c>
      <c r="D363" s="7" t="inlineStr">
        <is>
          <t>D AND A CONSTRUCTION MANAGEMENT</t>
        </is>
      </c>
      <c r="E363" s="7" t="inlineStr">
        <is>
          <t>20 COMMERICAL STREET</t>
        </is>
      </c>
      <c r="F363" s="7" t="inlineStr">
        <is>
          <t>BRANFORD</t>
        </is>
      </c>
      <c r="G363" s="7" t="inlineStr">
        <is>
          <t>06405</t>
        </is>
      </c>
      <c r="H363" s="8" t="inlineStr">
        <is>
          <t>D&amp;M CONSTRUCTION SERV INC</t>
        </is>
      </c>
      <c r="I363" s="8" t="inlineStr">
        <is>
          <t>120 STADLEY ROUGH RD</t>
        </is>
      </c>
      <c r="J363" s="8" t="inlineStr">
        <is>
          <t>DANBURY</t>
        </is>
      </c>
      <c r="K363" s="8" t="inlineStr">
        <is>
          <t>06811</t>
        </is>
      </c>
      <c r="L363" s="7" t="inlineStr">
        <is>
          <t>DIFFERENT</t>
        </is>
      </c>
      <c r="M363" s="7" t="inlineStr">
        <is>
          <t>R1 plainly different firms</t>
        </is>
      </c>
    </row>
    <row r="364">
      <c r="A364" s="7" t="inlineStr">
        <is>
          <t>CO363</t>
        </is>
      </c>
      <c r="B364" s="7" t="inlineStr">
        <is>
          <t>CONNECTICUT</t>
        </is>
      </c>
      <c r="C364" s="7" t="inlineStr">
        <is>
          <t>ENTITY - same firm?</t>
        </is>
      </c>
      <c r="D364" s="7" t="inlineStr">
        <is>
          <t>M &amp; L CONSTRUCTION, INCORPORATED</t>
        </is>
      </c>
      <c r="E364" s="7" t="inlineStr">
        <is>
          <t>5109 MADISON AVE</t>
        </is>
      </c>
      <c r="F364" s="7" t="inlineStr">
        <is>
          <t>TRUMBULL</t>
        </is>
      </c>
      <c r="G364" s="7" t="inlineStr">
        <is>
          <t>06611</t>
        </is>
      </c>
      <c r="H364" s="8" t="inlineStr">
        <is>
          <t>M&amp;W Construction Services, LLC</t>
        </is>
      </c>
      <c r="I364" s="8" t="inlineStr">
        <is>
          <t>2891 STATE ST</t>
        </is>
      </c>
      <c r="J364" s="8" t="inlineStr">
        <is>
          <t>HAMDEN</t>
        </is>
      </c>
      <c r="K364" s="8" t="inlineStr">
        <is>
          <t>06517</t>
        </is>
      </c>
      <c r="L364" s="7" t="inlineStr">
        <is>
          <t>DIFFERENT</t>
        </is>
      </c>
      <c r="M364" s="7" t="inlineStr">
        <is>
          <t>R1 M&amp;L vs M&amp;W, different firms</t>
        </is>
      </c>
    </row>
    <row r="365">
      <c r="A365" s="7" t="inlineStr">
        <is>
          <t>CO364</t>
        </is>
      </c>
      <c r="B365" s="7" t="inlineStr">
        <is>
          <t>CONNECTICUT</t>
        </is>
      </c>
      <c r="C365" s="7" t="inlineStr">
        <is>
          <t>ENTITY - same firm?</t>
        </is>
      </c>
      <c r="D365" s="7" t="inlineStr">
        <is>
          <t>D &amp; A CONSTRUCTION , A PARTNERSHIP</t>
        </is>
      </c>
      <c r="E365" s="7" t="inlineStr">
        <is>
          <t>3 ASHTON DR</t>
        </is>
      </c>
      <c r="F365" s="7" t="inlineStr">
        <is>
          <t>TERRYVILLE</t>
        </is>
      </c>
      <c r="G365" s="7" t="inlineStr">
        <is>
          <t>06786</t>
        </is>
      </c>
      <c r="H365" s="8" t="inlineStr">
        <is>
          <t>D &amp; A CONSTRUCTION MANAGEMENT, INC.</t>
        </is>
      </c>
      <c r="I365" s="8" t="inlineStr">
        <is>
          <t>40 FLAX MILL ROAD</t>
        </is>
      </c>
      <c r="J365" s="8" t="inlineStr">
        <is>
          <t>BRANDFORD</t>
        </is>
      </c>
      <c r="K365" s="8" t="inlineStr">
        <is>
          <t>06405</t>
        </is>
      </c>
      <c r="L365" s="7" t="inlineStr">
        <is>
          <t>DIFFERENT</t>
        </is>
      </c>
      <c r="M365" s="7" t="inlineStr">
        <is>
          <t>R5 different cities, name differs by MANAGEMENT</t>
        </is>
      </c>
    </row>
    <row r="366">
      <c r="A366" s="7" t="inlineStr">
        <is>
          <t>CO365</t>
        </is>
      </c>
      <c r="B366" s="7" t="inlineStr">
        <is>
          <t>CONNECTICUT</t>
        </is>
      </c>
      <c r="C366" s="7" t="inlineStr">
        <is>
          <t>ENTITY - same firm?</t>
        </is>
      </c>
      <c r="D366" s="7" t="inlineStr">
        <is>
          <t>EVERGREEN CONSTRUCTION GENERAL , LLC</t>
        </is>
      </c>
      <c r="E366" s="7" t="inlineStr">
        <is>
          <t>PO BOX 346</t>
        </is>
      </c>
      <c r="F366" s="7" t="inlineStr">
        <is>
          <t>WINSTED</t>
        </is>
      </c>
      <c r="G366" s="7" t="inlineStr">
        <is>
          <t>06098</t>
        </is>
      </c>
      <c r="H366" s="8" t="inlineStr">
        <is>
          <t>EVERGREEN CONSTRUCTION, GENERAL CONTRACTOR, LLC</t>
        </is>
      </c>
      <c r="I366" s="8" t="inlineStr">
        <is>
          <t>4 OLD NORTH ROAD</t>
        </is>
      </c>
      <c r="J366" s="8" t="inlineStr">
        <is>
          <t>WINSTED</t>
        </is>
      </c>
      <c r="K366" s="8" t="inlineStr">
        <is>
          <t>06063</t>
        </is>
      </c>
      <c r="L366" s="7" t="inlineStr">
        <is>
          <t>SAME</t>
        </is>
      </c>
      <c r="M366" s="7" t="inlineStr">
        <is>
          <t>R4 same name, same city, different address</t>
        </is>
      </c>
    </row>
    <row r="367">
      <c r="A367" s="7" t="inlineStr">
        <is>
          <t>CO366</t>
        </is>
      </c>
      <c r="B367" s="7" t="inlineStr">
        <is>
          <t>CONNECTICUT</t>
        </is>
      </c>
      <c r="C367" s="7" t="inlineStr">
        <is>
          <t>ENTITY - same firm?</t>
        </is>
      </c>
      <c r="D367" s="7" t="inlineStr">
        <is>
          <t>NEW ENGLAND CONSTRUCTION, INC.</t>
        </is>
      </c>
      <c r="E367" s="7" t="inlineStr">
        <is>
          <t>4 EVERGREENS DRIVE</t>
        </is>
      </c>
      <c r="F367" s="7" t="inlineStr">
        <is>
          <t>BROOKFIELD</t>
        </is>
      </c>
      <c r="G367" s="7" t="inlineStr">
        <is>
          <t>06804</t>
        </is>
      </c>
      <c r="H367" s="8" t="inlineStr">
        <is>
          <t>NEW ENGLAND CONTRACTOR, LLC</t>
        </is>
      </c>
      <c r="I367" s="8" t="inlineStr">
        <is>
          <t>26 GREENRIDGE DRIVE</t>
        </is>
      </c>
      <c r="J367" s="8" t="inlineStr">
        <is>
          <t>BROOKFIELD</t>
        </is>
      </c>
      <c r="K367" s="8" t="inlineStr">
        <is>
          <t>06804</t>
        </is>
      </c>
      <c r="L367" s="7" t="inlineStr">
        <is>
          <t>DIFFERENT</t>
        </is>
      </c>
      <c r="M367" s="7" t="inlineStr">
        <is>
          <t>R1 CONSTRUCTION vs CONTRACTOR, different firms</t>
        </is>
      </c>
    </row>
    <row r="368">
      <c r="A368" s="7" t="inlineStr">
        <is>
          <t>CO367</t>
        </is>
      </c>
      <c r="B368" s="7" t="inlineStr">
        <is>
          <t>CONNECTICUT</t>
        </is>
      </c>
      <c r="C368" s="7" t="inlineStr">
        <is>
          <t>ENTITY - same firm?</t>
        </is>
      </c>
      <c r="D368" s="7" t="inlineStr">
        <is>
          <t>D &amp; A CONSTRUCTION , A CORPORATION</t>
        </is>
      </c>
      <c r="E368" s="7" t="inlineStr">
        <is>
          <t>PO BOX 185</t>
        </is>
      </c>
      <c r="F368" s="7" t="inlineStr">
        <is>
          <t>TERRYVILLE</t>
        </is>
      </c>
      <c r="G368" s="7" t="inlineStr">
        <is>
          <t>06786</t>
        </is>
      </c>
      <c r="H368" s="8" t="inlineStr">
        <is>
          <t>D&amp;S CONTRACTORS LLC</t>
        </is>
      </c>
      <c r="I368" s="8" t="inlineStr">
        <is>
          <t>3 Heidi Dr</t>
        </is>
      </c>
      <c r="J368" s="8" t="inlineStr">
        <is>
          <t>VERNON ROCKVILLE</t>
        </is>
      </c>
      <c r="K368" s="8" t="inlineStr">
        <is>
          <t>06066</t>
        </is>
      </c>
      <c r="L368" s="7" t="inlineStr">
        <is>
          <t>DIFFERENT</t>
        </is>
      </c>
      <c r="M368" s="7" t="inlineStr">
        <is>
          <t>R1 plainly different firms</t>
        </is>
      </c>
    </row>
    <row r="369">
      <c r="A369" s="7" t="inlineStr">
        <is>
          <t>CO368</t>
        </is>
      </c>
      <c r="B369" s="7" t="inlineStr">
        <is>
          <t>CONNECTICUT</t>
        </is>
      </c>
      <c r="C369" s="7" t="inlineStr">
        <is>
          <t>ENTITY - same firm?</t>
        </is>
      </c>
      <c r="D369" s="7" t="inlineStr">
        <is>
          <t>WESTERN CONNECTICUT CONTRACTORS</t>
        </is>
      </c>
      <c r="E369" s="7" t="inlineStr">
        <is>
          <t>1 BEAVER BROOK RD</t>
        </is>
      </c>
      <c r="F369" s="7" t="inlineStr">
        <is>
          <t>DANBURY</t>
        </is>
      </c>
      <c r="G369" s="7" t="inlineStr">
        <is>
          <t>06810</t>
        </is>
      </c>
      <c r="H369" s="8" t="inlineStr">
        <is>
          <t>WESTERN CT CONTRACTORS</t>
        </is>
      </c>
      <c r="I369" s="8" t="inlineStr">
        <is>
          <t>8 COMSTOCK ST</t>
        </is>
      </c>
      <c r="J369" s="8" t="inlineStr">
        <is>
          <t>DANBURY</t>
        </is>
      </c>
      <c r="K369" s="8" t="inlineStr">
        <is>
          <t>06810</t>
        </is>
      </c>
      <c r="L369" s="7" t="inlineStr">
        <is>
          <t>SAME</t>
        </is>
      </c>
      <c r="M369" s="7" t="inlineStr">
        <is>
          <t>R2 CT = CONNECTICUT, R4 same city</t>
        </is>
      </c>
    </row>
    <row r="370">
      <c r="A370" s="7" t="inlineStr">
        <is>
          <t>CO369</t>
        </is>
      </c>
      <c r="B370" s="7" t="inlineStr">
        <is>
          <t>CONNECTICUT</t>
        </is>
      </c>
      <c r="C370" s="7" t="inlineStr">
        <is>
          <t>ENTITY - same firm?</t>
        </is>
      </c>
      <c r="D370" s="7" t="inlineStr">
        <is>
          <t>Blue Lotus Landscaping LLC</t>
        </is>
      </c>
      <c r="E370" s="7" t="inlineStr">
        <is>
          <t>442 Fire St</t>
        </is>
      </c>
      <c r="F370" s="7" t="inlineStr">
        <is>
          <t>OAKDALE</t>
        </is>
      </c>
      <c r="G370" s="7" t="inlineStr">
        <is>
          <t>06370</t>
        </is>
      </c>
      <c r="H370" s="8" t="inlineStr">
        <is>
          <t>BLUE STONE LANDSCAPING LLC</t>
        </is>
      </c>
      <c r="I370" s="8" t="inlineStr">
        <is>
          <t>34 Pickens Dr</t>
        </is>
      </c>
      <c r="J370" s="8" t="inlineStr">
        <is>
          <t>NEWINGTON</t>
        </is>
      </c>
      <c r="K370" s="8" t="inlineStr">
        <is>
          <t>06111</t>
        </is>
      </c>
      <c r="L370" s="7" t="inlineStr">
        <is>
          <t>DIFFERENT</t>
        </is>
      </c>
      <c r="M370" s="7" t="inlineStr">
        <is>
          <t>R1 Blue Lotus vs Blue Stone</t>
        </is>
      </c>
    </row>
    <row r="371">
      <c r="A371" s="7" t="inlineStr">
        <is>
          <t>CO370</t>
        </is>
      </c>
      <c r="B371" s="7" t="inlineStr">
        <is>
          <t>CONNECTICUT</t>
        </is>
      </c>
      <c r="C371" s="7" t="inlineStr">
        <is>
          <t>ENTITY - same firm?</t>
        </is>
      </c>
      <c r="D371" s="7" t="inlineStr">
        <is>
          <t>C &amp; C LANDSCAPING PLUS LLC</t>
        </is>
      </c>
      <c r="E371" s="7" t="inlineStr">
        <is>
          <t>DAVID LIKTE 48 PERRY AVE 2ND FL</t>
        </is>
      </c>
      <c r="F371" s="7" t="inlineStr">
        <is>
          <t>SHELTON</t>
        </is>
      </c>
      <c r="G371" s="7" t="inlineStr">
        <is>
          <t>06484</t>
        </is>
      </c>
      <c r="H371" s="8" t="inlineStr">
        <is>
          <t>C &amp; E LANDSCAPING LLC</t>
        </is>
      </c>
      <c r="I371" s="8" t="inlineStr">
        <is>
          <t>PO BOX 112</t>
        </is>
      </c>
      <c r="J371" s="8" t="inlineStr">
        <is>
          <t>STEVENSON</t>
        </is>
      </c>
      <c r="K371" s="8" t="inlineStr">
        <is>
          <t>06468</t>
        </is>
      </c>
      <c r="L371" s="7" t="inlineStr">
        <is>
          <t>DIFFERENT</t>
        </is>
      </c>
      <c r="M371" s="7" t="inlineStr">
        <is>
          <t>R1 C&amp;C vs C&amp;E</t>
        </is>
      </c>
    </row>
    <row r="372">
      <c r="A372" s="7" t="inlineStr">
        <is>
          <t>CO371</t>
        </is>
      </c>
      <c r="B372" s="7" t="inlineStr">
        <is>
          <t>CONNECTICUT</t>
        </is>
      </c>
      <c r="C372" s="7" t="inlineStr">
        <is>
          <t>ENTITY - same firm?</t>
        </is>
      </c>
      <c r="D372" s="7" t="inlineStr">
        <is>
          <t>NEW ENGLAND CONCRETE CONSTRUCTION, INC.</t>
        </is>
      </c>
      <c r="E372" s="7" t="inlineStr">
        <is>
          <t>27 CLOVER CROSSING DR.</t>
        </is>
      </c>
      <c r="F372" s="7" t="inlineStr">
        <is>
          <t>STAFFORD SPRINGS</t>
        </is>
      </c>
      <c r="G372" s="7" t="inlineStr">
        <is>
          <t>06076</t>
        </is>
      </c>
      <c r="H372" s="8" t="inlineStr">
        <is>
          <t>NEW ENGLAND CONSTRUCTION, INC.</t>
        </is>
      </c>
      <c r="I372" s="8" t="inlineStr">
        <is>
          <t>4 EVERGREENS DRIVE</t>
        </is>
      </c>
      <c r="J372" s="8" t="inlineStr">
        <is>
          <t>BROOKFIELD</t>
        </is>
      </c>
      <c r="K372" s="8" t="inlineStr">
        <is>
          <t>06804</t>
        </is>
      </c>
      <c r="L372" s="7" t="inlineStr">
        <is>
          <t>DIFFERENT</t>
        </is>
      </c>
      <c r="M372" s="7" t="inlineStr">
        <is>
          <t>R1 different names and cities</t>
        </is>
      </c>
    </row>
    <row r="373">
      <c r="A373" s="7" t="inlineStr">
        <is>
          <t>CO372</t>
        </is>
      </c>
      <c r="B373" s="7" t="inlineStr">
        <is>
          <t>CONNECTICUT</t>
        </is>
      </c>
      <c r="C373" s="7" t="inlineStr">
        <is>
          <t>ENTITY - same firm?</t>
        </is>
      </c>
      <c r="D373" s="7" t="inlineStr">
        <is>
          <t>JOHN DEERE CONSTRUCTION &amp; FORESTRY COMPANY</t>
        </is>
      </c>
      <c r="E373" s="7" t="inlineStr">
        <is>
          <t>6400 NW 86TH ST</t>
        </is>
      </c>
      <c r="F373" s="7" t="inlineStr">
        <is>
          <t>V</t>
        </is>
      </c>
      <c r="G373" s="7" t="inlineStr">
        <is>
          <t>50131</t>
        </is>
      </c>
      <c r="H373" s="8" t="inlineStr">
        <is>
          <t>JOHN DEERE CONSTRUCTION EQUIPMENT COMPANY</t>
        </is>
      </c>
      <c r="I373" s="8" t="inlineStr">
        <is>
          <t>PO BOX 6600</t>
        </is>
      </c>
      <c r="J373" s="8" t="inlineStr">
        <is>
          <t>JOHNSTON</t>
        </is>
      </c>
      <c r="K373" s="8" t="inlineStr">
        <is>
          <t>50131</t>
        </is>
      </c>
      <c r="L373" s="7" t="inlineStr">
        <is>
          <t>DIFFERENT</t>
        </is>
      </c>
      <c r="M373" s="7" t="inlineStr">
        <is>
          <t>R7/R9 corporate family, neither name contains the other</t>
        </is>
      </c>
    </row>
    <row r="374">
      <c r="A374" s="7" t="inlineStr">
        <is>
          <t>CO373</t>
        </is>
      </c>
      <c r="B374" s="7" t="inlineStr">
        <is>
          <t>CONNECTICUT</t>
        </is>
      </c>
      <c r="C374" s="7" t="inlineStr">
        <is>
          <t>ENTITY - same firm?</t>
        </is>
      </c>
      <c r="D374" s="7" t="inlineStr">
        <is>
          <t>S NETTLETON AND SON PAVING</t>
        </is>
      </c>
      <c r="E374" s="7" t="inlineStr">
        <is>
          <t>74 CARTER HILL RD</t>
        </is>
      </c>
      <c r="F374" s="7" t="inlineStr">
        <is>
          <t>CLINTON</t>
        </is>
      </c>
      <c r="G374" s="7" t="inlineStr">
        <is>
          <t>06413</t>
        </is>
      </c>
      <c r="H374" s="8" t="inlineStr">
        <is>
          <t>S NETTLETON AND SON PAVING AND EXCAVATING, LLC , LLC</t>
        </is>
      </c>
      <c r="I374" s="8" t="inlineStr">
        <is>
          <t>74 CARTER HILL ROAD</t>
        </is>
      </c>
      <c r="J374" s="8" t="inlineStr">
        <is>
          <t>CLINTON</t>
        </is>
      </c>
      <c r="K374" s="8" t="inlineStr">
        <is>
          <t>06413</t>
        </is>
      </c>
      <c r="L374" s="7" t="inlineStr">
        <is>
          <t>SAME</t>
        </is>
      </c>
      <c r="M374" s="7" t="inlineStr">
        <is>
          <t>R2/R3 name extension, identical address</t>
        </is>
      </c>
    </row>
    <row r="375">
      <c r="A375" s="7" t="inlineStr">
        <is>
          <t>CO374</t>
        </is>
      </c>
      <c r="B375" s="7" t="inlineStr">
        <is>
          <t>CONNECTICUT</t>
        </is>
      </c>
      <c r="C375" s="7" t="inlineStr">
        <is>
          <t>ENTITY - same firm?</t>
        </is>
      </c>
      <c r="D375" s="7" t="inlineStr">
        <is>
          <t>D &amp; A CONSTRUCTION , A CORPORATION</t>
        </is>
      </c>
      <c r="E375" s="7" t="inlineStr">
        <is>
          <t>130 NORTH RIVERSIDE AVE</t>
        </is>
      </c>
      <c r="F375" s="7" t="inlineStr">
        <is>
          <t>PLYMOUTH</t>
        </is>
      </c>
      <c r="G375" s="7" t="inlineStr">
        <is>
          <t>06786</t>
        </is>
      </c>
      <c r="H375" s="8" t="inlineStr">
        <is>
          <t>D &amp; A CONSTRUCTION MANAGEMENT, INC</t>
        </is>
      </c>
      <c r="I375" s="8" t="inlineStr">
        <is>
          <t>40 Flax Mill Rd</t>
        </is>
      </c>
      <c r="J375" s="8" t="inlineStr">
        <is>
          <t>BRANFORD</t>
        </is>
      </c>
      <c r="K375" s="8" t="inlineStr">
        <is>
          <t>06405</t>
        </is>
      </c>
      <c r="L375" s="7" t="inlineStr">
        <is>
          <t>DIFFERENT</t>
        </is>
      </c>
      <c r="M375" s="7" t="inlineStr">
        <is>
          <t>R5 different cities, name differs by MANAGEMENT</t>
        </is>
      </c>
    </row>
    <row r="376">
      <c r="A376" s="7" t="inlineStr">
        <is>
          <t>CO375</t>
        </is>
      </c>
      <c r="B376" s="7" t="inlineStr">
        <is>
          <t>CONNECTICUT</t>
        </is>
      </c>
      <c r="C376" s="7" t="inlineStr">
        <is>
          <t>ENTITY - same firm?</t>
        </is>
      </c>
      <c r="D376" s="7" t="inlineStr">
        <is>
          <t>CATERPILLAR FINANCIAL SERVICES CORPORATION</t>
        </is>
      </c>
      <c r="E376" s="7" t="inlineStr">
        <is>
          <t>2120WEST END AVE</t>
        </is>
      </c>
      <c r="F376" s="7" t="inlineStr">
        <is>
          <t>NASHVILLE</t>
        </is>
      </c>
      <c r="G376" s="7" t="inlineStr">
        <is>
          <t>37203</t>
        </is>
      </c>
      <c r="H376" s="8" t="inlineStr">
        <is>
          <t>CATERPILLAR FINANCIAL SERVICES CORPROATION</t>
        </is>
      </c>
      <c r="I376" s="8" t="inlineStr">
        <is>
          <t>2120 WEST END AVE</t>
        </is>
      </c>
      <c r="J376" s="8" t="inlineStr">
        <is>
          <t>NASHVILLE</t>
        </is>
      </c>
      <c r="K376" s="8" t="inlineStr">
        <is>
          <t>37203</t>
        </is>
      </c>
      <c r="L376" s="7" t="inlineStr">
        <is>
          <t>SAME</t>
        </is>
      </c>
      <c r="M376" s="7" t="inlineStr">
        <is>
          <t>R2 typo CORPROATION, same address</t>
        </is>
      </c>
    </row>
    <row r="377">
      <c r="A377" s="7" t="inlineStr">
        <is>
          <t>CO376</t>
        </is>
      </c>
      <c r="B377" s="7" t="inlineStr">
        <is>
          <t>CONNECTICUT</t>
        </is>
      </c>
      <c r="C377" s="7" t="inlineStr">
        <is>
          <t>ENTITY - same firm?</t>
        </is>
      </c>
      <c r="D377" s="7" t="inlineStr">
        <is>
          <t>QUALITY LANDSCAPING &amp; NURSERY</t>
        </is>
      </c>
      <c r="E377" s="7" t="inlineStr">
        <is>
          <t>261 HICKORY LN</t>
        </is>
      </c>
      <c r="F377" s="7" t="inlineStr">
        <is>
          <t>BETHLEHEM</t>
        </is>
      </c>
      <c r="G377" s="7" t="inlineStr">
        <is>
          <t>06751</t>
        </is>
      </c>
      <c r="H377" s="8" t="inlineStr">
        <is>
          <t>QUALITY LANDSCAPING SERVICE LLC</t>
        </is>
      </c>
      <c r="I377" s="8" t="inlineStr">
        <is>
          <t>275 MAIN STREET</t>
        </is>
      </c>
      <c r="J377" s="8" t="inlineStr">
        <is>
          <t>DURHAM</t>
        </is>
      </c>
      <c r="K377" s="8" t="inlineStr">
        <is>
          <t>06422</t>
        </is>
      </c>
      <c r="L377" s="7" t="inlineStr">
        <is>
          <t>DIFFERENT</t>
        </is>
      </c>
      <c r="M377" s="7" t="inlineStr">
        <is>
          <t>R1 different names and cities</t>
        </is>
      </c>
    </row>
    <row r="378">
      <c r="A378" s="7" t="inlineStr">
        <is>
          <t>CO377</t>
        </is>
      </c>
      <c r="B378" s="7" t="inlineStr">
        <is>
          <t>CONNECTICUT</t>
        </is>
      </c>
      <c r="C378" s="7" t="inlineStr">
        <is>
          <t>ENTITY - same firm?</t>
        </is>
      </c>
      <c r="D378" s="7" t="inlineStr">
        <is>
          <t>GREEN PASTURE LANDSCAPING LLC</t>
        </is>
      </c>
      <c r="E378" s="7" t="inlineStr">
        <is>
          <t>6 WOOD SIDE AVE UNIT2</t>
        </is>
      </c>
      <c r="F378" s="7" t="inlineStr">
        <is>
          <t>DANBURY</t>
        </is>
      </c>
      <c r="G378" s="7" t="inlineStr">
        <is>
          <t>06810</t>
        </is>
      </c>
      <c r="H378" s="8" t="inlineStr">
        <is>
          <t>GREEN VALLEY LANDSCAPING LLC</t>
        </is>
      </c>
      <c r="I378" s="8" t="inlineStr">
        <is>
          <t>81 KRAMER RD</t>
        </is>
      </c>
      <c r="J378" s="8" t="inlineStr">
        <is>
          <t>COLCHESTER</t>
        </is>
      </c>
      <c r="K378" s="8" t="inlineStr">
        <is>
          <t>06415</t>
        </is>
      </c>
      <c r="L378" s="7" t="inlineStr">
        <is>
          <t>DIFFERENT</t>
        </is>
      </c>
      <c r="M378" s="7" t="inlineStr">
        <is>
          <t>R1 PASTURE vs VALLEY</t>
        </is>
      </c>
    </row>
    <row r="379">
      <c r="A379" s="7" t="inlineStr">
        <is>
          <t>CO378</t>
        </is>
      </c>
      <c r="B379" s="7" t="inlineStr">
        <is>
          <t>CONNECTICUT</t>
        </is>
      </c>
      <c r="C379" s="7" t="inlineStr">
        <is>
          <t>ENTITY - same firm?</t>
        </is>
      </c>
      <c r="D379" s="7" t="inlineStr">
        <is>
          <t>Rhino Concrete Cutting LLC</t>
        </is>
      </c>
      <c r="E379" s="7" t="inlineStr">
        <is>
          <t>50 Philip Dr</t>
        </is>
      </c>
      <c r="F379" s="7" t="inlineStr">
        <is>
          <t>SHELTON</t>
        </is>
      </c>
      <c r="G379" s="7" t="inlineStr">
        <is>
          <t>06484</t>
        </is>
      </c>
      <c r="H379" s="8" t="inlineStr">
        <is>
          <t>Rhino Construction LLC</t>
        </is>
      </c>
      <c r="I379" s="8" t="inlineStr">
        <is>
          <t>79 Dodgingtown Rd</t>
        </is>
      </c>
      <c r="J379" s="8" t="inlineStr">
        <is>
          <t>BETHEL</t>
        </is>
      </c>
      <c r="K379" s="8" t="inlineStr">
        <is>
          <t>06801</t>
        </is>
      </c>
      <c r="L379" s="7" t="inlineStr">
        <is>
          <t>DIFFERENT</t>
        </is>
      </c>
      <c r="M379" s="7" t="inlineStr">
        <is>
          <t>R1 different firms</t>
        </is>
      </c>
    </row>
    <row r="380">
      <c r="A380" s="7" t="inlineStr">
        <is>
          <t>CO379</t>
        </is>
      </c>
      <c r="B380" s="7" t="inlineStr">
        <is>
          <t>CONNECTICUT</t>
        </is>
      </c>
      <c r="C380" s="7" t="inlineStr">
        <is>
          <t>ENTITY - same firm?</t>
        </is>
      </c>
      <c r="D380" s="7" t="inlineStr">
        <is>
          <t>CENTRAL BUILDERS, INC.</t>
        </is>
      </c>
      <c r="E380" s="7" t="inlineStr">
        <is>
          <t>37 Petersen Road</t>
        </is>
      </c>
      <c r="F380" s="7" t="inlineStr">
        <is>
          <t>GRANBY</t>
        </is>
      </c>
      <c r="G380" s="7" t="inlineStr">
        <is>
          <t>06035</t>
        </is>
      </c>
      <c r="H380" s="8" t="inlineStr">
        <is>
          <t>CENTRAL PROPERTY SERVICES, LLC</t>
        </is>
      </c>
      <c r="I380" s="8" t="inlineStr">
        <is>
          <t>70 TOLLAND STREET BLDG 5</t>
        </is>
      </c>
      <c r="J380" s="8" t="inlineStr">
        <is>
          <t>EAST HARTFORD</t>
        </is>
      </c>
      <c r="K380" s="8" t="inlineStr">
        <is>
          <t>06108</t>
        </is>
      </c>
      <c r="L380" s="7" t="inlineStr">
        <is>
          <t>DIFFERENT</t>
        </is>
      </c>
      <c r="M380" s="7" t="inlineStr">
        <is>
          <t>R1 different firms</t>
        </is>
      </c>
    </row>
    <row r="381">
      <c r="A381" s="7" t="inlineStr">
        <is>
          <t>CO380</t>
        </is>
      </c>
      <c r="B381" s="7" t="inlineStr">
        <is>
          <t>CONNECTICUT</t>
        </is>
      </c>
      <c r="C381" s="7" t="inlineStr">
        <is>
          <t>ENTITY - same firm?</t>
        </is>
      </c>
      <c r="D381" s="7" t="inlineStr">
        <is>
          <t>MONACO EXCAVATION COMPANY, INC.</t>
        </is>
      </c>
      <c r="E381" s="7" t="inlineStr">
        <is>
          <t>160 CROSS HILL ROAD</t>
        </is>
      </c>
      <c r="F381" s="7" t="inlineStr">
        <is>
          <t>MONROE</t>
        </is>
      </c>
      <c r="G381" s="7" t="inlineStr">
        <is>
          <t>06468</t>
        </is>
      </c>
      <c r="H381" s="8" t="inlineStr">
        <is>
          <t>MONARCA CONSTRUCTION INC , A CORPORATION</t>
        </is>
      </c>
      <c r="I381" s="8" t="inlineStr">
        <is>
          <t>135 HUNTING HILL AVE</t>
        </is>
      </c>
      <c r="J381" s="8" t="inlineStr">
        <is>
          <t>MIDDLETOWN</t>
        </is>
      </c>
      <c r="K381" s="8" t="inlineStr">
        <is>
          <t>06457</t>
        </is>
      </c>
      <c r="L381" s="7" t="inlineStr">
        <is>
          <t>DIFFERENT</t>
        </is>
      </c>
      <c r="M381" s="7" t="inlineStr">
        <is>
          <t>R1 MONACO vs MONARCA, different firms</t>
        </is>
      </c>
    </row>
    <row r="382">
      <c r="A382" s="7" t="inlineStr">
        <is>
          <t>CO381</t>
        </is>
      </c>
      <c r="B382" s="7" t="inlineStr">
        <is>
          <t>CONNECTICUT</t>
        </is>
      </c>
      <c r="C382" s="7" t="inlineStr">
        <is>
          <t>ENTITY - same firm?</t>
        </is>
      </c>
      <c r="D382" s="7" t="inlineStr">
        <is>
          <t>CONTEMPORARY CONSTRUCTION CORPORATION</t>
        </is>
      </c>
      <c r="E382" s="7" t="inlineStr">
        <is>
          <t>185 FITCHVILLE RD</t>
        </is>
      </c>
      <c r="F382" s="7" t="inlineStr">
        <is>
          <t>BOZRAH</t>
        </is>
      </c>
      <c r="G382" s="7" t="inlineStr">
        <is>
          <t>06334</t>
        </is>
      </c>
      <c r="H382" s="8" t="inlineStr">
        <is>
          <t>CONTRACT ART INC , A CORPORATION</t>
        </is>
      </c>
      <c r="I382" s="8" t="inlineStr">
        <is>
          <t>PO BOX 629</t>
        </is>
      </c>
      <c r="J382" s="8" t="inlineStr">
        <is>
          <t>OLD LYME</t>
        </is>
      </c>
      <c r="K382" s="8" t="inlineStr">
        <is>
          <t>06371</t>
        </is>
      </c>
      <c r="L382" s="7" t="inlineStr">
        <is>
          <t>DIFFERENT</t>
        </is>
      </c>
      <c r="M382" s="7" t="inlineStr">
        <is>
          <t>R1 different firms</t>
        </is>
      </c>
    </row>
    <row r="383">
      <c r="A383" s="7" t="inlineStr">
        <is>
          <t>CO382</t>
        </is>
      </c>
      <c r="B383" s="7" t="inlineStr">
        <is>
          <t>CONNECTICUT</t>
        </is>
      </c>
      <c r="C383" s="7" t="inlineStr">
        <is>
          <t>ENTITY - same firm?</t>
        </is>
      </c>
      <c r="D383" s="7" t="inlineStr">
        <is>
          <t>ULTIMATE CONCRETE CO INC</t>
        </is>
      </c>
      <c r="E383" s="7" t="inlineStr">
        <is>
          <t>43 COLLEY STREET</t>
        </is>
      </c>
      <c r="F383" s="7" t="inlineStr">
        <is>
          <t>WATERBURY</t>
        </is>
      </c>
      <c r="G383" s="7" t="inlineStr">
        <is>
          <t>06708</t>
        </is>
      </c>
      <c r="H383" s="8" t="inlineStr">
        <is>
          <t>Ultimate Excavation &amp; Landscape, Inc.</t>
        </is>
      </c>
      <c r="I383" s="8" t="inlineStr">
        <is>
          <t>146 Powder Mill Road B</t>
        </is>
      </c>
      <c r="J383" s="8" t="inlineStr">
        <is>
          <t>CANTON</t>
        </is>
      </c>
      <c r="K383" s="8" t="inlineStr">
        <is>
          <t>06019</t>
        </is>
      </c>
      <c r="L383" s="7" t="inlineStr">
        <is>
          <t>DIFFERENT</t>
        </is>
      </c>
      <c r="M383" s="7" t="inlineStr">
        <is>
          <t>R1 different firms</t>
        </is>
      </c>
    </row>
    <row r="384">
      <c r="A384" s="7" t="inlineStr">
        <is>
          <t>CO383</t>
        </is>
      </c>
      <c r="B384" s="7" t="inlineStr">
        <is>
          <t>CONNECTICUT</t>
        </is>
      </c>
      <c r="C384" s="7" t="inlineStr">
        <is>
          <t>ENTITY - same firm?</t>
        </is>
      </c>
      <c r="D384" s="7" t="inlineStr">
        <is>
          <t>MARTIN LAVIERO CONTRACTOR, INC.</t>
        </is>
      </c>
      <c r="E384" s="7" t="inlineStr">
        <is>
          <t>611 NORTH MAIN ST.</t>
        </is>
      </c>
      <c r="F384" s="7" t="inlineStr">
        <is>
          <t>BRISTOL</t>
        </is>
      </c>
      <c r="G384" s="7" t="inlineStr">
        <is>
          <t>06010</t>
        </is>
      </c>
      <c r="H384" s="8" t="inlineStr">
        <is>
          <t>MARTIN'S LANDSCAPING INC</t>
        </is>
      </c>
      <c r="I384" s="8" t="inlineStr">
        <is>
          <t>150 BOYDEN ST</t>
        </is>
      </c>
      <c r="J384" s="8" t="inlineStr">
        <is>
          <t>WATERBURY</t>
        </is>
      </c>
      <c r="K384" s="8" t="inlineStr">
        <is>
          <t>06704</t>
        </is>
      </c>
      <c r="L384" s="7" t="inlineStr">
        <is>
          <t>DIFFERENT</t>
        </is>
      </c>
      <c r="M384" s="7" t="inlineStr">
        <is>
          <t>R1 different firms</t>
        </is>
      </c>
    </row>
    <row r="385">
      <c r="A385" s="7" t="inlineStr">
        <is>
          <t>CO384</t>
        </is>
      </c>
      <c r="B385" s="7" t="inlineStr">
        <is>
          <t>CONNECTICUT</t>
        </is>
      </c>
      <c r="C385" s="7" t="inlineStr">
        <is>
          <t>ENTITY - same firm?</t>
        </is>
      </c>
      <c r="D385" s="7" t="inlineStr">
        <is>
          <t>COLONIAL CHIMNEY AND MASONRY INC , A CORPORATION</t>
        </is>
      </c>
      <c r="E385" s="7" t="inlineStr">
        <is>
          <t>1 BROOKSIDE AVE</t>
        </is>
      </c>
      <c r="F385" s="7" t="inlineStr">
        <is>
          <t>OLD LYME</t>
        </is>
      </c>
      <c r="G385" s="7" t="inlineStr">
        <is>
          <t>06371</t>
        </is>
      </c>
      <c r="H385" s="8" t="inlineStr">
        <is>
          <t>COLONIAL CUSTOM BUILDERS, LLC</t>
        </is>
      </c>
      <c r="I385" s="8" t="inlineStr">
        <is>
          <t>60 OLIVIA LN</t>
        </is>
      </c>
      <c r="J385" s="8" t="inlineStr">
        <is>
          <t>NAUGATUCK</t>
        </is>
      </c>
      <c r="K385" s="8" t="inlineStr">
        <is>
          <t>06770</t>
        </is>
      </c>
      <c r="L385" s="7" t="inlineStr">
        <is>
          <t>DIFFERENT</t>
        </is>
      </c>
      <c r="M385" s="7" t="inlineStr">
        <is>
          <t>R1 different firms</t>
        </is>
      </c>
    </row>
    <row r="386">
      <c r="A386" s="7" t="inlineStr">
        <is>
          <t>CO385</t>
        </is>
      </c>
      <c r="B386" s="7" t="inlineStr">
        <is>
          <t>CONNECTICUT</t>
        </is>
      </c>
      <c r="C386" s="7" t="inlineStr">
        <is>
          <t>ENTITY - same firm?</t>
        </is>
      </c>
      <c r="D386" s="7" t="inlineStr">
        <is>
          <t>WESTERN CT CONTRACTORS</t>
        </is>
      </c>
      <c r="E386" s="7" t="inlineStr">
        <is>
          <t>8 COMSTOCK ST</t>
        </is>
      </c>
      <c r="F386" s="7" t="inlineStr">
        <is>
          <t>DANBURY</t>
        </is>
      </c>
      <c r="G386" s="7" t="inlineStr">
        <is>
          <t>06810</t>
        </is>
      </c>
      <c r="H386" s="8" t="inlineStr">
        <is>
          <t>WESTERN HILLS CONSTRUCTION</t>
        </is>
      </c>
      <c r="I386" s="8" t="inlineStr">
        <is>
          <t>32 SAND ROAD</t>
        </is>
      </c>
      <c r="J386" s="8" t="inlineStr">
        <is>
          <t>FALLS VILLAGE</t>
        </is>
      </c>
      <c r="K386" s="8" t="inlineStr">
        <is>
          <t>06031</t>
        </is>
      </c>
      <c r="L386" s="7" t="inlineStr">
        <is>
          <t>DIFFERENT</t>
        </is>
      </c>
      <c r="M386" s="7" t="inlineStr">
        <is>
          <t>R1 different firms</t>
        </is>
      </c>
    </row>
    <row r="387">
      <c r="A387" s="7" t="inlineStr">
        <is>
          <t>CO386</t>
        </is>
      </c>
      <c r="B387" s="7" t="inlineStr">
        <is>
          <t>CONNECTICUT</t>
        </is>
      </c>
      <c r="C387" s="7" t="inlineStr">
        <is>
          <t>ENTITY - same firm?</t>
        </is>
      </c>
      <c r="D387" s="7" t="inlineStr">
        <is>
          <t>D &amp; D LANDSCAPING INC</t>
        </is>
      </c>
      <c r="E387" s="7" t="inlineStr">
        <is>
          <t>122 NAUBUC AVE</t>
        </is>
      </c>
      <c r="F387" s="7" t="inlineStr">
        <is>
          <t>GLASTONBURY</t>
        </is>
      </c>
      <c r="G387" s="7" t="inlineStr">
        <is>
          <t>06033</t>
        </is>
      </c>
      <c r="H387" s="8" t="inlineStr">
        <is>
          <t>D&amp;P GENERAL CONTRACTORS LLC</t>
        </is>
      </c>
      <c r="I387" s="8" t="inlineStr">
        <is>
          <t>PO BOX 260068</t>
        </is>
      </c>
      <c r="J387" s="8" t="inlineStr">
        <is>
          <t>HARTFORD</t>
        </is>
      </c>
      <c r="K387" s="8" t="inlineStr">
        <is>
          <t>06126</t>
        </is>
      </c>
      <c r="L387" s="7" t="inlineStr">
        <is>
          <t>DIFFERENT</t>
        </is>
      </c>
      <c r="M387" s="7" t="inlineStr">
        <is>
          <t>R1 D&amp;D vs D&amp;P</t>
        </is>
      </c>
    </row>
    <row r="388">
      <c r="A388" s="7" t="inlineStr">
        <is>
          <t>CO387</t>
        </is>
      </c>
      <c r="B388" s="7" t="inlineStr">
        <is>
          <t>CONNECTICUT</t>
        </is>
      </c>
      <c r="C388" s="7" t="inlineStr">
        <is>
          <t>ENTITY - same firm?</t>
        </is>
      </c>
      <c r="D388" s="7" t="inlineStr">
        <is>
          <t>THE L.C. DOANE COMPANY</t>
        </is>
      </c>
      <c r="E388" s="7" t="inlineStr">
        <is>
          <t>P.O. BOX 700</t>
        </is>
      </c>
      <c r="F388" s="7" t="inlineStr">
        <is>
          <t>IVORYTON</t>
        </is>
      </c>
      <c r="G388" s="7" t="inlineStr">
        <is>
          <t>06442</t>
        </is>
      </c>
      <c r="H388" s="8" t="inlineStr">
        <is>
          <t>THE WILSON ARMS COMPANY</t>
        </is>
      </c>
      <c r="I388" s="8" t="inlineStr">
        <is>
          <t>97 LEETES ISLAND ROAD</t>
        </is>
      </c>
      <c r="J388" s="8" t="inlineStr">
        <is>
          <t>BRANFORD</t>
        </is>
      </c>
      <c r="K388" s="8" t="inlineStr">
        <is>
          <t>06405</t>
        </is>
      </c>
      <c r="L388" s="7" t="inlineStr">
        <is>
          <t>DIFFERENT</t>
        </is>
      </c>
      <c r="M388" s="7" t="inlineStr">
        <is>
          <t>R1 different firms</t>
        </is>
      </c>
    </row>
    <row r="389">
      <c r="A389" s="7" t="inlineStr">
        <is>
          <t>CO388</t>
        </is>
      </c>
      <c r="B389" s="7" t="inlineStr">
        <is>
          <t>CONNECTICUT</t>
        </is>
      </c>
      <c r="C389" s="7" t="inlineStr">
        <is>
          <t>ENTITY - same firm?</t>
        </is>
      </c>
      <c r="D389" s="7" t="inlineStr">
        <is>
          <t>GREEN ACRES TURF BUILDERS, INC</t>
        </is>
      </c>
      <c r="E389" s="7" t="inlineStr">
        <is>
          <t>66 GRASSY HILL</t>
        </is>
      </c>
      <c r="F389" s="7" t="inlineStr">
        <is>
          <t>EAST LYME</t>
        </is>
      </c>
      <c r="G389" s="7" t="inlineStr">
        <is>
          <t>06333</t>
        </is>
      </c>
      <c r="H389" s="8" t="inlineStr">
        <is>
          <t>GREENSTAR, LLC</t>
        </is>
      </c>
      <c r="I389" s="8" t="inlineStr">
        <is>
          <t>29 CRANE HILL RD</t>
        </is>
      </c>
      <c r="J389" s="8" t="inlineStr">
        <is>
          <t>STORRS MANSFIELD</t>
        </is>
      </c>
      <c r="K389" s="8" t="inlineStr">
        <is>
          <t>06268</t>
        </is>
      </c>
      <c r="L389" s="7" t="inlineStr">
        <is>
          <t>DIFFERENT</t>
        </is>
      </c>
      <c r="M389" s="7" t="inlineStr">
        <is>
          <t>R1 different firms</t>
        </is>
      </c>
    </row>
    <row r="390">
      <c r="A390" s="7" t="inlineStr">
        <is>
          <t>CO389</t>
        </is>
      </c>
      <c r="B390" s="7" t="inlineStr">
        <is>
          <t>CONNECTICUT</t>
        </is>
      </c>
      <c r="C390" s="7" t="inlineStr">
        <is>
          <t>ENTITY - same firm?</t>
        </is>
      </c>
      <c r="D390" s="7" t="inlineStr">
        <is>
          <t>LANDSCAPE SOLUTIONS &amp; MAINTENANCE, LLC</t>
        </is>
      </c>
      <c r="E390" s="7" t="inlineStr">
        <is>
          <t>16 GREENWOODS ROAD</t>
        </is>
      </c>
      <c r="F390" s="7" t="inlineStr">
        <is>
          <t>NEW HARTFORD</t>
        </is>
      </c>
      <c r="G390" s="7" t="inlineStr">
        <is>
          <t>06057</t>
        </is>
      </c>
      <c r="H390" s="8" t="inlineStr">
        <is>
          <t>LANDSCAPING SERVICES</t>
        </is>
      </c>
      <c r="I390" s="8" t="inlineStr">
        <is>
          <t>173 RUSSET ROAD</t>
        </is>
      </c>
      <c r="J390" s="8" t="inlineStr">
        <is>
          <t>STAMFORD</t>
        </is>
      </c>
      <c r="K390" s="8" t="inlineStr">
        <is>
          <t>06903</t>
        </is>
      </c>
      <c r="L390" s="7" t="inlineStr">
        <is>
          <t>DIFFERENT</t>
        </is>
      </c>
      <c r="M390" s="7" t="inlineStr">
        <is>
          <t>R1 different firms</t>
        </is>
      </c>
    </row>
    <row r="391">
      <c r="A391" s="7" t="inlineStr">
        <is>
          <t>CO390</t>
        </is>
      </c>
      <c r="B391" s="7" t="inlineStr">
        <is>
          <t>CONNECTICUT</t>
        </is>
      </c>
      <c r="C391" s="7" t="inlineStr">
        <is>
          <t>ENTITY - same firm?</t>
        </is>
      </c>
      <c r="D391" s="7" t="inlineStr">
        <is>
          <t>CONNECTICUT MASON CONTRACTORS, INC.</t>
        </is>
      </c>
      <c r="E391" s="7" t="inlineStr">
        <is>
          <t>75 BYSIEWICZ DR</t>
        </is>
      </c>
      <c r="F391" s="7" t="inlineStr">
        <is>
          <t>MIDDLETOWN</t>
        </is>
      </c>
      <c r="G391" s="7" t="inlineStr">
        <is>
          <t>06457</t>
        </is>
      </c>
      <c r="H391" s="8" t="inlineStr">
        <is>
          <t>CONNORS CONSTRUCTION</t>
        </is>
      </c>
      <c r="I391" s="8" t="inlineStr">
        <is>
          <t>C/O MICHAEL CONNORS 1275 POST ROAD</t>
        </is>
      </c>
      <c r="J391" s="8" t="inlineStr">
        <is>
          <t>FAIRFIELD</t>
        </is>
      </c>
      <c r="K391" s="8" t="inlineStr">
        <is>
          <t>06824</t>
        </is>
      </c>
      <c r="L391" s="7" t="inlineStr">
        <is>
          <t>DIFFERENT</t>
        </is>
      </c>
      <c r="M391" s="7" t="inlineStr">
        <is>
          <t>R1 different firms</t>
        </is>
      </c>
    </row>
    <row r="392">
      <c r="A392" s="7" t="inlineStr">
        <is>
          <t>CO391</t>
        </is>
      </c>
      <c r="B392" s="7" t="inlineStr">
        <is>
          <t>CONNECTICUT</t>
        </is>
      </c>
      <c r="C392" s="7" t="inlineStr">
        <is>
          <t>ENTITY - same firm?</t>
        </is>
      </c>
      <c r="D392" s="7" t="inlineStr">
        <is>
          <t>HILL &amp; VALLEY LANDSCAPING</t>
        </is>
      </c>
      <c r="E392" s="7" t="inlineStr">
        <is>
          <t>8 SOUTHVIEW AVE</t>
        </is>
      </c>
      <c r="F392" s="7" t="inlineStr">
        <is>
          <t>DANBURY</t>
        </is>
      </c>
      <c r="G392" s="7" t="inlineStr">
        <is>
          <t>06811</t>
        </is>
      </c>
      <c r="H392" s="8" t="inlineStr">
        <is>
          <t>HILL TOP EQUIPMENT LANDSCAPING LLC</t>
        </is>
      </c>
      <c r="I392" s="8" t="inlineStr">
        <is>
          <t>471 MASON HILL RD</t>
        </is>
      </c>
      <c r="J392" s="8" t="inlineStr">
        <is>
          <t>NORTHFIELD</t>
        </is>
      </c>
      <c r="K392" s="8" t="inlineStr">
        <is>
          <t>06778</t>
        </is>
      </c>
      <c r="L392" s="7" t="inlineStr">
        <is>
          <t>DIFFERENT</t>
        </is>
      </c>
      <c r="M392" s="7" t="inlineStr">
        <is>
          <t>R1 different firms</t>
        </is>
      </c>
    </row>
    <row r="393">
      <c r="A393" s="7" t="inlineStr">
        <is>
          <t>CO392</t>
        </is>
      </c>
      <c r="B393" s="7" t="inlineStr">
        <is>
          <t>CONNECTICUT</t>
        </is>
      </c>
      <c r="C393" s="7" t="inlineStr">
        <is>
          <t>ENTITY - same firm?</t>
        </is>
      </c>
      <c r="D393" s="7" t="inlineStr">
        <is>
          <t>EASTERN CONSTRUCTION PROFESSIONALS, LLC</t>
        </is>
      </c>
      <c r="E393" s="7" t="inlineStr">
        <is>
          <t>PO BOX 23</t>
        </is>
      </c>
      <c r="F393" s="7" t="inlineStr">
        <is>
          <t>CORNWALL</t>
        </is>
      </c>
      <c r="G393" s="7" t="inlineStr">
        <is>
          <t>06753</t>
        </is>
      </c>
      <c r="H393" s="8" t="inlineStr">
        <is>
          <t>Eastern Streel Contracting, LLC</t>
        </is>
      </c>
      <c r="I393" s="8" t="inlineStr">
        <is>
          <t>21 Overlook Drive</t>
        </is>
      </c>
      <c r="J393" s="8" t="inlineStr">
        <is>
          <t>HAMDEN</t>
        </is>
      </c>
      <c r="K393" s="8" t="inlineStr">
        <is>
          <t>06514</t>
        </is>
      </c>
      <c r="L393" s="7" t="inlineStr">
        <is>
          <t>DIFFERENT</t>
        </is>
      </c>
      <c r="M393" s="7" t="inlineStr">
        <is>
          <t>R1 different firms</t>
        </is>
      </c>
    </row>
    <row r="394">
      <c r="A394" s="7" t="inlineStr">
        <is>
          <t>CO393</t>
        </is>
      </c>
      <c r="B394" s="7" t="inlineStr">
        <is>
          <t>CONNECTICUT</t>
        </is>
      </c>
      <c r="C394" s="7" t="inlineStr">
        <is>
          <t>ENTITY - same firm?</t>
        </is>
      </c>
      <c r="D394" s="7" t="inlineStr">
        <is>
          <t>P &amp; G PEPPER CONSTRUCTION SVCS INC</t>
        </is>
      </c>
      <c r="E394" s="7" t="inlineStr">
        <is>
          <t>176 OLD WINSTED RD</t>
        </is>
      </c>
      <c r="F394" s="7" t="inlineStr">
        <is>
          <t>TORRINGTON</t>
        </is>
      </c>
      <c r="G394" s="7" t="inlineStr">
        <is>
          <t>06790</t>
        </is>
      </c>
      <c r="H394" s="8" t="inlineStr">
        <is>
          <t>P &amp; M CONTRACTORS INC</t>
        </is>
      </c>
      <c r="I394" s="8" t="inlineStr">
        <is>
          <t>18 SPARKS ST</t>
        </is>
      </c>
      <c r="J394" s="8" t="inlineStr">
        <is>
          <t>PLAINVILLE</t>
        </is>
      </c>
      <c r="K394" s="8" t="inlineStr">
        <is>
          <t>06062</t>
        </is>
      </c>
      <c r="L394" s="7" t="inlineStr">
        <is>
          <t>DIFFERENT</t>
        </is>
      </c>
      <c r="M394" s="7" t="inlineStr">
        <is>
          <t>R1 P&amp;G vs P&amp;M</t>
        </is>
      </c>
    </row>
    <row r="395">
      <c r="A395" s="7" t="inlineStr">
        <is>
          <t>CO394</t>
        </is>
      </c>
      <c r="B395" s="7" t="inlineStr">
        <is>
          <t>CONNECTICUT</t>
        </is>
      </c>
      <c r="C395" s="7" t="inlineStr">
        <is>
          <t>ENTITY - same firm?</t>
        </is>
      </c>
      <c r="D395" s="7" t="inlineStr">
        <is>
          <t>J&amp;J Construction &amp; Property Maintenance L.L.C.</t>
        </is>
      </c>
      <c r="E395" s="7" t="inlineStr">
        <is>
          <t>870 East Street</t>
        </is>
      </c>
      <c r="F395" s="7" t="inlineStr">
        <is>
          <t>ANDOVER</t>
        </is>
      </c>
      <c r="G395" s="7" t="inlineStr">
        <is>
          <t>06232</t>
        </is>
      </c>
      <c r="H395" s="8" t="inlineStr">
        <is>
          <t>J &amp; J POOL AND CONCRETE SERVICE, LLC</t>
        </is>
      </c>
      <c r="I395" s="8" t="inlineStr">
        <is>
          <t>19 TAUNTON RIDGE RD</t>
        </is>
      </c>
      <c r="J395" s="8" t="inlineStr">
        <is>
          <t>NEWTOWN</t>
        </is>
      </c>
      <c r="K395" s="8" t="inlineStr">
        <is>
          <t>06470</t>
        </is>
      </c>
      <c r="L395" s="7" t="inlineStr">
        <is>
          <t>DIFFERENT</t>
        </is>
      </c>
      <c r="M395" s="7" t="inlineStr">
        <is>
          <t>R1 different firms</t>
        </is>
      </c>
    </row>
    <row r="396">
      <c r="A396" s="7" t="inlineStr">
        <is>
          <t>CO395</t>
        </is>
      </c>
      <c r="B396" s="7" t="inlineStr">
        <is>
          <t>CONNECTICUT</t>
        </is>
      </c>
      <c r="C396" s="7" t="inlineStr">
        <is>
          <t>ENTITY - same firm?</t>
        </is>
      </c>
      <c r="D396" s="7" t="inlineStr">
        <is>
          <t>CONTRACTING ADVISORS GROUP LTD</t>
        </is>
      </c>
      <c r="E396" s="7" t="inlineStr">
        <is>
          <t>2 OLD NEW MILFORD STE 3C</t>
        </is>
      </c>
      <c r="F396" s="7" t="inlineStr">
        <is>
          <t>BROOKFIELD</t>
        </is>
      </c>
      <c r="G396" s="7" t="inlineStr">
        <is>
          <t>06804</t>
        </is>
      </c>
      <c r="H396" s="8" t="inlineStr">
        <is>
          <t>CONTRACTORS AIRE SUPPLY HOUSE,INC.</t>
        </is>
      </c>
      <c r="I396" s="8" t="inlineStr">
        <is>
          <t>140 LEDYARD ST.</t>
        </is>
      </c>
      <c r="J396" s="8" t="inlineStr">
        <is>
          <t>HARTFORD</t>
        </is>
      </c>
      <c r="K396" s="8" t="inlineStr">
        <is>
          <t>06114</t>
        </is>
      </c>
      <c r="L396" s="7" t="inlineStr">
        <is>
          <t>DIFFERENT</t>
        </is>
      </c>
      <c r="M396" s="7" t="inlineStr">
        <is>
          <t>R1 different firms</t>
        </is>
      </c>
    </row>
    <row r="397">
      <c r="A397" s="7" t="inlineStr">
        <is>
          <t>CO396</t>
        </is>
      </c>
      <c r="B397" s="7" t="inlineStr">
        <is>
          <t>CONNECTICUT</t>
        </is>
      </c>
      <c r="C397" s="7" t="inlineStr">
        <is>
          <t>ENTITY - same firm?</t>
        </is>
      </c>
      <c r="D397" s="7" t="inlineStr">
        <is>
          <t>B &amp; J WENTA GENERAL CONTRACTOR</t>
        </is>
      </c>
      <c r="E397" s="7" t="inlineStr">
        <is>
          <t>821 LONG RIDGE ROAD</t>
        </is>
      </c>
      <c r="F397" s="7" t="inlineStr">
        <is>
          <t>STAMFORD</t>
        </is>
      </c>
      <c r="G397" s="7" t="inlineStr">
        <is>
          <t>06902</t>
        </is>
      </c>
      <c r="H397" s="8" t="inlineStr">
        <is>
          <t>B &amp; P CONTRACTORS LLC</t>
        </is>
      </c>
      <c r="I397" s="8" t="inlineStr">
        <is>
          <t>12 Maple Avenue Ext</t>
        </is>
      </c>
      <c r="J397" s="8" t="inlineStr">
        <is>
          <t>BETHEL</t>
        </is>
      </c>
      <c r="K397" s="8" t="inlineStr">
        <is>
          <t>06801</t>
        </is>
      </c>
      <c r="L397" s="7" t="inlineStr">
        <is>
          <t>DIFFERENT</t>
        </is>
      </c>
      <c r="M397" s="7" t="inlineStr">
        <is>
          <t>R1 B&amp;J vs B&amp;P</t>
        </is>
      </c>
    </row>
    <row r="398">
      <c r="A398" s="7" t="inlineStr">
        <is>
          <t>CO397</t>
        </is>
      </c>
      <c r="B398" s="7" t="inlineStr">
        <is>
          <t>CONNECTICUT</t>
        </is>
      </c>
      <c r="C398" s="7" t="inlineStr">
        <is>
          <t>ENTITY - same firm?</t>
        </is>
      </c>
      <c r="D398" s="7" t="inlineStr">
        <is>
          <t>K &amp; J LANDSCAPING, LLC</t>
        </is>
      </c>
      <c r="E398" s="7" t="inlineStr">
        <is>
          <t>2 Raccio Park Road</t>
        </is>
      </c>
      <c r="F398" s="7" t="inlineStr">
        <is>
          <t>HAMDEN</t>
        </is>
      </c>
      <c r="G398" s="7" t="inlineStr">
        <is>
          <t>06514</t>
        </is>
      </c>
      <c r="H398" s="8" t="inlineStr">
        <is>
          <t>K AND LANGFORD CONSTRUCTION LLC</t>
        </is>
      </c>
      <c r="I398" s="8" t="inlineStr">
        <is>
          <t>6 LANDMARK SQUARE</t>
        </is>
      </c>
      <c r="J398" s="8" t="inlineStr">
        <is>
          <t>STAMFORD</t>
        </is>
      </c>
      <c r="K398" s="8" t="inlineStr">
        <is>
          <t>06901</t>
        </is>
      </c>
      <c r="L398" s="7" t="inlineStr">
        <is>
          <t>DIFFERENT</t>
        </is>
      </c>
      <c r="M398" s="7" t="inlineStr">
        <is>
          <t>R1 different firms</t>
        </is>
      </c>
    </row>
    <row r="399">
      <c r="A399" s="7" t="inlineStr">
        <is>
          <t>CO398</t>
        </is>
      </c>
      <c r="B399" s="7" t="inlineStr">
        <is>
          <t>CONNECTICUT</t>
        </is>
      </c>
      <c r="C399" s="7" t="inlineStr">
        <is>
          <t>ENTITY - same firm?</t>
        </is>
      </c>
      <c r="D399" s="7" t="inlineStr">
        <is>
          <t>A &amp; A TRUCKING &amp; EXCAVATING CO</t>
        </is>
      </c>
      <c r="E399" s="7" t="inlineStr">
        <is>
          <t>119 BURR HILL ROAD</t>
        </is>
      </c>
      <c r="F399" s="7" t="inlineStr">
        <is>
          <t>KILLINGWORTH</t>
        </is>
      </c>
      <c r="G399" s="7" t="inlineStr">
        <is>
          <t>06419</t>
        </is>
      </c>
      <c r="H399" s="8" t="inlineStr">
        <is>
          <t>A &amp; H BUILDING CONTRACTORS, LLC</t>
        </is>
      </c>
      <c r="I399" s="8" t="inlineStr">
        <is>
          <t>260 Commerce Street</t>
        </is>
      </c>
      <c r="J399" s="8" t="inlineStr">
        <is>
          <t>EAST HAVEN</t>
        </is>
      </c>
      <c r="K399" s="8" t="inlineStr">
        <is>
          <t>06512</t>
        </is>
      </c>
      <c r="L399" s="7" t="inlineStr">
        <is>
          <t>DIFFERENT</t>
        </is>
      </c>
      <c r="M399" s="7" t="inlineStr">
        <is>
          <t>R1 A&amp;A vs A&amp;H</t>
        </is>
      </c>
    </row>
    <row r="400">
      <c r="A400" s="7" t="inlineStr">
        <is>
          <t>CO399</t>
        </is>
      </c>
      <c r="B400" s="7" t="inlineStr">
        <is>
          <t>CONNECTICUT</t>
        </is>
      </c>
      <c r="C400" s="7" t="inlineStr">
        <is>
          <t>ENTITY - same firm?</t>
        </is>
      </c>
      <c r="D400" s="7" t="inlineStr">
        <is>
          <t>TOTAL LINES CONSTRUCTION CORP</t>
        </is>
      </c>
      <c r="E400" s="7" t="inlineStr">
        <is>
          <t>881 Lafayette Blvd</t>
        </is>
      </c>
      <c r="F400" s="7" t="inlineStr">
        <is>
          <t>BRIDGEPORT</t>
        </is>
      </c>
      <c r="G400" s="7" t="inlineStr">
        <is>
          <t>06604</t>
        </is>
      </c>
      <c r="H400" s="8" t="inlineStr">
        <is>
          <t>TOTAL TREE SERVICE AND LANDSCAPING</t>
        </is>
      </c>
      <c r="I400" s="8" t="inlineStr">
        <is>
          <t>36 PRATT STREET</t>
        </is>
      </c>
      <c r="J400" s="8" t="inlineStr">
        <is>
          <t>ROCKY HILL</t>
        </is>
      </c>
      <c r="K400" s="8" t="inlineStr">
        <is>
          <t>06067</t>
        </is>
      </c>
      <c r="L400" s="7" t="inlineStr">
        <is>
          <t>DIFFERENT</t>
        </is>
      </c>
      <c r="M400" s="7" t="inlineStr">
        <is>
          <t>R1 different firms</t>
        </is>
      </c>
    </row>
    <row r="401">
      <c r="A401" s="7" t="inlineStr">
        <is>
          <t>CO400</t>
        </is>
      </c>
      <c r="B401" s="7" t="inlineStr">
        <is>
          <t>CONNECTICUT</t>
        </is>
      </c>
      <c r="C401" s="7" t="inlineStr">
        <is>
          <t>ENTITY - same firm?</t>
        </is>
      </c>
      <c r="D401" s="7" t="inlineStr">
        <is>
          <t>MICHAEL ANTHONY CONTRACTING, LLC</t>
        </is>
      </c>
      <c r="E401" s="7" t="inlineStr">
        <is>
          <t>71 BARBARA LN</t>
        </is>
      </c>
      <c r="F401" s="7" t="inlineStr">
        <is>
          <t>STRATFORD</t>
        </is>
      </c>
      <c r="G401" s="7" t="inlineStr">
        <is>
          <t>06614</t>
        </is>
      </c>
      <c r="H401" s="8" t="inlineStr">
        <is>
          <t>MICHAEL'S PAVING AND MASONRY INC</t>
        </is>
      </c>
      <c r="I401" s="8" t="inlineStr">
        <is>
          <t>611 FARMINGTON AVE</t>
        </is>
      </c>
      <c r="J401" s="8" t="inlineStr">
        <is>
          <t>NEW BRITAIN</t>
        </is>
      </c>
      <c r="K401" s="8" t="inlineStr">
        <is>
          <t>06053</t>
        </is>
      </c>
      <c r="L401" s="7" t="inlineStr">
        <is>
          <t>DIFFERENT</t>
        </is>
      </c>
      <c r="M401" s="7" t="inlineStr">
        <is>
          <t>R1 different firms</t>
        </is>
      </c>
    </row>
    <row r="402">
      <c r="A402" s="7" t="inlineStr">
        <is>
          <t>CO401</t>
        </is>
      </c>
      <c r="B402" s="7" t="inlineStr">
        <is>
          <t>CONNECTICUT</t>
        </is>
      </c>
      <c r="C402" s="7" t="inlineStr">
        <is>
          <t>ENTITY - same firm?</t>
        </is>
      </c>
      <c r="D402" s="7" t="inlineStr">
        <is>
          <t>Northeast Builders Supply &amp; Home Centers LLC</t>
        </is>
      </c>
      <c r="E402" s="7" t="inlineStr">
        <is>
          <t>1452 Barnum Ave</t>
        </is>
      </c>
      <c r="F402" s="7" t="inlineStr">
        <is>
          <t>BRIDGEPORT</t>
        </is>
      </c>
      <c r="G402" s="7" t="inlineStr">
        <is>
          <t>06610</t>
        </is>
      </c>
      <c r="H402" s="8" t="inlineStr">
        <is>
          <t>NORTHEAST PROPERTY-CONSTRUCTION SERVICES LIMITED LIABILITY COMPANY</t>
        </is>
      </c>
      <c r="I402" s="8" t="inlineStr">
        <is>
          <t>764 MATHER STREET</t>
        </is>
      </c>
      <c r="J402" s="8" t="inlineStr">
        <is>
          <t>SUFFIELD</t>
        </is>
      </c>
      <c r="K402" s="8" t="inlineStr">
        <is>
          <t>06078</t>
        </is>
      </c>
      <c r="L402" s="7" t="inlineStr">
        <is>
          <t>DIFFERENT</t>
        </is>
      </c>
      <c r="M402" s="7" t="inlineStr">
        <is>
          <t>R1 different firms</t>
        </is>
      </c>
    </row>
    <row r="403">
      <c r="A403" s="7" t="inlineStr">
        <is>
          <t>CO402</t>
        </is>
      </c>
      <c r="B403" s="7" t="inlineStr">
        <is>
          <t>CONNECTICUT</t>
        </is>
      </c>
      <c r="C403" s="7" t="inlineStr">
        <is>
          <t>ENTITY - same firm?</t>
        </is>
      </c>
      <c r="D403" s="7" t="inlineStr">
        <is>
          <t>NORTHEAST CONSTRUCTION GROUP L L C , A PARTNERSHIP</t>
        </is>
      </c>
      <c r="E403" s="7" t="inlineStr">
        <is>
          <t>338 BLAKE STREET</t>
        </is>
      </c>
      <c r="F403" s="7" t="inlineStr">
        <is>
          <t>NEW HAVEN</t>
        </is>
      </c>
      <c r="G403" s="7" t="inlineStr">
        <is>
          <t>06515</t>
        </is>
      </c>
      <c r="H403" s="8" t="inlineStr">
        <is>
          <t>NORTHEAST PROPERTY-CONSTRUCTION SERVICES LIMITED LIABILITY COMPANY</t>
        </is>
      </c>
      <c r="I403" s="8" t="inlineStr">
        <is>
          <t>1 PEERLESS  WAY 9</t>
        </is>
      </c>
      <c r="J403" s="8" t="inlineStr">
        <is>
          <t>ENFIELD</t>
        </is>
      </c>
      <c r="K403" s="8" t="inlineStr">
        <is>
          <t>06078</t>
        </is>
      </c>
      <c r="L403" s="7" t="inlineStr">
        <is>
          <t>DIFFERENT</t>
        </is>
      </c>
      <c r="M403" s="7" t="inlineStr">
        <is>
          <t>R1 different firms</t>
        </is>
      </c>
    </row>
    <row r="404">
      <c r="A404" s="7" t="inlineStr">
        <is>
          <t>CO403</t>
        </is>
      </c>
      <c r="B404" s="7" t="inlineStr">
        <is>
          <t>CONNECTICUT</t>
        </is>
      </c>
      <c r="C404" s="7" t="inlineStr">
        <is>
          <t>ENTITY - same firm?</t>
        </is>
      </c>
      <c r="D404" s="7" t="inlineStr">
        <is>
          <t>JIM'S COMPLETE LANDSCAPING SERVICE, LLC</t>
        </is>
      </c>
      <c r="E404" s="7" t="inlineStr">
        <is>
          <t>89 FARMINGTON VALLEY DR</t>
        </is>
      </c>
      <c r="F404" s="7" t="inlineStr">
        <is>
          <t>PLAINVILLE</t>
        </is>
      </c>
      <c r="G404" s="7" t="inlineStr">
        <is>
          <t>06062</t>
        </is>
      </c>
      <c r="H404" s="8" t="inlineStr">
        <is>
          <t>Jim's Landscaping &amp; Tree Removal, LLC</t>
        </is>
      </c>
      <c r="I404" s="8" t="inlineStr">
        <is>
          <t>15 Atwater Rd</t>
        </is>
      </c>
      <c r="J404" s="8" t="inlineStr">
        <is>
          <t>BETHANY</t>
        </is>
      </c>
      <c r="K404" s="8" t="inlineStr">
        <is>
          <t>06524</t>
        </is>
      </c>
      <c r="L404" s="7" t="inlineStr">
        <is>
          <t>DIFFERENT</t>
        </is>
      </c>
      <c r="M404" s="7" t="inlineStr">
        <is>
          <t>R1 different names and cities</t>
        </is>
      </c>
    </row>
    <row r="405">
      <c r="A405" s="7" t="inlineStr">
        <is>
          <t>CO404</t>
        </is>
      </c>
      <c r="B405" s="7" t="inlineStr">
        <is>
          <t>CONNECTICUT</t>
        </is>
      </c>
      <c r="C405" s="7" t="inlineStr">
        <is>
          <t>ENTITY - same firm?</t>
        </is>
      </c>
      <c r="D405" s="7" t="inlineStr">
        <is>
          <t>Personal And Corporate Rebuilders</t>
        </is>
      </c>
      <c r="E405" s="7" t="inlineStr">
        <is>
          <t>159 Ruth Street</t>
        </is>
      </c>
      <c r="F405" s="7" t="inlineStr">
        <is>
          <t>BRIDGEPORT</t>
        </is>
      </c>
      <c r="G405" s="7" t="inlineStr">
        <is>
          <t>06606</t>
        </is>
      </c>
      <c r="H405" s="8" t="inlineStr">
        <is>
          <t>PERSONAL TOUCH LANDSCAPING</t>
        </is>
      </c>
      <c r="I405" s="8" t="inlineStr">
        <is>
          <t>65 KINGSBURY AVE UNIT E</t>
        </is>
      </c>
      <c r="J405" s="8" t="inlineStr">
        <is>
          <t>TOLLAND</t>
        </is>
      </c>
      <c r="K405" s="8" t="inlineStr">
        <is>
          <t>06084</t>
        </is>
      </c>
      <c r="L405" s="7" t="inlineStr">
        <is>
          <t>DIFFERENT</t>
        </is>
      </c>
      <c r="M405" s="7" t="inlineStr">
        <is>
          <t>R1 different firms</t>
        </is>
      </c>
    </row>
    <row r="406">
      <c r="A406" s="7" t="inlineStr">
        <is>
          <t>CO405</t>
        </is>
      </c>
      <c r="B406" s="7" t="inlineStr">
        <is>
          <t>CONNECTICUT</t>
        </is>
      </c>
      <c r="C406" s="7" t="inlineStr">
        <is>
          <t>ENTITY - same firm?</t>
        </is>
      </c>
      <c r="D406" s="7" t="inlineStr">
        <is>
          <t>DAVID TINKER EXCAVATING, LLC</t>
        </is>
      </c>
      <c r="E406" s="7" t="inlineStr">
        <is>
          <t>40 PAYNE ROAD</t>
        </is>
      </c>
      <c r="F406" s="7" t="inlineStr">
        <is>
          <t>DANBURY</t>
        </is>
      </c>
      <c r="G406" s="7" t="inlineStr">
        <is>
          <t>06810</t>
        </is>
      </c>
      <c r="H406" s="8" t="inlineStr">
        <is>
          <t>DAVIS LANDSCAPING LLC</t>
        </is>
      </c>
      <c r="I406" s="8" t="inlineStr">
        <is>
          <t>115 Wanda Ln</t>
        </is>
      </c>
      <c r="J406" s="8" t="inlineStr">
        <is>
          <t>MIDDLETOWN</t>
        </is>
      </c>
      <c r="K406" s="8" t="inlineStr">
        <is>
          <t>06457</t>
        </is>
      </c>
      <c r="L406" s="7" t="inlineStr">
        <is>
          <t>DIFFERENT</t>
        </is>
      </c>
      <c r="M406" s="7" t="inlineStr">
        <is>
          <t>R1 different firms</t>
        </is>
      </c>
    </row>
    <row r="407">
      <c r="A407" s="7" t="inlineStr">
        <is>
          <t>CO406</t>
        </is>
      </c>
      <c r="B407" s="7" t="inlineStr">
        <is>
          <t>CONNECTICUT</t>
        </is>
      </c>
      <c r="C407" s="7" t="inlineStr">
        <is>
          <t>ENTITY - same firm?</t>
        </is>
      </c>
      <c r="D407" s="7" t="inlineStr">
        <is>
          <t>HOME IMPRMT CONTRACTOR BUDGET PNTING REMODEL</t>
        </is>
      </c>
      <c r="E407" s="7" t="inlineStr">
        <is>
          <t>4 NORTHWOOD DRIVE</t>
        </is>
      </c>
      <c r="F407" s="7" t="inlineStr">
        <is>
          <t>WATERBURY</t>
        </is>
      </c>
      <c r="G407" s="7" t="inlineStr">
        <is>
          <t>06708</t>
        </is>
      </c>
      <c r="H407" s="8" t="inlineStr">
        <is>
          <t>HOME IMPROVEMENT CONTRACTOR</t>
        </is>
      </c>
      <c r="I407" s="8" t="inlineStr">
        <is>
          <t>23 Perry Ave</t>
        </is>
      </c>
      <c r="J407" s="8" t="inlineStr">
        <is>
          <t>NORWICH</t>
        </is>
      </c>
      <c r="K407" s="8" t="inlineStr">
        <is>
          <t>06360</t>
        </is>
      </c>
      <c r="L407" s="7" t="inlineStr">
        <is>
          <t>DIFFERENT</t>
        </is>
      </c>
      <c r="M407" s="7" t="inlineStr">
        <is>
          <t>R5 generic name, different cities</t>
        </is>
      </c>
    </row>
    <row r="408">
      <c r="A408" s="7" t="inlineStr">
        <is>
          <t>CO407</t>
        </is>
      </c>
      <c r="B408" s="7" t="inlineStr">
        <is>
          <t>CONNECTICUT</t>
        </is>
      </c>
      <c r="C408" s="7" t="inlineStr">
        <is>
          <t>ENTITY - same firm?</t>
        </is>
      </c>
      <c r="D408" s="7" t="inlineStr">
        <is>
          <t>JOHN DEERE CONSTRUCTION EQUIPMENT COMPANY</t>
        </is>
      </c>
      <c r="E408" s="7" t="inlineStr">
        <is>
          <t>PO BOX 6600</t>
        </is>
      </c>
      <c r="F408" s="7" t="inlineStr">
        <is>
          <t>JOHNSTON</t>
        </is>
      </c>
      <c r="G408" s="7" t="inlineStr">
        <is>
          <t>50131</t>
        </is>
      </c>
      <c r="H408" s="8" t="inlineStr">
        <is>
          <t>JOHN J. BRENNAN CONSTRUCTION CO., INC.</t>
        </is>
      </c>
      <c r="I408" s="8" t="inlineStr">
        <is>
          <t>70 PLATT ROAD</t>
        </is>
      </c>
      <c r="J408" s="8" t="inlineStr">
        <is>
          <t>SHELTON</t>
        </is>
      </c>
      <c r="K408" s="8" t="inlineStr">
        <is>
          <t>06880</t>
        </is>
      </c>
      <c r="L408" s="7" t="inlineStr">
        <is>
          <t>DIFFERENT</t>
        </is>
      </c>
      <c r="M408" s="7" t="inlineStr">
        <is>
          <t>R1 different firms</t>
        </is>
      </c>
    </row>
    <row r="409">
      <c r="A409" s="7" t="inlineStr">
        <is>
          <t>CO408</t>
        </is>
      </c>
      <c r="B409" s="7" t="inlineStr">
        <is>
          <t>CONNECTICUT</t>
        </is>
      </c>
      <c r="C409" s="7" t="inlineStr">
        <is>
          <t>ENTITY - same firm?</t>
        </is>
      </c>
      <c r="D409" s="7" t="inlineStr">
        <is>
          <t>PETER J BADRIGIAN CONTRACTORS LLC</t>
        </is>
      </c>
      <c r="E409" s="7" t="inlineStr">
        <is>
          <t>27 WELLES DRIVE</t>
        </is>
      </c>
      <c r="F409" s="7" t="inlineStr">
        <is>
          <t>NEWINGTON</t>
        </is>
      </c>
      <c r="G409" s="7" t="inlineStr">
        <is>
          <t>06111</t>
        </is>
      </c>
      <c r="H409" s="8" t="inlineStr">
        <is>
          <t>PETERSEN ELECTRICAL CONTRACTORS LLC</t>
        </is>
      </c>
      <c r="I409" s="8" t="inlineStr">
        <is>
          <t>124 CHAMBERLAIN HILL RD</t>
        </is>
      </c>
      <c r="J409" s="8" t="inlineStr">
        <is>
          <t>MIDDLETOWN</t>
        </is>
      </c>
      <c r="K409" s="8" t="inlineStr">
        <is>
          <t>06457</t>
        </is>
      </c>
      <c r="L409" s="7" t="inlineStr">
        <is>
          <t>DIFFERENT</t>
        </is>
      </c>
      <c r="M409" s="7" t="inlineStr">
        <is>
          <t>R1 different firms</t>
        </is>
      </c>
    </row>
    <row r="410">
      <c r="A410" s="7" t="inlineStr">
        <is>
          <t>CO409</t>
        </is>
      </c>
      <c r="B410" s="7" t="inlineStr">
        <is>
          <t>CONNECTICUT</t>
        </is>
      </c>
      <c r="C410" s="7" t="inlineStr">
        <is>
          <t>ENTITY - same firm?</t>
        </is>
      </c>
      <c r="D410" s="7" t="inlineStr">
        <is>
          <t>THE ASSOCIATED CONSTRUCTION COMPANY</t>
        </is>
      </c>
      <c r="E410" s="7" t="inlineStr">
        <is>
          <t>55 AIRPORT ROAD SUTIE 206</t>
        </is>
      </c>
      <c r="F410" s="7" t="inlineStr">
        <is>
          <t>HARTFORD</t>
        </is>
      </c>
      <c r="G410" s="7" t="inlineStr">
        <is>
          <t>0611</t>
        </is>
      </c>
      <c r="H410" s="8" t="inlineStr">
        <is>
          <t>THE ORIGINAL GRASSO CONSTRUCTION INC.</t>
        </is>
      </c>
      <c r="I410" s="8" t="inlineStr">
        <is>
          <t>314 WILSON AVE</t>
        </is>
      </c>
      <c r="J410" s="8" t="inlineStr">
        <is>
          <t>NORWALK</t>
        </is>
      </c>
      <c r="K410" s="8" t="inlineStr">
        <is>
          <t>06854</t>
        </is>
      </c>
      <c r="L410" s="7" t="inlineStr">
        <is>
          <t>DIFFERENT</t>
        </is>
      </c>
      <c r="M410" s="7" t="inlineStr">
        <is>
          <t>R1 different firms</t>
        </is>
      </c>
    </row>
    <row r="411">
      <c r="A411" s="7" t="inlineStr">
        <is>
          <t>CO410</t>
        </is>
      </c>
      <c r="B411" s="7" t="inlineStr">
        <is>
          <t>CONNECTICUT</t>
        </is>
      </c>
      <c r="C411" s="7" t="inlineStr">
        <is>
          <t>ENTITY - same firm?</t>
        </is>
      </c>
      <c r="D411" s="7" t="inlineStr">
        <is>
          <t>MICHAEL AESIF CONTRACTING &amp; CARPENTRY LLC</t>
        </is>
      </c>
      <c r="E411" s="7" t="inlineStr">
        <is>
          <t>523 Hinman Rd</t>
        </is>
      </c>
      <c r="F411" s="7" t="inlineStr">
        <is>
          <t>WATERTOWN</t>
        </is>
      </c>
      <c r="G411" s="7" t="inlineStr">
        <is>
          <t>06795</t>
        </is>
      </c>
      <c r="H411" s="8" t="inlineStr">
        <is>
          <t>MICHAEL ANGELO ELECTRICAL CONTRACTING</t>
        </is>
      </c>
      <c r="I411" s="8" t="inlineStr">
        <is>
          <t>60 SUNSET RIDGE</t>
        </is>
      </c>
      <c r="J411" s="8" t="inlineStr">
        <is>
          <t>STAFFORD SPRINGS</t>
        </is>
      </c>
      <c r="K411" s="8" t="inlineStr">
        <is>
          <t>06076</t>
        </is>
      </c>
      <c r="L411" s="7" t="inlineStr">
        <is>
          <t>DIFFERENT</t>
        </is>
      </c>
      <c r="M411" s="7" t="inlineStr">
        <is>
          <t>R1 different firms</t>
        </is>
      </c>
    </row>
    <row r="412">
      <c r="A412" s="7" t="inlineStr">
        <is>
          <t>CO411</t>
        </is>
      </c>
      <c r="B412" s="7" t="inlineStr">
        <is>
          <t>CONNECTICUT</t>
        </is>
      </c>
      <c r="C412" s="7" t="inlineStr">
        <is>
          <t>ENTITY - same firm?</t>
        </is>
      </c>
      <c r="D412" s="7" t="inlineStr">
        <is>
          <t>J AND M SNOW REMOVAL AND LANDSCAPING</t>
        </is>
      </c>
      <c r="E412" s="7" t="inlineStr">
        <is>
          <t>35 BIANCA RD UNIT 1</t>
        </is>
      </c>
      <c r="F412" s="7" t="inlineStr">
        <is>
          <t>BRISTOL</t>
        </is>
      </c>
      <c r="G412" s="7" t="inlineStr">
        <is>
          <t>06010</t>
        </is>
      </c>
      <c r="H412" s="8" t="inlineStr">
        <is>
          <t>J&amp;N ENTERPRISES AND REMODELING LLC</t>
        </is>
      </c>
      <c r="I412" s="8" t="inlineStr">
        <is>
          <t>18 SQUIRE RD</t>
        </is>
      </c>
      <c r="J412" s="8" t="inlineStr">
        <is>
          <t>MONROE</t>
        </is>
      </c>
      <c r="K412" s="8" t="inlineStr">
        <is>
          <t>06468</t>
        </is>
      </c>
      <c r="L412" s="7" t="inlineStr">
        <is>
          <t>DIFFERENT</t>
        </is>
      </c>
      <c r="M412" s="7" t="inlineStr">
        <is>
          <t>R1 J&amp;M vs J&amp;N</t>
        </is>
      </c>
    </row>
    <row r="413">
      <c r="A413" s="7" t="inlineStr">
        <is>
          <t>CO412</t>
        </is>
      </c>
      <c r="B413" s="7" t="inlineStr">
        <is>
          <t>CONNECTICUT</t>
        </is>
      </c>
      <c r="C413" s="7" t="inlineStr">
        <is>
          <t>ENTITY - same firm?</t>
        </is>
      </c>
      <c r="D413" s="7" t="inlineStr">
        <is>
          <t>A&amp;A CONSTRUCTION FINISH CARPENTRY</t>
        </is>
      </c>
      <c r="E413" s="7" t="inlineStr">
        <is>
          <t>9 HALL ST</t>
        </is>
      </c>
      <c r="F413" s="7" t="inlineStr">
        <is>
          <t>DANBURY</t>
        </is>
      </c>
      <c r="G413" s="7" t="inlineStr">
        <is>
          <t>06811</t>
        </is>
      </c>
      <c r="H413" s="8" t="inlineStr">
        <is>
          <t>A&amp;G LANDSCAPING AND CONSTRUCTION LLC</t>
        </is>
      </c>
      <c r="I413" s="8" t="inlineStr">
        <is>
          <t>507 WOODTICK RD</t>
        </is>
      </c>
      <c r="J413" s="8" t="inlineStr">
        <is>
          <t>WOLCOTT</t>
        </is>
      </c>
      <c r="K413" s="8" t="inlineStr">
        <is>
          <t>06716</t>
        </is>
      </c>
      <c r="L413" s="7" t="inlineStr">
        <is>
          <t>DIFFERENT</t>
        </is>
      </c>
      <c r="M413" s="7" t="inlineStr">
        <is>
          <t>R1 A&amp;A vs A&amp;G</t>
        </is>
      </c>
    </row>
    <row r="414">
      <c r="A414" s="7" t="inlineStr">
        <is>
          <t>CO413</t>
        </is>
      </c>
      <c r="B414" s="7" t="inlineStr">
        <is>
          <t>CONNECTICUT</t>
        </is>
      </c>
      <c r="C414" s="7" t="inlineStr">
        <is>
          <t>ENTITY - same firm?</t>
        </is>
      </c>
      <c r="D414" s="7" t="inlineStr">
        <is>
          <t>R AND R CONSTRUCTION</t>
        </is>
      </c>
      <c r="E414" s="7" t="inlineStr">
        <is>
          <t>245 MIDDLE ST</t>
        </is>
      </c>
      <c r="F414" s="7" t="inlineStr">
        <is>
          <t>BRITOL</t>
        </is>
      </c>
      <c r="G414" s="7" t="inlineStr">
        <is>
          <t>06010</t>
        </is>
      </c>
      <c r="H414" s="8" t="inlineStr">
        <is>
          <t>R &amp; R SITE DEVELOPMENT, LLC</t>
        </is>
      </c>
      <c r="I414" s="8" t="inlineStr">
        <is>
          <t>246 SPRING HILL ROAD</t>
        </is>
      </c>
      <c r="J414" s="8" t="inlineStr">
        <is>
          <t>TRUMBULL</t>
        </is>
      </c>
      <c r="K414" s="8" t="inlineStr">
        <is>
          <t>06611</t>
        </is>
      </c>
      <c r="L414" s="7" t="inlineStr">
        <is>
          <t>DIFFERENT</t>
        </is>
      </c>
      <c r="M414" s="7" t="inlineStr">
        <is>
          <t>R1 different names and cities</t>
        </is>
      </c>
    </row>
    <row r="415">
      <c r="A415" s="7" t="inlineStr">
        <is>
          <t>CO414</t>
        </is>
      </c>
      <c r="B415" s="7" t="inlineStr">
        <is>
          <t>CONNECTICUT</t>
        </is>
      </c>
      <c r="C415" s="7" t="inlineStr">
        <is>
          <t>ENTITY - same firm?</t>
        </is>
      </c>
      <c r="D415" s="7" t="inlineStr">
        <is>
          <t>C &amp; G OUTDOOR SERVICES LLC</t>
        </is>
      </c>
      <c r="E415" s="7" t="inlineStr">
        <is>
          <t>80 HILLDALE DR</t>
        </is>
      </c>
      <c r="F415" s="7" t="inlineStr">
        <is>
          <t>SOUTHBURY</t>
        </is>
      </c>
      <c r="G415" s="7" t="inlineStr">
        <is>
          <t>06488</t>
        </is>
      </c>
      <c r="H415" s="8" t="inlineStr">
        <is>
          <t>C &amp; J SEPTIC SERVICE</t>
        </is>
      </c>
      <c r="I415" s="8" t="inlineStr">
        <is>
          <t>8 HUNTERS RD</t>
        </is>
      </c>
      <c r="J415" s="8" t="inlineStr">
        <is>
          <t>NORWICH</t>
        </is>
      </c>
      <c r="K415" s="8" t="inlineStr">
        <is>
          <t>06360</t>
        </is>
      </c>
      <c r="L415" s="7" t="inlineStr">
        <is>
          <t>DIFFERENT</t>
        </is>
      </c>
      <c r="M415" s="7" t="inlineStr">
        <is>
          <t>R1 C&amp;G vs C&amp;J</t>
        </is>
      </c>
    </row>
    <row r="416">
      <c r="A416" s="7" t="inlineStr">
        <is>
          <t>CO415</t>
        </is>
      </c>
      <c r="B416" s="7" t="inlineStr">
        <is>
          <t>CONNECTICUT</t>
        </is>
      </c>
      <c r="C416" s="7" t="inlineStr">
        <is>
          <t>ENTITY - same firm?</t>
        </is>
      </c>
      <c r="D416" s="7" t="inlineStr">
        <is>
          <t>ALL-ELECTRIC CONSTRUCTION &amp; COMMUNICATION, LLC</t>
        </is>
      </c>
      <c r="E416" s="7" t="inlineStr">
        <is>
          <t>80 FARWELL STREET</t>
        </is>
      </c>
      <c r="F416" s="7" t="inlineStr">
        <is>
          <t>WEST HAVEN</t>
        </is>
      </c>
      <c r="G416" s="7" t="inlineStr">
        <is>
          <t>06516</t>
        </is>
      </c>
      <c r="H416" s="8" t="inlineStr">
        <is>
          <t>ALL SEASON LANDSCAPING OF SOURTHERN CONNECTICUT LLC</t>
        </is>
      </c>
      <c r="I416" s="8" t="inlineStr">
        <is>
          <t>247 KILLINGWORTH TURNPIKE</t>
        </is>
      </c>
      <c r="J416" s="8" t="inlineStr">
        <is>
          <t>CLINTON</t>
        </is>
      </c>
      <c r="K416" s="8" t="inlineStr">
        <is>
          <t>06413</t>
        </is>
      </c>
      <c r="L416" s="7" t="inlineStr">
        <is>
          <t>DIFFERENT</t>
        </is>
      </c>
      <c r="M416" s="7" t="inlineStr">
        <is>
          <t>R1 different firms</t>
        </is>
      </c>
    </row>
    <row r="417">
      <c r="A417" s="7" t="inlineStr">
        <is>
          <t>CO416</t>
        </is>
      </c>
      <c r="B417" s="7" t="inlineStr">
        <is>
          <t>CONNECTICUT</t>
        </is>
      </c>
      <c r="C417" s="7" t="inlineStr">
        <is>
          <t>ENTITY - same firm?</t>
        </is>
      </c>
      <c r="D417" s="7" t="inlineStr">
        <is>
          <t>NORTHEAST CONSTRUCTION GROUP LLC</t>
        </is>
      </c>
      <c r="E417" s="7" t="inlineStr">
        <is>
          <t>23 PHEASANT DR</t>
        </is>
      </c>
      <c r="F417" s="7" t="inlineStr">
        <is>
          <t>SEYMOUR</t>
        </is>
      </c>
      <c r="G417" s="7" t="inlineStr">
        <is>
          <t>06483</t>
        </is>
      </c>
      <c r="H417" s="8" t="inlineStr">
        <is>
          <t>NORTHEAST SEPTIC &amp; EXCAVATING, LLC</t>
        </is>
      </c>
      <c r="I417" s="8" t="inlineStr">
        <is>
          <t>53 MARTINKA DR</t>
        </is>
      </c>
      <c r="J417" s="8" t="inlineStr">
        <is>
          <t>SHELTON</t>
        </is>
      </c>
      <c r="K417" s="8" t="inlineStr">
        <is>
          <t>06484</t>
        </is>
      </c>
      <c r="L417" s="7" t="inlineStr">
        <is>
          <t>DIFFERENT</t>
        </is>
      </c>
      <c r="M417" s="7" t="inlineStr">
        <is>
          <t>R1 different firms</t>
        </is>
      </c>
    </row>
    <row r="418">
      <c r="A418" s="7" t="inlineStr">
        <is>
          <t>CO417</t>
        </is>
      </c>
      <c r="B418" s="7" t="inlineStr">
        <is>
          <t>CONNECTICUT</t>
        </is>
      </c>
      <c r="C418" s="7" t="inlineStr">
        <is>
          <t>ENTITY - same firm?</t>
        </is>
      </c>
      <c r="D418" s="7" t="inlineStr">
        <is>
          <t>A PREFERRED CONSTRUCTION CO C/O STEPHON WYNTER</t>
        </is>
      </c>
      <c r="E418" s="7" t="inlineStr">
        <is>
          <t>602 NORTH AVE</t>
        </is>
      </c>
      <c r="F418" s="7" t="inlineStr">
        <is>
          <t>BRIDGEPORT</t>
        </is>
      </c>
      <c r="G418" s="7" t="inlineStr">
        <is>
          <t>06606</t>
        </is>
      </c>
      <c r="H418" s="8" t="inlineStr">
        <is>
          <t>A. PRETE CONSTRUCTION COMPANY, INC.</t>
        </is>
      </c>
      <c r="I418" s="8" t="inlineStr">
        <is>
          <t>156 FULTON TERRACE</t>
        </is>
      </c>
      <c r="J418" s="8" t="inlineStr">
        <is>
          <t>NEW HAVEN</t>
        </is>
      </c>
      <c r="K418" s="8" t="inlineStr">
        <is>
          <t>06512</t>
        </is>
      </c>
      <c r="L418" s="7" t="inlineStr">
        <is>
          <t>DIFFERENT</t>
        </is>
      </c>
      <c r="M418" s="7" t="inlineStr">
        <is>
          <t>R1 different firms</t>
        </is>
      </c>
    </row>
    <row r="419">
      <c r="A419" s="7" t="inlineStr">
        <is>
          <t>CO418</t>
        </is>
      </c>
      <c r="B419" s="7" t="inlineStr">
        <is>
          <t>CONNECTICUT</t>
        </is>
      </c>
      <c r="C419" s="7" t="inlineStr">
        <is>
          <t>ENTITY - same firm?</t>
        </is>
      </c>
      <c r="D419" s="7" t="inlineStr">
        <is>
          <t>E&amp;D LAWN CARE &amp; GENERAL CONTRACTING LLC</t>
        </is>
      </c>
      <c r="E419" s="7" t="inlineStr">
        <is>
          <t>206 MAPLE STREET</t>
        </is>
      </c>
      <c r="F419" s="7" t="inlineStr">
        <is>
          <t>NEW BRITAIN</t>
        </is>
      </c>
      <c r="G419" s="7" t="inlineStr">
        <is>
          <t>06051</t>
        </is>
      </c>
      <c r="H419" s="8" t="inlineStr">
        <is>
          <t>E. ANDERSEN LANDSCAPE CONTRACTORS, LLC</t>
        </is>
      </c>
      <c r="I419" s="8" t="inlineStr">
        <is>
          <t>104 CUTLER RD</t>
        </is>
      </c>
      <c r="J419" s="8" t="inlineStr">
        <is>
          <t>GREENWICH</t>
        </is>
      </c>
      <c r="K419" s="8" t="inlineStr">
        <is>
          <t>06831</t>
        </is>
      </c>
      <c r="L419" s="7" t="inlineStr">
        <is>
          <t>DIFFERENT</t>
        </is>
      </c>
      <c r="M419" s="7" t="inlineStr">
        <is>
          <t>R1 different firms</t>
        </is>
      </c>
    </row>
    <row r="420">
      <c r="A420" s="7" t="inlineStr">
        <is>
          <t>CO419</t>
        </is>
      </c>
      <c r="B420" s="7" t="inlineStr">
        <is>
          <t>CONNECTICUT</t>
        </is>
      </c>
      <c r="C420" s="7" t="inlineStr">
        <is>
          <t>ENTITY - same firm?</t>
        </is>
      </c>
      <c r="D420" s="7" t="inlineStr">
        <is>
          <t>THE LANE-BLYTHE CONSTRUCTION JV</t>
        </is>
      </c>
      <c r="E420" s="7" t="inlineStr">
        <is>
          <t>90 FIELDSTONE CT</t>
        </is>
      </c>
      <c r="F420" s="7" t="inlineStr">
        <is>
          <t>CHESHIRE</t>
        </is>
      </c>
      <c r="G420" s="7" t="inlineStr">
        <is>
          <t>06410</t>
        </is>
      </c>
      <c r="H420" s="8" t="inlineStr">
        <is>
          <t>THE WOODCO CONSTRUCTION LLC</t>
        </is>
      </c>
      <c r="I420" s="8" t="inlineStr">
        <is>
          <t>604 VOLUNTOWN ROAD</t>
        </is>
      </c>
      <c r="J420" s="8" t="inlineStr">
        <is>
          <t>GRISWOLD</t>
        </is>
      </c>
      <c r="K420" s="8" t="inlineStr">
        <is>
          <t>06351</t>
        </is>
      </c>
      <c r="L420" s="7" t="inlineStr">
        <is>
          <t>DIFFERENT</t>
        </is>
      </c>
      <c r="M420" s="7" t="inlineStr">
        <is>
          <t>R1 different firms</t>
        </is>
      </c>
    </row>
    <row r="421">
      <c r="A421" s="7" t="inlineStr">
        <is>
          <t>CO420</t>
        </is>
      </c>
      <c r="B421" s="7" t="inlineStr">
        <is>
          <t>CONNECTICUT</t>
        </is>
      </c>
      <c r="C421" s="7" t="inlineStr">
        <is>
          <t>ENTITY - same firm?</t>
        </is>
      </c>
      <c r="D421" s="7" t="inlineStr">
        <is>
          <t>LANDSCAPE SPECIALTIES, LLC</t>
        </is>
      </c>
      <c r="E421" s="7" t="inlineStr">
        <is>
          <t>90 MAIN ST</t>
        </is>
      </c>
      <c r="F421" s="7" t="inlineStr">
        <is>
          <t>CENTERBROOK</t>
        </is>
      </c>
      <c r="G421" s="7" t="inlineStr">
        <is>
          <t>06409</t>
        </is>
      </c>
      <c r="H421" s="8" t="inlineStr">
        <is>
          <t>LANDSCAPE UNLIMITED</t>
        </is>
      </c>
      <c r="I421" s="8" t="inlineStr">
        <is>
          <t>PO BOX 452</t>
        </is>
      </c>
      <c r="J421" s="8" t="inlineStr">
        <is>
          <t>STONINGTON</t>
        </is>
      </c>
      <c r="K421" s="8" t="inlineStr">
        <is>
          <t>06378</t>
        </is>
      </c>
      <c r="L421" s="7" t="inlineStr">
        <is>
          <t>DIFFERENT</t>
        </is>
      </c>
      <c r="M421" s="7" t="inlineStr">
        <is>
          <t>R1 different firms</t>
        </is>
      </c>
    </row>
    <row r="422">
      <c r="A422" s="7" t="inlineStr">
        <is>
          <t>CO421</t>
        </is>
      </c>
      <c r="B422" s="7" t="inlineStr">
        <is>
          <t>CONNECTICUT</t>
        </is>
      </c>
      <c r="C422" s="7" t="inlineStr">
        <is>
          <t>ENTITY - same firm?</t>
        </is>
      </c>
      <c r="D422" s="7" t="inlineStr">
        <is>
          <t>PREMIER BUILDERS, LLC</t>
        </is>
      </c>
      <c r="E422" s="7" t="inlineStr">
        <is>
          <t>149 MILL HILL RD</t>
        </is>
      </c>
      <c r="F422" s="7" t="inlineStr">
        <is>
          <t>COLCHESTER</t>
        </is>
      </c>
      <c r="G422" s="7" t="inlineStr">
        <is>
          <t>06415</t>
        </is>
      </c>
      <c r="H422" s="8" t="inlineStr">
        <is>
          <t>PREMIER FIREWOOD COMPANY, LLC</t>
        </is>
      </c>
      <c r="I422" s="8" t="inlineStr">
        <is>
          <t>P.O. BOX 936</t>
        </is>
      </c>
      <c r="J422" s="8" t="inlineStr">
        <is>
          <t>NORWALK</t>
        </is>
      </c>
      <c r="K422" s="8" t="inlineStr">
        <is>
          <t>06854</t>
        </is>
      </c>
      <c r="L422" s="7" t="inlineStr">
        <is>
          <t>DIFFERENT</t>
        </is>
      </c>
      <c r="M422" s="7" t="inlineStr">
        <is>
          <t>R1 different firms</t>
        </is>
      </c>
    </row>
    <row r="423">
      <c r="A423" s="7" t="inlineStr">
        <is>
          <t>CO422</t>
        </is>
      </c>
      <c r="B423" s="7" t="inlineStr">
        <is>
          <t>CONNECTICUT</t>
        </is>
      </c>
      <c r="C423" s="7" t="inlineStr">
        <is>
          <t>ENTITY - same firm?</t>
        </is>
      </c>
      <c r="D423" s="7" t="inlineStr">
        <is>
          <t>CONTRACT DECOR, INC.</t>
        </is>
      </c>
      <c r="E423" s="7" t="inlineStr">
        <is>
          <t>10 VISTA DR.</t>
        </is>
      </c>
      <c r="F423" s="7" t="inlineStr">
        <is>
          <t>OLD LYME</t>
        </is>
      </c>
      <c r="G423" s="7" t="inlineStr">
        <is>
          <t>06371</t>
        </is>
      </c>
      <c r="H423" s="8" t="inlineStr">
        <is>
          <t>CONTRACTING ADVISOR GROUP LTD</t>
        </is>
      </c>
      <c r="I423" s="8" t="inlineStr">
        <is>
          <t>60 OLD MILFORD RD</t>
        </is>
      </c>
      <c r="J423" s="8" t="inlineStr">
        <is>
          <t>BROOKFIELD</t>
        </is>
      </c>
      <c r="K423" s="8" t="inlineStr">
        <is>
          <t>06804</t>
        </is>
      </c>
      <c r="L423" s="7" t="inlineStr">
        <is>
          <t>DIFFERENT</t>
        </is>
      </c>
      <c r="M423" s="7" t="inlineStr">
        <is>
          <t>R1 different firms</t>
        </is>
      </c>
    </row>
    <row r="424">
      <c r="A424" s="7" t="inlineStr">
        <is>
          <t>CO423</t>
        </is>
      </c>
      <c r="B424" s="7" t="inlineStr">
        <is>
          <t>CONNECTICUT</t>
        </is>
      </c>
      <c r="C424" s="7" t="inlineStr">
        <is>
          <t>ENTITY - same firm?</t>
        </is>
      </c>
      <c r="D424" s="7" t="inlineStr">
        <is>
          <t>EVERGREEN LANDSCAPING INC</t>
        </is>
      </c>
      <c r="E424" s="7" t="inlineStr">
        <is>
          <t>4 EDGEWOOD ROAD</t>
        </is>
      </c>
      <c r="F424" s="7" t="inlineStr">
        <is>
          <t>PORTLAND</t>
        </is>
      </c>
      <c r="G424" s="7" t="inlineStr">
        <is>
          <t>06480</t>
        </is>
      </c>
      <c r="H424" s="8" t="inlineStr">
        <is>
          <t>EVERGREEN LAWN &amp; LANDSCAPE MAINTENANCE, LLC</t>
        </is>
      </c>
      <c r="I424" s="8" t="inlineStr">
        <is>
          <t>1101 Main St</t>
        </is>
      </c>
      <c r="J424" s="8" t="inlineStr">
        <is>
          <t>WATERTOWN</t>
        </is>
      </c>
      <c r="K424" s="8" t="inlineStr">
        <is>
          <t>06795</t>
        </is>
      </c>
      <c r="L424" s="7" t="inlineStr">
        <is>
          <t>DIFFERENT</t>
        </is>
      </c>
      <c r="M424" s="7" t="inlineStr">
        <is>
          <t>R1 different names and cities</t>
        </is>
      </c>
    </row>
    <row r="425">
      <c r="A425" s="7" t="inlineStr">
        <is>
          <t>CO424</t>
        </is>
      </c>
      <c r="B425" s="7" t="inlineStr">
        <is>
          <t>CONNECTICUT</t>
        </is>
      </c>
      <c r="C425" s="7" t="inlineStr">
        <is>
          <t>ENTITY - same firm?</t>
        </is>
      </c>
      <c r="D425" s="7" t="inlineStr">
        <is>
          <t>GOLD STONE CONSTRUCTION LLC</t>
        </is>
      </c>
      <c r="E425" s="7" t="inlineStr">
        <is>
          <t>243 HIGH RIDGE DR</t>
        </is>
      </c>
      <c r="F425" s="7" t="inlineStr">
        <is>
          <t>BRIDGEPORT</t>
        </is>
      </c>
      <c r="G425" s="7" t="inlineStr">
        <is>
          <t>06607</t>
        </is>
      </c>
      <c r="H425" s="8" t="inlineStr">
        <is>
          <t>GOLDEN HAMMER CONSTRUCTION LLC</t>
        </is>
      </c>
      <c r="I425" s="8" t="inlineStr">
        <is>
          <t>10 PARK AVE</t>
        </is>
      </c>
      <c r="J425" s="8" t="inlineStr">
        <is>
          <t>DANBURY</t>
        </is>
      </c>
      <c r="K425" s="8" t="inlineStr">
        <is>
          <t>06810</t>
        </is>
      </c>
      <c r="L425" s="7" t="inlineStr">
        <is>
          <t>DIFFERENT</t>
        </is>
      </c>
      <c r="M425" s="7" t="inlineStr">
        <is>
          <t>R1 different firms</t>
        </is>
      </c>
    </row>
    <row r="426">
      <c r="A426" s="7" t="inlineStr">
        <is>
          <t>CO425</t>
        </is>
      </c>
      <c r="B426" s="7" t="inlineStr">
        <is>
          <t>CONNECTICUT</t>
        </is>
      </c>
      <c r="C426" s="7" t="inlineStr">
        <is>
          <t>ENTITY - same firm?</t>
        </is>
      </c>
      <c r="D426" s="7" t="inlineStr">
        <is>
          <t>CONSTRUCTION CONCEPTS CORP , A CORPORATION</t>
        </is>
      </c>
      <c r="E426" s="7" t="inlineStr">
        <is>
          <t>87 BROOKHOLLOW LN</t>
        </is>
      </c>
      <c r="F426" s="7" t="inlineStr">
        <is>
          <t>STAMFORD</t>
        </is>
      </c>
      <c r="G426" s="7" t="inlineStr">
        <is>
          <t>06902</t>
        </is>
      </c>
      <c r="H426" s="8" t="inlineStr">
        <is>
          <t>CONSTRUCTION LABOR UNLIMITED INC.</t>
        </is>
      </c>
      <c r="I426" s="8" t="inlineStr">
        <is>
          <t>249 GREENWICH AVE.</t>
        </is>
      </c>
      <c r="J426" s="8" t="inlineStr">
        <is>
          <t>STAMFORD</t>
        </is>
      </c>
      <c r="K426" s="8" t="inlineStr">
        <is>
          <t>06902</t>
        </is>
      </c>
      <c r="L426" s="7" t="inlineStr">
        <is>
          <t>DIFFERENT</t>
        </is>
      </c>
      <c r="M426" s="7" t="inlineStr">
        <is>
          <t>R1 different firms, same city only</t>
        </is>
      </c>
    </row>
    <row r="427">
      <c r="A427" s="7" t="inlineStr">
        <is>
          <t>CO426</t>
        </is>
      </c>
      <c r="B427" s="7" t="inlineStr">
        <is>
          <t>CONNECTICUT</t>
        </is>
      </c>
      <c r="C427" s="7" t="inlineStr">
        <is>
          <t>ENTITY - same firm?</t>
        </is>
      </c>
      <c r="D427" s="7" t="inlineStr">
        <is>
          <t>SALVA CONSTRUCTION LLC</t>
        </is>
      </c>
      <c r="E427" s="7" t="inlineStr">
        <is>
          <t>173 KNOB HILL ROAD</t>
        </is>
      </c>
      <c r="F427" s="7" t="inlineStr">
        <is>
          <t>MERIDEN</t>
        </is>
      </c>
      <c r="G427" s="7" t="inlineStr">
        <is>
          <t>06451</t>
        </is>
      </c>
      <c r="H427" s="8" t="inlineStr">
        <is>
          <t>SALVADOR ORDONEZ CONSTRUCTION LLC</t>
        </is>
      </c>
      <c r="I427" s="8" t="inlineStr">
        <is>
          <t>117 PARK AVE APT 1</t>
        </is>
      </c>
      <c r="J427" s="8" t="inlineStr">
        <is>
          <t>DANBURY</t>
        </is>
      </c>
      <c r="K427" s="8" t="inlineStr">
        <is>
          <t>06810</t>
        </is>
      </c>
      <c r="L427" s="7" t="inlineStr">
        <is>
          <t>DIFFERENT</t>
        </is>
      </c>
      <c r="M427" s="7" t="inlineStr">
        <is>
          <t>R1 different names and cities</t>
        </is>
      </c>
    </row>
    <row r="428">
      <c r="A428" s="7" t="inlineStr">
        <is>
          <t>CO427</t>
        </is>
      </c>
      <c r="B428" s="7" t="inlineStr">
        <is>
          <t>CONNECTICUT</t>
        </is>
      </c>
      <c r="C428" s="7" t="inlineStr">
        <is>
          <t>ENTITY - same firm?</t>
        </is>
      </c>
      <c r="D428" s="7" t="inlineStr">
        <is>
          <t>CONSTRUCTION &amp; ENVIRONMENTAL CONSULTANTS INC.</t>
        </is>
      </c>
      <c r="E428" s="7" t="inlineStr">
        <is>
          <t>53 CHARLENE DR.</t>
        </is>
      </c>
      <c r="F428" s="7" t="inlineStr">
        <is>
          <t>NEW BRITAIN</t>
        </is>
      </c>
      <c r="G428" s="7" t="inlineStr">
        <is>
          <t>06053</t>
        </is>
      </c>
      <c r="H428" s="8" t="inlineStr">
        <is>
          <t>Construction Consultants LLC</t>
        </is>
      </c>
      <c r="I428" s="8" t="inlineStr">
        <is>
          <t>65 High Ridge Rd # 65</t>
        </is>
      </c>
      <c r="J428" s="8" t="inlineStr">
        <is>
          <t>STAMFORD</t>
        </is>
      </c>
      <c r="K428" s="8" t="inlineStr">
        <is>
          <t>06905</t>
        </is>
      </c>
      <c r="L428" s="7" t="inlineStr">
        <is>
          <t>DIFFERENT</t>
        </is>
      </c>
      <c r="M428" s="7" t="inlineStr">
        <is>
          <t>R1 different names and cities</t>
        </is>
      </c>
    </row>
    <row r="429">
      <c r="A429" s="7" t="inlineStr">
        <is>
          <t>CO428</t>
        </is>
      </c>
      <c r="B429" s="7" t="inlineStr">
        <is>
          <t>CONNECTICUT</t>
        </is>
      </c>
      <c r="C429" s="7" t="inlineStr">
        <is>
          <t>ENTITY - same firm?</t>
        </is>
      </c>
      <c r="D429" s="7" t="inlineStr">
        <is>
          <t>M &amp; E CONTRACTORS LLC</t>
        </is>
      </c>
      <c r="E429" s="7" t="inlineStr">
        <is>
          <t>17 DAYTON STREET</t>
        </is>
      </c>
      <c r="F429" s="7" t="inlineStr">
        <is>
          <t>NEW HAVEN</t>
        </is>
      </c>
      <c r="G429" s="7" t="inlineStr">
        <is>
          <t>06515</t>
        </is>
      </c>
      <c r="H429" s="8" t="inlineStr">
        <is>
          <t>M&amp;m Constructions, Llc</t>
        </is>
      </c>
      <c r="I429" s="8" t="inlineStr">
        <is>
          <t>110 Pheasant Run Rd</t>
        </is>
      </c>
      <c r="J429" s="8" t="inlineStr">
        <is>
          <t>WILTON</t>
        </is>
      </c>
      <c r="K429" s="8" t="inlineStr">
        <is>
          <t>06897</t>
        </is>
      </c>
      <c r="L429" s="7" t="inlineStr">
        <is>
          <t>DIFFERENT</t>
        </is>
      </c>
      <c r="M429" s="7" t="inlineStr">
        <is>
          <t>R1 M&amp;E vs M&amp;M</t>
        </is>
      </c>
    </row>
    <row r="430">
      <c r="A430" s="7" t="inlineStr">
        <is>
          <t>CO429</t>
        </is>
      </c>
      <c r="B430" s="7" t="inlineStr">
        <is>
          <t>CONNECTICUT</t>
        </is>
      </c>
      <c r="C430" s="7" t="inlineStr">
        <is>
          <t>ENTITY - same firm?</t>
        </is>
      </c>
      <c r="D430" s="7" t="inlineStr">
        <is>
          <t>M&amp;G LANDSCAPING, LLC</t>
        </is>
      </c>
      <c r="E430" s="7" t="inlineStr">
        <is>
          <t>310R Newington Road</t>
        </is>
      </c>
      <c r="F430" s="7" t="inlineStr">
        <is>
          <t>WEST HARTFORD</t>
        </is>
      </c>
      <c r="G430" s="7" t="inlineStr">
        <is>
          <t>06110</t>
        </is>
      </c>
      <c r="H430" s="8" t="inlineStr">
        <is>
          <t>M&amp;M LAND SERVICES LLC</t>
        </is>
      </c>
      <c r="I430" s="8" t="inlineStr">
        <is>
          <t>269 New Cheshire Rd</t>
        </is>
      </c>
      <c r="J430" s="8" t="inlineStr">
        <is>
          <t>WALLINGFORD</t>
        </is>
      </c>
      <c r="K430" s="8" t="inlineStr">
        <is>
          <t>06492</t>
        </is>
      </c>
      <c r="L430" s="7" t="inlineStr">
        <is>
          <t>DIFFERENT</t>
        </is>
      </c>
      <c r="M430" s="7" t="inlineStr">
        <is>
          <t>R1 M&amp;G vs M&amp;M</t>
        </is>
      </c>
    </row>
    <row r="431">
      <c r="A431" s="7" t="inlineStr">
        <is>
          <t>CO430</t>
        </is>
      </c>
      <c r="B431" s="7" t="inlineStr">
        <is>
          <t>CONNECTICUT</t>
        </is>
      </c>
      <c r="C431" s="7" t="inlineStr">
        <is>
          <t>ENTITY - same firm?</t>
        </is>
      </c>
      <c r="D431" s="7" t="inlineStr">
        <is>
          <t>CONSTRUCTION EQUIPMENT FINANCE LLC</t>
        </is>
      </c>
      <c r="E431" s="7" t="inlineStr">
        <is>
          <t>29 HUNTING RIDGE RD</t>
        </is>
      </c>
      <c r="F431" s="7" t="inlineStr">
        <is>
          <t>GREENWICH</t>
        </is>
      </c>
      <c r="G431" s="7" t="inlineStr">
        <is>
          <t>06831</t>
        </is>
      </c>
      <c r="H431" s="8" t="inlineStr">
        <is>
          <t>CONSTRUCTION PLANNING ASSOC. INC.</t>
        </is>
      </c>
      <c r="I431" s="8" t="inlineStr">
        <is>
          <t>P.O. BOX 105</t>
        </is>
      </c>
      <c r="J431" s="8" t="inlineStr">
        <is>
          <t>PLAINFIELD</t>
        </is>
      </c>
      <c r="K431" s="8" t="inlineStr">
        <is>
          <t>06374</t>
        </is>
      </c>
      <c r="L431" s="7" t="inlineStr">
        <is>
          <t>DIFFERENT</t>
        </is>
      </c>
      <c r="M431" s="7" t="inlineStr">
        <is>
          <t>R1 different firms</t>
        </is>
      </c>
    </row>
    <row r="432">
      <c r="A432" s="7" t="inlineStr">
        <is>
          <t>CO431</t>
        </is>
      </c>
      <c r="B432" s="7" t="inlineStr">
        <is>
          <t>CONNECTICUT</t>
        </is>
      </c>
      <c r="C432" s="7" t="inlineStr">
        <is>
          <t>ENTITY - same firm?</t>
        </is>
      </c>
      <c r="D432" s="7" t="inlineStr">
        <is>
          <t>THE BERLIN STEEL CONSTRUCTION CO</t>
        </is>
      </c>
      <c r="E432" s="7" t="inlineStr">
        <is>
          <t>76 Depot Rd</t>
        </is>
      </c>
      <c r="F432" s="7" t="inlineStr">
        <is>
          <t>BERLIN</t>
        </is>
      </c>
      <c r="G432" s="7" t="inlineStr">
        <is>
          <t>06037</t>
        </is>
      </c>
      <c r="H432" s="8" t="inlineStr">
        <is>
          <t>THE VERDI CONSTRUCTION COMPANY, L.L.C.</t>
        </is>
      </c>
      <c r="I432" s="8" t="inlineStr">
        <is>
          <t>16 TAYLOR AVE</t>
        </is>
      </c>
      <c r="J432" s="8" t="inlineStr">
        <is>
          <t>BETHEL</t>
        </is>
      </c>
      <c r="K432" s="8" t="inlineStr">
        <is>
          <t>06801</t>
        </is>
      </c>
      <c r="L432" s="7" t="inlineStr">
        <is>
          <t>DIFFERENT</t>
        </is>
      </c>
      <c r="M432" s="7" t="inlineStr">
        <is>
          <t>R1 different firms</t>
        </is>
      </c>
    </row>
    <row r="433">
      <c r="A433" s="7" t="inlineStr">
        <is>
          <t>CO432</t>
        </is>
      </c>
      <c r="B433" s="7" t="inlineStr">
        <is>
          <t>CONNECTICUT</t>
        </is>
      </c>
      <c r="C433" s="7" t="inlineStr">
        <is>
          <t>ENTITY - same firm?</t>
        </is>
      </c>
      <c r="D433" s="7" t="inlineStr">
        <is>
          <t>CONNECTICUT CONCRETE PRODUCTS PORTLAND LLC</t>
        </is>
      </c>
      <c r="E433" s="7" t="inlineStr">
        <is>
          <t>830 PORTLAND-COBALT ROAD</t>
        </is>
      </c>
      <c r="F433" s="7" t="inlineStr">
        <is>
          <t>PORTLAND</t>
        </is>
      </c>
      <c r="G433" s="7" t="inlineStr">
        <is>
          <t>06480</t>
        </is>
      </c>
      <c r="H433" s="8" t="inlineStr">
        <is>
          <t>CONNECTICUT MASON CONTRACTORS, INC.</t>
        </is>
      </c>
      <c r="I433" s="8" t="inlineStr">
        <is>
          <t>191 FRANKLIN AVENUE</t>
        </is>
      </c>
      <c r="J433" s="8" t="inlineStr">
        <is>
          <t>HARTFORD</t>
        </is>
      </c>
      <c r="K433" s="8" t="inlineStr">
        <is>
          <t>06114</t>
        </is>
      </c>
      <c r="L433" s="7" t="inlineStr">
        <is>
          <t>DIFFERENT</t>
        </is>
      </c>
      <c r="M433" s="7" t="inlineStr">
        <is>
          <t>R1 different firms</t>
        </is>
      </c>
    </row>
    <row r="434">
      <c r="A434" s="7" t="inlineStr">
        <is>
          <t>CO433</t>
        </is>
      </c>
      <c r="B434" s="7" t="inlineStr">
        <is>
          <t>CONNECTICUT</t>
        </is>
      </c>
      <c r="C434" s="7" t="inlineStr">
        <is>
          <t>ENTITY - same firm?</t>
        </is>
      </c>
      <c r="D434" s="7" t="inlineStr">
        <is>
          <t>J &amp; J POOL AND CONCRETE SERVICE, LLC</t>
        </is>
      </c>
      <c r="E434" s="7" t="inlineStr">
        <is>
          <t>19 TAUNTON RIDGE RD</t>
        </is>
      </c>
      <c r="F434" s="7" t="inlineStr">
        <is>
          <t>NEWTOWN</t>
        </is>
      </c>
      <c r="G434" s="7" t="inlineStr">
        <is>
          <t>06470</t>
        </is>
      </c>
      <c r="H434" s="8" t="inlineStr">
        <is>
          <t>J &amp; J POOL CONTRACTORS LLC</t>
        </is>
      </c>
      <c r="I434" s="8" t="inlineStr">
        <is>
          <t>410 EMMETT ST UNIT 100</t>
        </is>
      </c>
      <c r="J434" s="8" t="inlineStr">
        <is>
          <t>BRISTOL</t>
        </is>
      </c>
      <c r="K434" s="8" t="inlineStr">
        <is>
          <t>06010</t>
        </is>
      </c>
      <c r="L434" s="7" t="inlineStr">
        <is>
          <t>DIFFERENT</t>
        </is>
      </c>
      <c r="M434" s="7" t="inlineStr">
        <is>
          <t>R1 different names and cities</t>
        </is>
      </c>
    </row>
    <row r="435">
      <c r="A435" s="7" t="inlineStr">
        <is>
          <t>CO434</t>
        </is>
      </c>
      <c r="B435" s="7" t="inlineStr">
        <is>
          <t>CONNECTICUT</t>
        </is>
      </c>
      <c r="C435" s="7" t="inlineStr">
        <is>
          <t>ENTITY - same firm?</t>
        </is>
      </c>
      <c r="D435" s="7" t="inlineStr">
        <is>
          <t>NEW ENGLAND COASTAL BUILDERS, LLC</t>
        </is>
      </c>
      <c r="E435" s="7" t="inlineStr">
        <is>
          <t>1 WILTON RD</t>
        </is>
      </c>
      <c r="F435" s="7" t="inlineStr">
        <is>
          <t>WESTPORT</t>
        </is>
      </c>
      <c r="G435" s="7" t="inlineStr">
        <is>
          <t>06880</t>
        </is>
      </c>
      <c r="H435" s="8" t="inlineStr">
        <is>
          <t>NEW ENGLAND CONTRACTOR, LLC</t>
        </is>
      </c>
      <c r="I435" s="8" t="inlineStr">
        <is>
          <t>26 GREENRIDGE DRIVE</t>
        </is>
      </c>
      <c r="J435" s="8" t="inlineStr">
        <is>
          <t>BROOKFIELD</t>
        </is>
      </c>
      <c r="K435" s="8" t="inlineStr">
        <is>
          <t>06804</t>
        </is>
      </c>
      <c r="L435" s="7" t="inlineStr">
        <is>
          <t>DIFFERENT</t>
        </is>
      </c>
      <c r="M435" s="7" t="inlineStr">
        <is>
          <t>R1 different firms</t>
        </is>
      </c>
    </row>
    <row r="436">
      <c r="A436" s="7" t="inlineStr">
        <is>
          <t>CO435</t>
        </is>
      </c>
      <c r="B436" s="7" t="inlineStr">
        <is>
          <t>CONNECTICUT</t>
        </is>
      </c>
      <c r="C436" s="7" t="inlineStr">
        <is>
          <t>ENTITY - same firm?</t>
        </is>
      </c>
      <c r="D436" s="7" t="inlineStr">
        <is>
          <t>PINE HILL LANDSCAPING (DBA)</t>
        </is>
      </c>
      <c r="E436" s="7" t="inlineStr">
        <is>
          <t>46 STARRS PLAINS RD</t>
        </is>
      </c>
      <c r="F436" s="7" t="inlineStr">
        <is>
          <t>DANBURY</t>
        </is>
      </c>
      <c r="G436" s="7" t="inlineStr">
        <is>
          <t>06810</t>
        </is>
      </c>
      <c r="H436" s="8" t="inlineStr">
        <is>
          <t>PINEWOOD LANDSCAPING LLC</t>
        </is>
      </c>
      <c r="I436" s="8" t="inlineStr">
        <is>
          <t>302 MAIN ST.</t>
        </is>
      </c>
      <c r="J436" s="8" t="inlineStr">
        <is>
          <t>CROMWELL</t>
        </is>
      </c>
      <c r="K436" s="8" t="inlineStr">
        <is>
          <t>06416</t>
        </is>
      </c>
      <c r="L436" s="7" t="inlineStr">
        <is>
          <t>DIFFERENT</t>
        </is>
      </c>
      <c r="M436" s="7" t="inlineStr">
        <is>
          <t>R1 PINE HILL vs PINEWOOD</t>
        </is>
      </c>
    </row>
    <row r="437">
      <c r="A437" s="7" t="inlineStr">
        <is>
          <t>CO436</t>
        </is>
      </c>
      <c r="B437" s="7" t="inlineStr">
        <is>
          <t>CONNECTICUT</t>
        </is>
      </c>
      <c r="C437" s="7" t="inlineStr">
        <is>
          <t>ENTITY - same firm?</t>
        </is>
      </c>
      <c r="D437" s="7" t="inlineStr">
        <is>
          <t>CONSTRUCTION MATERIALS &amp; SERVICE</t>
        </is>
      </c>
      <c r="E437" s="7" t="inlineStr">
        <is>
          <t>152 WATER STREET</t>
        </is>
      </c>
      <c r="F437" s="7" t="inlineStr">
        <is>
          <t>NEW HAVEN</t>
        </is>
      </c>
      <c r="G437" s="7" t="inlineStr">
        <is>
          <t>06512</t>
        </is>
      </c>
      <c r="H437" s="8" t="inlineStr">
        <is>
          <t>Construction Services of Somerset, Inc.</t>
        </is>
      </c>
      <c r="I437" s="8" t="inlineStr">
        <is>
          <t>80 Glastonbury Blvd</t>
        </is>
      </c>
      <c r="J437" s="8" t="inlineStr">
        <is>
          <t>GLASTONBURY</t>
        </is>
      </c>
      <c r="K437" s="8" t="inlineStr">
        <is>
          <t>06033</t>
        </is>
      </c>
      <c r="L437" s="7" t="inlineStr">
        <is>
          <t>DIFFERENT</t>
        </is>
      </c>
      <c r="M437" s="7" t="inlineStr">
        <is>
          <t>R1 different firms</t>
        </is>
      </c>
    </row>
    <row r="438">
      <c r="A438" s="7" t="inlineStr">
        <is>
          <t>CO437</t>
        </is>
      </c>
      <c r="B438" s="7" t="inlineStr">
        <is>
          <t>CONNECTICUT</t>
        </is>
      </c>
      <c r="C438" s="7" t="inlineStr">
        <is>
          <t>ENTITY - same firm?</t>
        </is>
      </c>
      <c r="D438" s="7" t="inlineStr">
        <is>
          <t>A&amp;M CONSTRUCTION LLC</t>
        </is>
      </c>
      <c r="E438" s="7" t="inlineStr">
        <is>
          <t>72 Tarragon Dr</t>
        </is>
      </c>
      <c r="F438" s="7" t="inlineStr">
        <is>
          <t>EAST HAMPTON</t>
        </is>
      </c>
      <c r="G438" s="7" t="inlineStr">
        <is>
          <t>06424</t>
        </is>
      </c>
      <c r="H438" s="8" t="inlineStr">
        <is>
          <t>A &amp; T MASONRY, LLC</t>
        </is>
      </c>
      <c r="I438" s="8" t="inlineStr">
        <is>
          <t>274 NEW MILFORD TURNPIKE</t>
        </is>
      </c>
      <c r="J438" s="8" t="inlineStr">
        <is>
          <t>NEW PRESTON</t>
        </is>
      </c>
      <c r="K438" s="8" t="inlineStr">
        <is>
          <t>06777</t>
        </is>
      </c>
      <c r="L438" s="7" t="inlineStr">
        <is>
          <t>DIFFERENT</t>
        </is>
      </c>
      <c r="M438" s="7" t="inlineStr">
        <is>
          <t>R1 A&amp;M vs A&amp;T</t>
        </is>
      </c>
    </row>
    <row r="439">
      <c r="A439" s="7" t="inlineStr">
        <is>
          <t>CO438</t>
        </is>
      </c>
      <c r="B439" s="7" t="inlineStr">
        <is>
          <t>CONNECTICUT</t>
        </is>
      </c>
      <c r="C439" s="7" t="inlineStr">
        <is>
          <t>ENTITY - same firm?</t>
        </is>
      </c>
      <c r="D439" s="7" t="inlineStr">
        <is>
          <t>CONNECTICUT CONSTRUCTION GROUP, INC.</t>
        </is>
      </c>
      <c r="E439" s="7" t="inlineStr">
        <is>
          <t>254 BRIARWOOD DR</t>
        </is>
      </c>
      <c r="F439" s="7" t="inlineStr">
        <is>
          <t>GUILFORD</t>
        </is>
      </c>
      <c r="G439" s="7" t="inlineStr">
        <is>
          <t>06437</t>
        </is>
      </c>
      <c r="H439" s="8" t="inlineStr">
        <is>
          <t>CONNECTICUT STATE PAVING LLC</t>
        </is>
      </c>
      <c r="I439" s="8" t="inlineStr">
        <is>
          <t>438 WHITE HORSE PIKE</t>
        </is>
      </c>
      <c r="J439" s="8" t="inlineStr">
        <is>
          <t>ATCO</t>
        </is>
      </c>
      <c r="K439" s="8" t="inlineStr">
        <is>
          <t>08004</t>
        </is>
      </c>
      <c r="L439" s="7" t="inlineStr">
        <is>
          <t>DIFFERENT</t>
        </is>
      </c>
      <c r="M439" s="7" t="inlineStr">
        <is>
          <t>R1 different firms</t>
        </is>
      </c>
    </row>
    <row r="440">
      <c r="A440" s="7" t="inlineStr">
        <is>
          <t>CO439</t>
        </is>
      </c>
      <c r="B440" s="7" t="inlineStr">
        <is>
          <t>CONNECTICUT</t>
        </is>
      </c>
      <c r="C440" s="7" t="inlineStr">
        <is>
          <t>ENTITY - same firm?</t>
        </is>
      </c>
      <c r="D440" s="7" t="inlineStr">
        <is>
          <t>North Star Landscaping LLC</t>
        </is>
      </c>
      <c r="E440" s="7" t="inlineStr">
        <is>
          <t>5 BAY ST</t>
        </is>
      </c>
      <c r="F440" s="7" t="inlineStr">
        <is>
          <t>BALTIC</t>
        </is>
      </c>
      <c r="G440" s="7" t="inlineStr">
        <is>
          <t>06330</t>
        </is>
      </c>
      <c r="H440" s="8" t="inlineStr">
        <is>
          <t>Northwest Lawn &amp; Landscaping, LLC</t>
        </is>
      </c>
      <c r="I440" s="8" t="inlineStr">
        <is>
          <t>133 Clearview Ave</t>
        </is>
      </c>
      <c r="J440" s="8" t="inlineStr">
        <is>
          <t>HARWINTON</t>
        </is>
      </c>
      <c r="K440" s="8" t="inlineStr">
        <is>
          <t>06791</t>
        </is>
      </c>
      <c r="L440" s="7" t="inlineStr">
        <is>
          <t>DIFFERENT</t>
        </is>
      </c>
      <c r="M440" s="7" t="inlineStr">
        <is>
          <t>R1 North Star vs Northwest</t>
        </is>
      </c>
    </row>
    <row r="441">
      <c r="A441" s="7" t="inlineStr">
        <is>
          <t>CO440</t>
        </is>
      </c>
      <c r="B441" s="7" t="inlineStr">
        <is>
          <t>CONNECTICUT</t>
        </is>
      </c>
      <c r="C441" s="7" t="inlineStr">
        <is>
          <t>ENTITY - same firm?</t>
        </is>
      </c>
      <c r="D441" s="7" t="inlineStr">
        <is>
          <t>NEW ENGLAND LANDSCAPE SERVICES, LLC</t>
        </is>
      </c>
      <c r="E441" s="7" t="inlineStr">
        <is>
          <t>40 Glendale Road</t>
        </is>
      </c>
      <c r="F441" s="7" t="inlineStr">
        <is>
          <t>ENFIELD</t>
        </is>
      </c>
      <c r="G441" s="7" t="inlineStr">
        <is>
          <t>06082</t>
        </is>
      </c>
      <c r="H441" s="8" t="inlineStr">
        <is>
          <t>NEW ENGLAND YANKEE CONSTRUCTION, LLC</t>
        </is>
      </c>
      <c r="I441" s="8" t="inlineStr">
        <is>
          <t>2 TOELLES ROAD</t>
        </is>
      </c>
      <c r="J441" s="8" t="inlineStr">
        <is>
          <t>WALLINGFORD</t>
        </is>
      </c>
      <c r="K441" s="8" t="inlineStr">
        <is>
          <t>06492</t>
        </is>
      </c>
      <c r="L441" s="7" t="inlineStr">
        <is>
          <t>DIFFERENT</t>
        </is>
      </c>
      <c r="M441" s="7" t="inlineStr">
        <is>
          <t>R1 different firms</t>
        </is>
      </c>
    </row>
    <row r="442">
      <c r="A442" s="7" t="inlineStr">
        <is>
          <t>CO441</t>
        </is>
      </c>
      <c r="B442" s="7" t="inlineStr">
        <is>
          <t>CONNECTICUT</t>
        </is>
      </c>
      <c r="C442" s="7" t="inlineStr">
        <is>
          <t>ENTITY - same firm?</t>
        </is>
      </c>
      <c r="D442" s="7" t="inlineStr">
        <is>
          <t>BETTER BLADES LANDSCAPING LLC</t>
        </is>
      </c>
      <c r="E442" s="7" t="inlineStr">
        <is>
          <t>7 OLD COUNTY ROAD</t>
        </is>
      </c>
      <c r="F442" s="7" t="inlineStr">
        <is>
          <t>BARKHAMSTED</t>
        </is>
      </c>
      <c r="G442" s="7" t="inlineStr">
        <is>
          <t>06063</t>
        </is>
      </c>
      <c r="H442" s="8" t="inlineStr">
        <is>
          <t>BETTERVIEW LANDSCAPING LLC</t>
        </is>
      </c>
      <c r="I442" s="8" t="inlineStr">
        <is>
          <t>71 Sycamore Ln</t>
        </is>
      </c>
      <c r="J442" s="8" t="inlineStr">
        <is>
          <t>MANCHESTER</t>
        </is>
      </c>
      <c r="K442" s="8" t="inlineStr">
        <is>
          <t>06040</t>
        </is>
      </c>
      <c r="L442" s="7" t="inlineStr">
        <is>
          <t>DIFFERENT</t>
        </is>
      </c>
      <c r="M442" s="7" t="inlineStr">
        <is>
          <t>R1 different firms</t>
        </is>
      </c>
    </row>
    <row r="443">
      <c r="A443" s="7" t="inlineStr">
        <is>
          <t>CO442</t>
        </is>
      </c>
      <c r="B443" s="7" t="inlineStr">
        <is>
          <t>CONNECTICUT</t>
        </is>
      </c>
      <c r="C443" s="7" t="inlineStr">
        <is>
          <t>ENTITY - same firm?</t>
        </is>
      </c>
      <c r="D443" s="7" t="inlineStr">
        <is>
          <t>STONE HARBOUR CONSTRUCTION, LLC</t>
        </is>
      </c>
      <c r="E443" s="7" t="inlineStr">
        <is>
          <t>1055 SUMMER STREET 2ND FLOOR</t>
        </is>
      </c>
      <c r="F443" s="7" t="inlineStr">
        <is>
          <t>STAMFORD</t>
        </is>
      </c>
      <c r="G443" s="7" t="inlineStr">
        <is>
          <t>06905</t>
        </is>
      </c>
      <c r="H443" s="8" t="inlineStr">
        <is>
          <t>STONE-KRETE CONSTRUCTION, INC.</t>
        </is>
      </c>
      <c r="I443" s="8" t="inlineStr">
        <is>
          <t>7 SPECTOR RD</t>
        </is>
      </c>
      <c r="J443" s="8" t="inlineStr">
        <is>
          <t>WOODBRIDGE</t>
        </is>
      </c>
      <c r="K443" s="8" t="inlineStr">
        <is>
          <t>06525</t>
        </is>
      </c>
      <c r="L443" s="7" t="inlineStr">
        <is>
          <t>DIFFERENT</t>
        </is>
      </c>
      <c r="M443" s="7" t="inlineStr">
        <is>
          <t>R1 different firms</t>
        </is>
      </c>
    </row>
    <row r="444">
      <c r="A444" s="7" t="inlineStr">
        <is>
          <t>CO443</t>
        </is>
      </c>
      <c r="B444" s="7" t="inlineStr">
        <is>
          <t>CONNECTICUT</t>
        </is>
      </c>
      <c r="C444" s="7" t="inlineStr">
        <is>
          <t>ENTITY - same firm?</t>
        </is>
      </c>
      <c r="D444" s="7" t="inlineStr">
        <is>
          <t>Construction Advocacy Professionals</t>
        </is>
      </c>
      <c r="E444" s="7" t="inlineStr">
        <is>
          <t>39 Burton Rd</t>
        </is>
      </c>
      <c r="F444" s="7" t="inlineStr">
        <is>
          <t>PRESTON</t>
        </is>
      </c>
      <c r="G444" s="7" t="inlineStr">
        <is>
          <t>06365</t>
        </is>
      </c>
      <c r="H444" s="8" t="inlineStr">
        <is>
          <t>Construction Services of Branford, LLC</t>
        </is>
      </c>
      <c r="I444" s="8" t="inlineStr">
        <is>
          <t>63-3 North Branford Road</t>
        </is>
      </c>
      <c r="J444" s="8" t="inlineStr">
        <is>
          <t>BRANFORD</t>
        </is>
      </c>
      <c r="K444" s="8" t="inlineStr">
        <is>
          <t>06405</t>
        </is>
      </c>
      <c r="L444" s="7" t="inlineStr">
        <is>
          <t>DIFFERENT</t>
        </is>
      </c>
      <c r="M444" s="7" t="inlineStr">
        <is>
          <t>R1 different firms</t>
        </is>
      </c>
    </row>
    <row r="445">
      <c r="A445" s="7" t="inlineStr">
        <is>
          <t>CO444</t>
        </is>
      </c>
      <c r="B445" s="7" t="inlineStr">
        <is>
          <t>CONNECTICUT</t>
        </is>
      </c>
      <c r="C445" s="7" t="inlineStr">
        <is>
          <t>ENTITY - same firm?</t>
        </is>
      </c>
      <c r="D445" s="7" t="inlineStr">
        <is>
          <t>JAMES FRACKER CONSTRUCTION LLC</t>
        </is>
      </c>
      <c r="E445" s="7" t="inlineStr">
        <is>
          <t>78 OLD DYKE ROAD</t>
        </is>
      </c>
      <c r="F445" s="7" t="inlineStr">
        <is>
          <t>TRUMBULL</t>
        </is>
      </c>
      <c r="G445" s="7" t="inlineStr">
        <is>
          <t>06611</t>
        </is>
      </c>
      <c r="H445" s="8" t="inlineStr">
        <is>
          <t>JAMES MARINO, JR. CONSTRUCTION, LLC</t>
        </is>
      </c>
      <c r="I445" s="8" t="inlineStr">
        <is>
          <t>41 SMITH STREET</t>
        </is>
      </c>
      <c r="J445" s="8" t="inlineStr">
        <is>
          <t>EAST HAMPTON</t>
        </is>
      </c>
      <c r="K445" s="8" t="inlineStr">
        <is>
          <t>06424</t>
        </is>
      </c>
      <c r="L445" s="7" t="inlineStr">
        <is>
          <t>DIFFERENT</t>
        </is>
      </c>
      <c r="M445" s="7" t="inlineStr">
        <is>
          <t>R8/R1 different person-names</t>
        </is>
      </c>
    </row>
    <row r="446">
      <c r="A446" s="7" t="inlineStr">
        <is>
          <t>CO445</t>
        </is>
      </c>
      <c r="B446" s="7" t="inlineStr">
        <is>
          <t>CONNECTICUT</t>
        </is>
      </c>
      <c r="C446" s="7" t="inlineStr">
        <is>
          <t>ENTITY - same firm?</t>
        </is>
      </c>
      <c r="D446" s="7" t="inlineStr">
        <is>
          <t>GREEN LIFE LANDSCAPING(DBA)</t>
        </is>
      </c>
      <c r="E446" s="7" t="inlineStr">
        <is>
          <t>C/O EBSON DE SOUZA 87 WOOSTER ST</t>
        </is>
      </c>
      <c r="F446" s="7" t="inlineStr">
        <is>
          <t>BETHEL</t>
        </is>
      </c>
      <c r="G446" s="7" t="inlineStr">
        <is>
          <t>06801</t>
        </is>
      </c>
      <c r="H446" s="8" t="inlineStr">
        <is>
          <t>GREEN VALLEY LANDSCAPING LLC</t>
        </is>
      </c>
      <c r="I446" s="8" t="inlineStr">
        <is>
          <t>5 ELLSWORTH AVE UNIT E</t>
        </is>
      </c>
      <c r="J446" s="8" t="inlineStr">
        <is>
          <t>DANBURY</t>
        </is>
      </c>
      <c r="K446" s="8" t="inlineStr">
        <is>
          <t>06810</t>
        </is>
      </c>
      <c r="L446" s="7" t="inlineStr">
        <is>
          <t>DIFFERENT</t>
        </is>
      </c>
      <c r="M446" s="7" t="inlineStr">
        <is>
          <t>R1 GREEN LIFE vs GREEN VALLEY</t>
        </is>
      </c>
    </row>
    <row r="447">
      <c r="A447" s="7" t="inlineStr">
        <is>
          <t>CO446</t>
        </is>
      </c>
      <c r="B447" s="7" t="inlineStr">
        <is>
          <t>CONNECTICUT</t>
        </is>
      </c>
      <c r="C447" s="7" t="inlineStr">
        <is>
          <t>ENTITY - same firm?</t>
        </is>
      </c>
      <c r="D447" s="7" t="inlineStr">
        <is>
          <t>NORTHEAST CONSTRUCTION GROUP LLC</t>
        </is>
      </c>
      <c r="E447" s="7" t="inlineStr">
        <is>
          <t>338 BLAKE ST</t>
        </is>
      </c>
      <c r="F447" s="7" t="inlineStr">
        <is>
          <t>NEW HAVEN</t>
        </is>
      </c>
      <c r="G447" s="7" t="inlineStr">
        <is>
          <t>06515</t>
        </is>
      </c>
      <c r="H447" s="8" t="inlineStr">
        <is>
          <t>NORTHEAST CONTRACTORS SUPPLY, LLC</t>
        </is>
      </c>
      <c r="I447" s="8" t="inlineStr">
        <is>
          <t>141 A ELLIOTT STREET EAST</t>
        </is>
      </c>
      <c r="J447" s="8" t="inlineStr">
        <is>
          <t>HARTFORD</t>
        </is>
      </c>
      <c r="K447" s="8" t="inlineStr">
        <is>
          <t>06114</t>
        </is>
      </c>
      <c r="L447" s="7" t="inlineStr">
        <is>
          <t>DIFFERENT</t>
        </is>
      </c>
      <c r="M447" s="7" t="inlineStr">
        <is>
          <t>R1 different firms</t>
        </is>
      </c>
    </row>
    <row r="448">
      <c r="A448" s="7" t="inlineStr">
        <is>
          <t>CO447</t>
        </is>
      </c>
      <c r="B448" s="7" t="inlineStr">
        <is>
          <t>CONNECTICUT</t>
        </is>
      </c>
      <c r="C448" s="7" t="inlineStr">
        <is>
          <t>ENTITY - same firm?</t>
        </is>
      </c>
      <c r="D448" s="7" t="inlineStr">
        <is>
          <t>GREEN SOLUTIONS LANDSCAPING, LLC</t>
        </is>
      </c>
      <c r="E448" s="7" t="inlineStr">
        <is>
          <t>20 KATY LN</t>
        </is>
      </c>
      <c r="F448" s="7" t="inlineStr">
        <is>
          <t>NORWALK</t>
        </is>
      </c>
      <c r="G448" s="7" t="inlineStr">
        <is>
          <t>06851</t>
        </is>
      </c>
      <c r="H448" s="8" t="inlineStr">
        <is>
          <t>GREENFIELD LANDSCAPING LLC</t>
        </is>
      </c>
      <c r="I448" s="8" t="inlineStr">
        <is>
          <t>47 SCOFIELD AVE</t>
        </is>
      </c>
      <c r="J448" s="8" t="inlineStr">
        <is>
          <t>BRIDGEPORT</t>
        </is>
      </c>
      <c r="K448" s="8" t="inlineStr">
        <is>
          <t>06605</t>
        </is>
      </c>
      <c r="L448" s="7" t="inlineStr">
        <is>
          <t>DIFFERENT</t>
        </is>
      </c>
      <c r="M448" s="7" t="inlineStr">
        <is>
          <t>R1 different firms</t>
        </is>
      </c>
    </row>
    <row r="449">
      <c r="A449" s="7" t="inlineStr">
        <is>
          <t>CO448</t>
        </is>
      </c>
      <c r="B449" s="7" t="inlineStr">
        <is>
          <t>CONNECTICUT</t>
        </is>
      </c>
      <c r="C449" s="7" t="inlineStr">
        <is>
          <t>ENTITY - same firm?</t>
        </is>
      </c>
      <c r="D449" s="7" t="inlineStr">
        <is>
          <t>C &amp; C Excavating, L.L.C.</t>
        </is>
      </c>
      <c r="E449" s="7" t="inlineStr">
        <is>
          <t>1831 Middletown Ave</t>
        </is>
      </c>
      <c r="F449" s="7" t="inlineStr">
        <is>
          <t>NORTHFORD</t>
        </is>
      </c>
      <c r="G449" s="7" t="inlineStr">
        <is>
          <t>06472</t>
        </is>
      </c>
      <c r="H449" s="8" t="inlineStr">
        <is>
          <t>C &amp; C LANDSCAPING LLC</t>
        </is>
      </c>
      <c r="I449" s="8" t="inlineStr">
        <is>
          <t>64 MAIN ST</t>
        </is>
      </c>
      <c r="J449" s="8" t="inlineStr">
        <is>
          <t>NEWINGTON</t>
        </is>
      </c>
      <c r="K449" s="8" t="inlineStr">
        <is>
          <t>06111</t>
        </is>
      </c>
      <c r="L449" s="7" t="inlineStr">
        <is>
          <t>DIFFERENT</t>
        </is>
      </c>
      <c r="M449" s="7" t="inlineStr">
        <is>
          <t>R1 different names and cities</t>
        </is>
      </c>
    </row>
    <row r="450">
      <c r="A450" s="7" t="inlineStr">
        <is>
          <t>CO449</t>
        </is>
      </c>
      <c r="B450" s="7" t="inlineStr">
        <is>
          <t>CONNECTICUT</t>
        </is>
      </c>
      <c r="C450" s="7" t="inlineStr">
        <is>
          <t>ENTITY - same firm?</t>
        </is>
      </c>
      <c r="D450" s="7" t="inlineStr">
        <is>
          <t>Contracting Advisor Group LLC</t>
        </is>
      </c>
      <c r="E450" s="7" t="inlineStr">
        <is>
          <t>2 Old New Milford Rd Ste 3C</t>
        </is>
      </c>
      <c r="F450" s="7" t="inlineStr">
        <is>
          <t>BROOKFIELD</t>
        </is>
      </c>
      <c r="G450" s="7" t="inlineStr">
        <is>
          <t>06804</t>
        </is>
      </c>
      <c r="H450" s="8" t="inlineStr">
        <is>
          <t>CONTRACTOR LLC</t>
        </is>
      </c>
      <c r="I450" s="8" t="inlineStr">
        <is>
          <t>PO BOX 346</t>
        </is>
      </c>
      <c r="J450" s="8" t="inlineStr">
        <is>
          <t>WINSTED</t>
        </is>
      </c>
      <c r="K450" s="8" t="inlineStr">
        <is>
          <t>06098</t>
        </is>
      </c>
      <c r="L450" s="7" t="inlineStr">
        <is>
          <t>DIFFERENT</t>
        </is>
      </c>
      <c r="M450" s="7" t="inlineStr">
        <is>
          <t>R1 different names and cities</t>
        </is>
      </c>
    </row>
    <row r="451">
      <c r="A451" s="7" t="inlineStr">
        <is>
          <t>CO450</t>
        </is>
      </c>
      <c r="B451" s="7" t="inlineStr">
        <is>
          <t>CONNECTICUT</t>
        </is>
      </c>
      <c r="C451" s="7" t="inlineStr">
        <is>
          <t>ENTITY - same firm?</t>
        </is>
      </c>
      <c r="D451" s="7" t="inlineStr">
        <is>
          <t>Blue Lotus Landscaping LLC</t>
        </is>
      </c>
      <c r="E451" s="7" t="inlineStr">
        <is>
          <t>442 Fire St</t>
        </is>
      </c>
      <c r="F451" s="7" t="inlineStr">
        <is>
          <t>OAKDALE</t>
        </is>
      </c>
      <c r="G451" s="7" t="inlineStr">
        <is>
          <t>06370</t>
        </is>
      </c>
      <c r="H451" s="8" t="inlineStr">
        <is>
          <t>Bluestone Landscapes LLC</t>
        </is>
      </c>
      <c r="I451" s="8" t="inlineStr">
        <is>
          <t>14 NORTHWOOD DR</t>
        </is>
      </c>
      <c r="J451" s="8" t="inlineStr">
        <is>
          <t>BLOOMFIELD</t>
        </is>
      </c>
      <c r="K451" s="8" t="inlineStr">
        <is>
          <t>06002</t>
        </is>
      </c>
      <c r="L451" s="7" t="inlineStr">
        <is>
          <t>DIFFERENT</t>
        </is>
      </c>
      <c r="M451" s="7" t="inlineStr">
        <is>
          <t>R1 Blue Lotus vs Bluestone</t>
        </is>
      </c>
    </row>
    <row r="452">
      <c r="A452" s="7" t="inlineStr">
        <is>
          <t>CO451</t>
        </is>
      </c>
      <c r="B452" s="7" t="inlineStr">
        <is>
          <t>CONNECTICUT</t>
        </is>
      </c>
      <c r="C452" s="7" t="inlineStr">
        <is>
          <t>ENTITY - same firm?</t>
        </is>
      </c>
      <c r="D452" s="7" t="inlineStr">
        <is>
          <t>JOHN HENDERSON CONSTRUCTION, LLC</t>
        </is>
      </c>
      <c r="E452" s="7" t="inlineStr">
        <is>
          <t>300 PENDLETON HILL ROAD</t>
        </is>
      </c>
      <c r="F452" s="7" t="inlineStr">
        <is>
          <t>VOLUNTOWN</t>
        </is>
      </c>
      <c r="G452" s="7" t="inlineStr">
        <is>
          <t>06384</t>
        </is>
      </c>
      <c r="H452" s="8" t="inlineStr">
        <is>
          <t>JOHN HENRY ASSOCIATES, INC.</t>
        </is>
      </c>
      <c r="I452" s="8" t="inlineStr">
        <is>
          <t>786 DERBY MILFORD RD</t>
        </is>
      </c>
      <c r="J452" s="8" t="inlineStr">
        <is>
          <t>ORANGE</t>
        </is>
      </c>
      <c r="K452" s="8" t="inlineStr">
        <is>
          <t>06477</t>
        </is>
      </c>
      <c r="L452" s="7" t="inlineStr">
        <is>
          <t>DIFFERENT</t>
        </is>
      </c>
      <c r="M452" s="7" t="inlineStr">
        <is>
          <t>R1 different firms</t>
        </is>
      </c>
    </row>
    <row r="453">
      <c r="A453" s="7" t="inlineStr">
        <is>
          <t>CO452</t>
        </is>
      </c>
      <c r="B453" s="7" t="inlineStr">
        <is>
          <t>CONNECTICUT</t>
        </is>
      </c>
      <c r="C453" s="7" t="inlineStr">
        <is>
          <t>ENTITY - same firm?</t>
        </is>
      </c>
      <c r="D453" s="7" t="inlineStr">
        <is>
          <t>ANIBAL LANDSCAPING C/O ANIBAL ULLAGUARI</t>
        </is>
      </c>
      <c r="E453" s="7" t="inlineStr">
        <is>
          <t>5 SKYLINE TER</t>
        </is>
      </c>
      <c r="F453" s="7" t="inlineStr">
        <is>
          <t>DANBURY</t>
        </is>
      </c>
      <c r="G453" s="7" t="inlineStr">
        <is>
          <t>06810</t>
        </is>
      </c>
      <c r="H453" s="8" t="inlineStr">
        <is>
          <t>ANIBAL ULLAGUARI DBA ANIBAL LANDSCAPING</t>
        </is>
      </c>
      <c r="I453" s="8" t="inlineStr">
        <is>
          <t>5 SKYLINE TER</t>
        </is>
      </c>
      <c r="J453" s="8" t="inlineStr">
        <is>
          <t>DANBURY</t>
        </is>
      </c>
      <c r="K453" s="8" t="inlineStr">
        <is>
          <t>06810</t>
        </is>
      </c>
      <c r="L453" s="7" t="inlineStr">
        <is>
          <t>SAME</t>
        </is>
      </c>
      <c r="M453" s="7" t="inlineStr">
        <is>
          <t>R2/R8 same party, C/O vs DBA form, identical address</t>
        </is>
      </c>
    </row>
    <row r="454">
      <c r="A454" s="7" t="inlineStr">
        <is>
          <t>CO453</t>
        </is>
      </c>
      <c r="B454" s="7" t="inlineStr">
        <is>
          <t>CONNECTICUT</t>
        </is>
      </c>
      <c r="C454" s="7" t="inlineStr">
        <is>
          <t>ENTITY - same firm?</t>
        </is>
      </c>
      <c r="D454" s="7" t="inlineStr">
        <is>
          <t>C &amp; J SEPTIC SERVICE</t>
        </is>
      </c>
      <c r="E454" s="7" t="inlineStr">
        <is>
          <t>8 HUNTERS RD</t>
        </is>
      </c>
      <c r="F454" s="7" t="inlineStr">
        <is>
          <t>NORWICH</t>
        </is>
      </c>
      <c r="G454" s="7" t="inlineStr">
        <is>
          <t>06360</t>
        </is>
      </c>
      <c r="H454" s="8" t="inlineStr">
        <is>
          <t>C &amp; W LANDSCAPING SERVICE</t>
        </is>
      </c>
      <c r="I454" s="8" t="inlineStr">
        <is>
          <t>487 WEST MAIN ST #1</t>
        </is>
      </c>
      <c r="J454" s="8" t="inlineStr">
        <is>
          <t>MERIDEN</t>
        </is>
      </c>
      <c r="K454" s="8" t="inlineStr">
        <is>
          <t>06450</t>
        </is>
      </c>
      <c r="L454" s="7" t="inlineStr">
        <is>
          <t>DIFFERENT</t>
        </is>
      </c>
      <c r="M454" s="7" t="inlineStr">
        <is>
          <t>R1 C&amp;J vs C&amp;W</t>
        </is>
      </c>
    </row>
    <row r="455">
      <c r="A455" s="7" t="inlineStr">
        <is>
          <t>CO454</t>
        </is>
      </c>
      <c r="B455" s="7" t="inlineStr">
        <is>
          <t>CONNECTICUT</t>
        </is>
      </c>
      <c r="C455" s="7" t="inlineStr">
        <is>
          <t>ENTITY - same firm?</t>
        </is>
      </c>
      <c r="D455" s="7" t="inlineStr">
        <is>
          <t>N &amp; CH CONSTRUCTION</t>
        </is>
      </c>
      <c r="E455" s="7" t="inlineStr">
        <is>
          <t>9 NORTH HIGH ST</t>
        </is>
      </c>
      <c r="F455" s="7" t="inlineStr">
        <is>
          <t>CLINTON</t>
        </is>
      </c>
      <c r="G455" s="7" t="inlineStr">
        <is>
          <t>06413</t>
        </is>
      </c>
      <c r="H455" s="8" t="inlineStr">
        <is>
          <t>N &amp; CH CONSTRUCTION-GENERAL CONSTRUCTION &amp; MASONRY</t>
        </is>
      </c>
      <c r="I455" s="8" t="inlineStr">
        <is>
          <t>53 Sunnybrook Ln</t>
        </is>
      </c>
      <c r="J455" s="8" t="inlineStr">
        <is>
          <t>CLINTON</t>
        </is>
      </c>
      <c r="K455" s="8" t="inlineStr">
        <is>
          <t>06413</t>
        </is>
      </c>
      <c r="L455" s="7" t="inlineStr">
        <is>
          <t>SAME</t>
        </is>
      </c>
      <c r="M455" s="7" t="inlineStr">
        <is>
          <t>R2 name extension, R4 same city</t>
        </is>
      </c>
    </row>
    <row r="456">
      <c r="A456" s="7" t="inlineStr">
        <is>
          <t>CO455</t>
        </is>
      </c>
      <c r="B456" s="7" t="inlineStr">
        <is>
          <t>CONNECTICUT</t>
        </is>
      </c>
      <c r="C456" s="7" t="inlineStr">
        <is>
          <t>ENTITY - same firm?</t>
        </is>
      </c>
      <c r="D456" s="7" t="inlineStr">
        <is>
          <t>B&amp;D LANDSCAPING LAWN MAINTENANCE L</t>
        </is>
      </c>
      <c r="E456" s="7" t="inlineStr">
        <is>
          <t>227 ROCKWELL ST</t>
        </is>
      </c>
      <c r="F456" s="7" t="inlineStr">
        <is>
          <t>WINSTED</t>
        </is>
      </c>
      <c r="G456" s="7" t="inlineStr">
        <is>
          <t>06098</t>
        </is>
      </c>
      <c r="H456" s="8" t="inlineStr">
        <is>
          <t>B &amp; F LANDSCAPING LLC</t>
        </is>
      </c>
      <c r="I456" s="8" t="inlineStr">
        <is>
          <t>483 SILVER SANDS ROAD 28 KENNY COURT</t>
        </is>
      </c>
      <c r="J456" s="8" t="inlineStr">
        <is>
          <t>EAST HAVEN</t>
        </is>
      </c>
      <c r="K456" s="8" t="inlineStr">
        <is>
          <t>06512</t>
        </is>
      </c>
      <c r="L456" s="7" t="inlineStr">
        <is>
          <t>DIFFERENT</t>
        </is>
      </c>
      <c r="M456" s="7" t="inlineStr">
        <is>
          <t>R1 B&amp;D vs B&amp;F</t>
        </is>
      </c>
    </row>
    <row r="457">
      <c r="A457" s="7" t="inlineStr">
        <is>
          <t>CO456</t>
        </is>
      </c>
      <c r="B457" s="7" t="inlineStr">
        <is>
          <t>CONNECTICUT</t>
        </is>
      </c>
      <c r="C457" s="7" t="inlineStr">
        <is>
          <t>ENTITY - same firm?</t>
        </is>
      </c>
      <c r="D457" s="7" t="inlineStr">
        <is>
          <t>A&amp;A CONSTRUCTION FINISH CARPENTRY</t>
        </is>
      </c>
      <c r="E457" s="7" t="inlineStr">
        <is>
          <t>9 HALL ST</t>
        </is>
      </c>
      <c r="F457" s="7" t="inlineStr">
        <is>
          <t>DANBURY</t>
        </is>
      </c>
      <c r="G457" s="7" t="inlineStr">
        <is>
          <t>06811</t>
        </is>
      </c>
      <c r="H457" s="8" t="inlineStr">
        <is>
          <t>A&amp;D CONSTRUCTION SERVICES INC</t>
        </is>
      </c>
      <c r="I457" s="8" t="inlineStr">
        <is>
          <t>133 CROMWELL STREET</t>
        </is>
      </c>
      <c r="J457" s="8" t="inlineStr">
        <is>
          <t>HARTFORD</t>
        </is>
      </c>
      <c r="K457" s="8" t="inlineStr">
        <is>
          <t>06114</t>
        </is>
      </c>
      <c r="L457" s="7" t="inlineStr">
        <is>
          <t>DIFFERENT</t>
        </is>
      </c>
      <c r="M457" s="7" t="inlineStr">
        <is>
          <t>R1 A&amp;A vs A&amp;D</t>
        </is>
      </c>
    </row>
    <row r="458">
      <c r="A458" s="7" t="inlineStr">
        <is>
          <t>CO457</t>
        </is>
      </c>
      <c r="B458" s="7" t="inlineStr">
        <is>
          <t>CONNECTICUT</t>
        </is>
      </c>
      <c r="C458" s="7" t="inlineStr">
        <is>
          <t>ENTITY - same firm?</t>
        </is>
      </c>
      <c r="D458" s="7" t="inlineStr">
        <is>
          <t>M &amp; K PALMER CONSTRUCTION</t>
        </is>
      </c>
      <c r="E458" s="7" t="inlineStr">
        <is>
          <t>231 W Main St</t>
        </is>
      </c>
      <c r="F458" s="7" t="inlineStr">
        <is>
          <t>MERIDEN</t>
        </is>
      </c>
      <c r="G458" s="7" t="inlineStr">
        <is>
          <t>06451</t>
        </is>
      </c>
      <c r="H458" s="8" t="inlineStr">
        <is>
          <t>M&amp;M TOTAL CONSTRUCTION LLC</t>
        </is>
      </c>
      <c r="I458" s="8" t="inlineStr">
        <is>
          <t>281 Chapel St</t>
        </is>
      </c>
      <c r="J458" s="8" t="inlineStr">
        <is>
          <t>NEW HAVEN</t>
        </is>
      </c>
      <c r="K458" s="8" t="inlineStr">
        <is>
          <t>06513</t>
        </is>
      </c>
      <c r="L458" s="7" t="inlineStr">
        <is>
          <t>DIFFERENT</t>
        </is>
      </c>
      <c r="M458" s="7" t="inlineStr">
        <is>
          <t>R1 different firms</t>
        </is>
      </c>
    </row>
    <row r="459">
      <c r="A459" s="7" t="inlineStr">
        <is>
          <t>CO458</t>
        </is>
      </c>
      <c r="B459" s="7" t="inlineStr">
        <is>
          <t>CONNECTICUT</t>
        </is>
      </c>
      <c r="C459" s="7" t="inlineStr">
        <is>
          <t>ENTITY - same firm?</t>
        </is>
      </c>
      <c r="D459" s="7" t="inlineStr">
        <is>
          <t>Connecticut Construction Group Inc</t>
        </is>
      </c>
      <c r="E459" s="7" t="inlineStr">
        <is>
          <t>234 Briarwood Dr</t>
        </is>
      </c>
      <c r="F459" s="7" t="inlineStr">
        <is>
          <t>GUILFORD</t>
        </is>
      </c>
      <c r="G459" s="7" t="inlineStr">
        <is>
          <t>06437</t>
        </is>
      </c>
      <c r="H459" s="8" t="inlineStr">
        <is>
          <t>CONNECTICUT SUPERIOR STONE LLC</t>
        </is>
      </c>
      <c r="I459" s="8" t="inlineStr">
        <is>
          <t>120 E HADDAM RD</t>
        </is>
      </c>
      <c r="J459" s="8" t="inlineStr">
        <is>
          <t>SALEM</t>
        </is>
      </c>
      <c r="K459" s="8" t="inlineStr">
        <is>
          <t>06420</t>
        </is>
      </c>
      <c r="L459" s="7" t="inlineStr">
        <is>
          <t>DIFFERENT</t>
        </is>
      </c>
      <c r="M459" s="7" t="inlineStr">
        <is>
          <t>R1 different firms</t>
        </is>
      </c>
    </row>
    <row r="460">
      <c r="A460" s="7" t="inlineStr">
        <is>
          <t>CO459</t>
        </is>
      </c>
      <c r="B460" s="7" t="inlineStr">
        <is>
          <t>CONNECTICUT</t>
        </is>
      </c>
      <c r="C460" s="7" t="inlineStr">
        <is>
          <t>ENTITY - same firm?</t>
        </is>
      </c>
      <c r="D460" s="7" t="inlineStr">
        <is>
          <t>Green Tree Landscaping CT LLC</t>
        </is>
      </c>
      <c r="E460" s="7" t="inlineStr">
        <is>
          <t>5A E Hayestown Rd</t>
        </is>
      </c>
      <c r="F460" s="7" t="inlineStr">
        <is>
          <t>DANBURY</t>
        </is>
      </c>
      <c r="G460" s="7" t="inlineStr">
        <is>
          <t>06811</t>
        </is>
      </c>
      <c r="H460" s="8" t="inlineStr">
        <is>
          <t>GREENACRES LANDSCAPING OF CANAAN, CT LLC</t>
        </is>
      </c>
      <c r="I460" s="8" t="inlineStr">
        <is>
          <t>367 ASHLEY FALLS RD</t>
        </is>
      </c>
      <c r="J460" s="8" t="inlineStr">
        <is>
          <t>CANAAN</t>
        </is>
      </c>
      <c r="K460" s="8" t="inlineStr">
        <is>
          <t>06018</t>
        </is>
      </c>
      <c r="L460" s="7" t="inlineStr">
        <is>
          <t>DIFFERENT</t>
        </is>
      </c>
      <c r="M460" s="7" t="inlineStr">
        <is>
          <t>R1 different firms</t>
        </is>
      </c>
    </row>
    <row r="461">
      <c r="A461" s="7" t="inlineStr">
        <is>
          <t>CO460</t>
        </is>
      </c>
      <c r="B461" s="7" t="inlineStr">
        <is>
          <t>CONNECTICUT</t>
        </is>
      </c>
      <c r="C461" s="7" t="inlineStr">
        <is>
          <t>ENTITY - same firm?</t>
        </is>
      </c>
      <c r="D461" s="7" t="inlineStr">
        <is>
          <t>QUALITY G BUILDERS LLC</t>
        </is>
      </c>
      <c r="E461" s="7" t="inlineStr">
        <is>
          <t>5316 MADISON AVENUE</t>
        </is>
      </c>
      <c r="F461" s="7" t="inlineStr">
        <is>
          <t>TRUMBULL</t>
        </is>
      </c>
      <c r="G461" s="7" t="inlineStr">
        <is>
          <t>06611</t>
        </is>
      </c>
      <c r="H461" s="8" t="inlineStr">
        <is>
          <t>QUALITY LANDSCAPING &amp; NURSERY</t>
        </is>
      </c>
      <c r="I461" s="8" t="inlineStr">
        <is>
          <t>261 HICKORY LN</t>
        </is>
      </c>
      <c r="J461" s="8" t="inlineStr">
        <is>
          <t>BETHLEHEM</t>
        </is>
      </c>
      <c r="K461" s="8" t="inlineStr">
        <is>
          <t>06751</t>
        </is>
      </c>
      <c r="L461" s="7" t="inlineStr">
        <is>
          <t>DIFFERENT</t>
        </is>
      </c>
      <c r="M461" s="7" t="inlineStr">
        <is>
          <t>R1 different firms</t>
        </is>
      </c>
    </row>
    <row r="462">
      <c r="A462" s="7" t="inlineStr">
        <is>
          <t>CO461</t>
        </is>
      </c>
      <c r="B462" s="7" t="inlineStr">
        <is>
          <t>CONNECTICUT</t>
        </is>
      </c>
      <c r="C462" s="7" t="inlineStr">
        <is>
          <t>ENTITY - same firm?</t>
        </is>
      </c>
      <c r="D462" s="7" t="inlineStr">
        <is>
          <t>FORTALEZA CONCRETE</t>
        </is>
      </c>
      <c r="E462" s="7" t="inlineStr">
        <is>
          <t>504 FOREST ROAD</t>
        </is>
      </c>
      <c r="F462" s="7" t="inlineStr">
        <is>
          <t>NORTHFORD</t>
        </is>
      </c>
      <c r="G462" s="7" t="inlineStr">
        <is>
          <t>06472</t>
        </is>
      </c>
      <c r="H462" s="8" t="inlineStr">
        <is>
          <t>FORTALEZA CONCRETE LLC</t>
        </is>
      </c>
      <c r="I462" s="8" t="inlineStr">
        <is>
          <t>N504 FOREST RD P.O. BOX 370</t>
        </is>
      </c>
      <c r="J462" s="8" t="inlineStr">
        <is>
          <t>NORTHFORD</t>
        </is>
      </c>
      <c r="K462" s="8" t="inlineStr">
        <is>
          <t>06472</t>
        </is>
      </c>
      <c r="L462" s="7" t="inlineStr">
        <is>
          <t>SAME</t>
        </is>
      </c>
      <c r="M462" s="7" t="inlineStr">
        <is>
          <t>R3 suffix only, same street and city</t>
        </is>
      </c>
    </row>
    <row r="463">
      <c r="A463" s="7" t="inlineStr">
        <is>
          <t>CO462</t>
        </is>
      </c>
      <c r="B463" s="7" t="inlineStr">
        <is>
          <t>CONNECTICUT</t>
        </is>
      </c>
      <c r="C463" s="7" t="inlineStr">
        <is>
          <t>ENTITY - same firm?</t>
        </is>
      </c>
      <c r="D463" s="7" t="inlineStr">
        <is>
          <t>PREMIER LANDSCAPING</t>
        </is>
      </c>
      <c r="E463" s="7" t="inlineStr">
        <is>
          <t>28 Reussner Rd</t>
        </is>
      </c>
      <c r="F463" s="7" t="inlineStr">
        <is>
          <t>SOUTHINGTON</t>
        </is>
      </c>
      <c r="G463" s="7" t="inlineStr">
        <is>
          <t>06489</t>
        </is>
      </c>
      <c r="H463" s="8" t="inlineStr">
        <is>
          <t>PREMIER LANDSCAPING LLC</t>
        </is>
      </c>
      <c r="I463" s="8" t="inlineStr">
        <is>
          <t>157 LEIGH AVE</t>
        </is>
      </c>
      <c r="J463" s="8" t="inlineStr">
        <is>
          <t>THOMASTON</t>
        </is>
      </c>
      <c r="K463" s="8" t="inlineStr">
        <is>
          <t>06787</t>
        </is>
      </c>
      <c r="L463" s="7" t="inlineStr">
        <is>
          <t>DIFFERENT</t>
        </is>
      </c>
      <c r="M463" s="7" t="inlineStr">
        <is>
          <t>R5 same name, different cities</t>
        </is>
      </c>
    </row>
    <row r="464">
      <c r="A464" s="7" t="inlineStr">
        <is>
          <t>CO463</t>
        </is>
      </c>
      <c r="B464" s="7" t="inlineStr">
        <is>
          <t>CONNECTICUT</t>
        </is>
      </c>
      <c r="C464" s="7" t="inlineStr">
        <is>
          <t>ENTITY - same firm?</t>
        </is>
      </c>
      <c r="D464" s="7" t="inlineStr">
        <is>
          <t>JTH BUILDERS</t>
        </is>
      </c>
      <c r="E464" s="7" t="inlineStr">
        <is>
          <t>171 JUDD HILL RD</t>
        </is>
      </c>
      <c r="F464" s="7" t="inlineStr">
        <is>
          <t>MIDDLEBURY</t>
        </is>
      </c>
      <c r="G464" s="7" t="inlineStr">
        <is>
          <t>06762</t>
        </is>
      </c>
      <c r="H464" s="8" t="inlineStr">
        <is>
          <t>JTH Builders, LLC</t>
        </is>
      </c>
      <c r="I464" s="8" t="inlineStr">
        <is>
          <t>PO Box 912</t>
        </is>
      </c>
      <c r="J464" s="8" t="inlineStr">
        <is>
          <t>MIDDLEBURY</t>
        </is>
      </c>
      <c r="K464" s="8" t="inlineStr">
        <is>
          <t>06762</t>
        </is>
      </c>
      <c r="L464" s="7" t="inlineStr">
        <is>
          <t>SAME</t>
        </is>
      </c>
      <c r="M464" s="7" t="inlineStr">
        <is>
          <t>R3 suffix, R4 same city different address</t>
        </is>
      </c>
    </row>
    <row r="465">
      <c r="A465" s="7" t="inlineStr">
        <is>
          <t>CO464</t>
        </is>
      </c>
      <c r="B465" s="7" t="inlineStr">
        <is>
          <t>CONNECTICUT</t>
        </is>
      </c>
      <c r="C465" s="7" t="inlineStr">
        <is>
          <t>ENTITY - same firm?</t>
        </is>
      </c>
      <c r="D465" s="7" t="inlineStr">
        <is>
          <t>BOIVIN CONSTRUCTION CO., INC.</t>
        </is>
      </c>
      <c r="E465" s="7" t="inlineStr">
        <is>
          <t>RTE 6 BOX 337</t>
        </is>
      </c>
      <c r="F465" s="7" t="inlineStr">
        <is>
          <t>COLUMBIA</t>
        </is>
      </c>
      <c r="G465" s="7" t="inlineStr">
        <is>
          <t>06237</t>
        </is>
      </c>
      <c r="H465" s="8" t="inlineStr">
        <is>
          <t>BOIVIN CONSTRUCTION COMPANY</t>
        </is>
      </c>
      <c r="I465" s="8" t="inlineStr">
        <is>
          <t>109 RT 6</t>
        </is>
      </c>
      <c r="J465" s="8" t="inlineStr">
        <is>
          <t>COLUMBIA</t>
        </is>
      </c>
      <c r="K465" s="8" t="inlineStr">
        <is>
          <t>06237</t>
        </is>
      </c>
      <c r="L465" s="7" t="inlineStr">
        <is>
          <t>SAME</t>
        </is>
      </c>
      <c r="M465" s="7" t="inlineStr">
        <is>
          <t>R2/R3 CO INC vs COMPANY, same city and route</t>
        </is>
      </c>
    </row>
    <row r="466">
      <c r="A466" s="7" t="inlineStr">
        <is>
          <t>CO465</t>
        </is>
      </c>
      <c r="B466" s="7" t="inlineStr">
        <is>
          <t>CONNECTICUT</t>
        </is>
      </c>
      <c r="C466" s="7" t="inlineStr">
        <is>
          <t>ENTITY - same firm?</t>
        </is>
      </c>
      <c r="D466" s="7" t="inlineStr">
        <is>
          <t>LUNA LANDSCAPING</t>
        </is>
      </c>
      <c r="E466" s="7" t="inlineStr">
        <is>
          <t>48 ASH ST</t>
        </is>
      </c>
      <c r="F466" s="7" t="inlineStr">
        <is>
          <t>JEWETT CITY</t>
        </is>
      </c>
      <c r="G466" s="7" t="inlineStr">
        <is>
          <t>06351</t>
        </is>
      </c>
      <c r="H466" s="8" t="inlineStr">
        <is>
          <t>LUNA LANDSCAPING INC</t>
        </is>
      </c>
      <c r="I466" s="8" t="inlineStr">
        <is>
          <t>P.O. BOX 155</t>
        </is>
      </c>
      <c r="J466" s="8" t="inlineStr">
        <is>
          <t>JEWETT CITY</t>
        </is>
      </c>
      <c r="K466" s="8" t="inlineStr">
        <is>
          <t>06351</t>
        </is>
      </c>
      <c r="L466" s="7" t="inlineStr">
        <is>
          <t>SAME</t>
        </is>
      </c>
      <c r="M466" s="7" t="inlineStr">
        <is>
          <t>R3 suffix, R4 same city PO box vs street</t>
        </is>
      </c>
    </row>
    <row r="467">
      <c r="A467" s="7" t="inlineStr">
        <is>
          <t>CO466</t>
        </is>
      </c>
      <c r="B467" s="7" t="inlineStr">
        <is>
          <t>CONNECTICUT</t>
        </is>
      </c>
      <c r="C467" s="7" t="inlineStr">
        <is>
          <t>ENTITY - same firm?</t>
        </is>
      </c>
      <c r="D467" s="7" t="inlineStr">
        <is>
          <t>PETTINI CONTRACTING CORP</t>
        </is>
      </c>
      <c r="E467" s="7" t="inlineStr">
        <is>
          <t>PO BOX 578</t>
        </is>
      </c>
      <c r="F467" s="7" t="inlineStr">
        <is>
          <t>OLD MYSTIC</t>
        </is>
      </c>
      <c r="G467" s="7" t="inlineStr">
        <is>
          <t>06372</t>
        </is>
      </c>
      <c r="H467" s="8" t="inlineStr">
        <is>
          <t>PETTINI CONTRACTING CORPORATION</t>
        </is>
      </c>
      <c r="I467" s="8" t="inlineStr">
        <is>
          <t>32 WILLIAMS AVE STE 2</t>
        </is>
      </c>
      <c r="J467" s="8" t="inlineStr">
        <is>
          <t>MYSTIC</t>
        </is>
      </c>
      <c r="K467" s="8" t="inlineStr">
        <is>
          <t>06355</t>
        </is>
      </c>
      <c r="L467" s="7" t="inlineStr">
        <is>
          <t>DIFFERENT</t>
        </is>
      </c>
      <c r="M467" s="7" t="inlineStr">
        <is>
          <t>R5 different city strings, OLD MYSTIC vs MYSTIC</t>
        </is>
      </c>
    </row>
    <row r="468">
      <c r="A468" s="7" t="inlineStr">
        <is>
          <t>CO467</t>
        </is>
      </c>
      <c r="B468" s="7" t="inlineStr">
        <is>
          <t>CONNECTICUT</t>
        </is>
      </c>
      <c r="C468" s="7" t="inlineStr">
        <is>
          <t>ENTITY - same firm?</t>
        </is>
      </c>
      <c r="D468" s="7" t="inlineStr">
        <is>
          <t>AHLGREN LANDSCAPING</t>
        </is>
      </c>
      <c r="E468" s="7" t="inlineStr">
        <is>
          <t>230 S Washington St</t>
        </is>
      </c>
      <c r="F468" s="7" t="inlineStr">
        <is>
          <t>PLAINVILLE</t>
        </is>
      </c>
      <c r="G468" s="7" t="inlineStr">
        <is>
          <t>06062</t>
        </is>
      </c>
      <c r="H468" s="8" t="inlineStr">
        <is>
          <t>AHLGREN LANDSCAPING, LLC</t>
        </is>
      </c>
      <c r="I468" s="8" t="inlineStr">
        <is>
          <t>230 S. WASHINGTON ST. STE 24</t>
        </is>
      </c>
      <c r="J468" s="8" t="inlineStr">
        <is>
          <t>PLAINVILLE</t>
        </is>
      </c>
      <c r="K468" s="8" t="inlineStr">
        <is>
          <t>06062</t>
        </is>
      </c>
      <c r="L468" s="7" t="inlineStr">
        <is>
          <t>SAME</t>
        </is>
      </c>
      <c r="M468" s="7" t="inlineStr">
        <is>
          <t>R0/R3 same street and city, suffix and suite only</t>
        </is>
      </c>
    </row>
    <row r="469">
      <c r="A469" s="7" t="inlineStr">
        <is>
          <t>CO468</t>
        </is>
      </c>
      <c r="B469" s="7" t="inlineStr">
        <is>
          <t>CONNECTICUT</t>
        </is>
      </c>
      <c r="C469" s="7" t="inlineStr">
        <is>
          <t>ENTITY - same firm?</t>
        </is>
      </c>
      <c r="D469" s="7" t="inlineStr">
        <is>
          <t>ORANGE LANDSCAPING INC , A CORPORATION</t>
        </is>
      </c>
      <c r="E469" s="7" t="inlineStr">
        <is>
          <t>639 CEDAR GRV</t>
        </is>
      </c>
      <c r="F469" s="7" t="inlineStr">
        <is>
          <t>ORANGE</t>
        </is>
      </c>
      <c r="G469" s="7" t="inlineStr">
        <is>
          <t>06477</t>
        </is>
      </c>
      <c r="H469" s="8" t="inlineStr">
        <is>
          <t>ORANGE LANDSCAPING LLC</t>
        </is>
      </c>
      <c r="I469" s="8" t="inlineStr">
        <is>
          <t>38 OX BOW LN</t>
        </is>
      </c>
      <c r="J469" s="8" t="inlineStr">
        <is>
          <t>WOODBRIDGE</t>
        </is>
      </c>
      <c r="K469" s="8" t="inlineStr">
        <is>
          <t>06525</t>
        </is>
      </c>
      <c r="L469" s="7" t="inlineStr">
        <is>
          <t>DIFFERENT</t>
        </is>
      </c>
      <c r="M469" s="7" t="inlineStr">
        <is>
          <t>R5 same name, different cities</t>
        </is>
      </c>
    </row>
    <row r="470">
      <c r="A470" s="7" t="inlineStr">
        <is>
          <t>CO469</t>
        </is>
      </c>
      <c r="B470" s="7" t="inlineStr">
        <is>
          <t>CONNECTICUT</t>
        </is>
      </c>
      <c r="C470" s="7" t="inlineStr">
        <is>
          <t>ENTITY - same firm?</t>
        </is>
      </c>
      <c r="D470" s="7" t="inlineStr">
        <is>
          <t>Ashlar Construction LLC</t>
        </is>
      </c>
      <c r="E470" s="7" t="inlineStr">
        <is>
          <t>1376 Stratford Avenue</t>
        </is>
      </c>
      <c r="F470" s="7" t="inlineStr">
        <is>
          <t>BRIDGEPORT</t>
        </is>
      </c>
      <c r="G470" s="7" t="inlineStr">
        <is>
          <t>06606</t>
        </is>
      </c>
      <c r="H470" s="8" t="inlineStr">
        <is>
          <t>ASHLAR CONSTRUCTION LLC , LLC</t>
        </is>
      </c>
      <c r="I470" s="8" t="inlineStr">
        <is>
          <t>120 COMMERCE CT</t>
        </is>
      </c>
      <c r="J470" s="8" t="inlineStr">
        <is>
          <t>CHESHIRE</t>
        </is>
      </c>
      <c r="K470" s="8" t="inlineStr">
        <is>
          <t>06410</t>
        </is>
      </c>
      <c r="L470" s="7" t="inlineStr">
        <is>
          <t>DIFFERENT</t>
        </is>
      </c>
      <c r="M470" s="7" t="inlineStr">
        <is>
          <t>R5 same name, different cities</t>
        </is>
      </c>
    </row>
    <row r="471">
      <c r="A471" s="7" t="inlineStr">
        <is>
          <t>CO470</t>
        </is>
      </c>
      <c r="B471" s="7" t="inlineStr">
        <is>
          <t>CONNECTICUT</t>
        </is>
      </c>
      <c r="C471" s="7" t="inlineStr">
        <is>
          <t>ENTITY - same firm?</t>
        </is>
      </c>
      <c r="D471" s="7" t="inlineStr">
        <is>
          <t>Hands On Landscaping</t>
        </is>
      </c>
      <c r="E471" s="7" t="inlineStr">
        <is>
          <t>157 Church Street 19th floor</t>
        </is>
      </c>
      <c r="F471" s="7" t="inlineStr">
        <is>
          <t>NEW HAVEN</t>
        </is>
      </c>
      <c r="G471" s="7" t="inlineStr">
        <is>
          <t>06510</t>
        </is>
      </c>
      <c r="H471" s="8" t="inlineStr">
        <is>
          <t>HANDS ON LANDSCAPING LLC</t>
        </is>
      </c>
      <c r="I471" s="8" t="inlineStr">
        <is>
          <t>115 HOOD TERRACE UNIT A</t>
        </is>
      </c>
      <c r="J471" s="8" t="inlineStr">
        <is>
          <t>WEST HAVEN</t>
        </is>
      </c>
      <c r="K471" s="8" t="inlineStr">
        <is>
          <t>06516</t>
        </is>
      </c>
      <c r="L471" s="7" t="inlineStr">
        <is>
          <t>DIFFERENT</t>
        </is>
      </c>
      <c r="M471" s="7" t="inlineStr">
        <is>
          <t>R5 same name, different cities</t>
        </is>
      </c>
    </row>
    <row r="472">
      <c r="A472" s="7" t="inlineStr">
        <is>
          <t>CO471</t>
        </is>
      </c>
      <c r="B472" s="7" t="inlineStr">
        <is>
          <t>CONNECTICUT</t>
        </is>
      </c>
      <c r="C472" s="7" t="inlineStr">
        <is>
          <t>ENTITY - same firm?</t>
        </is>
      </c>
      <c r="D472" s="7" t="inlineStr">
        <is>
          <t>D &amp; A CONSTRUCTION MANAGEMENT</t>
        </is>
      </c>
      <c r="E472" s="7" t="inlineStr">
        <is>
          <t>40 FLAX MILL RD</t>
        </is>
      </c>
      <c r="F472" s="7" t="inlineStr">
        <is>
          <t>BRANFORD</t>
        </is>
      </c>
      <c r="G472" s="7" t="inlineStr">
        <is>
          <t>06405</t>
        </is>
      </c>
      <c r="H472" s="8" t="inlineStr">
        <is>
          <t>D &amp; A Construction Management Inc</t>
        </is>
      </c>
      <c r="I472" s="8" t="inlineStr">
        <is>
          <t>101B Fowler Rd</t>
        </is>
      </c>
      <c r="J472" s="8" t="inlineStr">
        <is>
          <t>NORTH BRANFORD</t>
        </is>
      </c>
      <c r="K472" s="8" t="inlineStr">
        <is>
          <t>06471</t>
        </is>
      </c>
      <c r="L472" s="7" t="inlineStr">
        <is>
          <t>DIFFERENT</t>
        </is>
      </c>
      <c r="M472" s="7" t="inlineStr">
        <is>
          <t>R5 same name, BRANFORD vs NORTH BRANFORD</t>
        </is>
      </c>
    </row>
    <row r="473">
      <c r="A473" s="7" t="inlineStr">
        <is>
          <t>CO472</t>
        </is>
      </c>
      <c r="B473" s="7" t="inlineStr">
        <is>
          <t>CONNECTICUT</t>
        </is>
      </c>
      <c r="C473" s="7" t="inlineStr">
        <is>
          <t>ENTITY - same firm?</t>
        </is>
      </c>
      <c r="D473" s="7" t="inlineStr">
        <is>
          <t>THOMAS J COSTELLO LANDSCAPING</t>
        </is>
      </c>
      <c r="E473" s="7" t="inlineStr">
        <is>
          <t>27 DARTLEY ST.</t>
        </is>
      </c>
      <c r="F473" s="7" t="inlineStr">
        <is>
          <t>STAMFORD</t>
        </is>
      </c>
      <c r="G473" s="7" t="inlineStr">
        <is>
          <t>06905</t>
        </is>
      </c>
      <c r="H473" s="8" t="inlineStr">
        <is>
          <t>THOMAS J COSTELLO LANDSCAPING LLC</t>
        </is>
      </c>
      <c r="I473" s="8" t="inlineStr">
        <is>
          <t>PO BOX 17304</t>
        </is>
      </c>
      <c r="J473" s="8" t="inlineStr">
        <is>
          <t>STAMFORD</t>
        </is>
      </c>
      <c r="K473" s="8" t="inlineStr">
        <is>
          <t>06907</t>
        </is>
      </c>
      <c r="L473" s="7" t="inlineStr">
        <is>
          <t>SAME</t>
        </is>
      </c>
      <c r="M473" s="7" t="inlineStr">
        <is>
          <t>R3 suffix, R4 same city PO box vs street</t>
        </is>
      </c>
    </row>
    <row r="474">
      <c r="A474" s="7" t="inlineStr">
        <is>
          <t>CO473</t>
        </is>
      </c>
      <c r="B474" s="7" t="inlineStr">
        <is>
          <t>CONNECTICUT</t>
        </is>
      </c>
      <c r="C474" s="7" t="inlineStr">
        <is>
          <t>ENTITY - same firm?</t>
        </is>
      </c>
      <c r="D474" s="7" t="inlineStr">
        <is>
          <t>Quality Landscaping &amp; Nursery LLC</t>
        </is>
      </c>
      <c r="E474" s="7" t="inlineStr">
        <is>
          <t>30 Depot St</t>
        </is>
      </c>
      <c r="F474" s="7" t="inlineStr">
        <is>
          <t>WATERTOWN</t>
        </is>
      </c>
      <c r="G474" s="7" t="inlineStr">
        <is>
          <t>06795</t>
        </is>
      </c>
      <c r="H474" s="8" t="inlineStr">
        <is>
          <t>QUALITY LANDSCAPING AND NURSERY LLC , LLC</t>
        </is>
      </c>
      <c r="I474" s="8" t="inlineStr">
        <is>
          <t>16 SQUIRE CT</t>
        </is>
      </c>
      <c r="J474" s="8" t="inlineStr">
        <is>
          <t>OAKVILLE</t>
        </is>
      </c>
      <c r="K474" s="8" t="inlineStr">
        <is>
          <t>06779</t>
        </is>
      </c>
      <c r="L474" s="7" t="inlineStr">
        <is>
          <t>DIFFERENT</t>
        </is>
      </c>
      <c r="M474" s="7" t="inlineStr">
        <is>
          <t>R5 same name, WATERTOWN vs OAKVILLE</t>
        </is>
      </c>
    </row>
    <row r="475">
      <c r="A475" s="7" t="inlineStr">
        <is>
          <t>CO474</t>
        </is>
      </c>
      <c r="B475" s="7" t="inlineStr">
        <is>
          <t>CONNECTICUT</t>
        </is>
      </c>
      <c r="C475" s="7" t="inlineStr">
        <is>
          <t>ENTITY - same firm?</t>
        </is>
      </c>
      <c r="D475" s="7" t="inlineStr">
        <is>
          <t>M&amp;M CONSTRUCTION &amp; LANDSCAPING</t>
        </is>
      </c>
      <c r="E475" s="7" t="inlineStr">
        <is>
          <t>4 ANTHONY WAY</t>
        </is>
      </c>
      <c r="F475" s="7" t="inlineStr">
        <is>
          <t>BLOOMFIELD</t>
        </is>
      </c>
      <c r="G475" s="7" t="inlineStr">
        <is>
          <t>06002</t>
        </is>
      </c>
      <c r="H475" s="8" t="inlineStr">
        <is>
          <t>M&amp;M CONSTRUCTION AND LANDSCAPING LLC</t>
        </is>
      </c>
      <c r="I475" s="8" t="inlineStr">
        <is>
          <t>49 BROWN ST</t>
        </is>
      </c>
      <c r="J475" s="8" t="inlineStr">
        <is>
          <t>BLOOMFIELD</t>
        </is>
      </c>
      <c r="K475" s="8" t="inlineStr">
        <is>
          <t>06002</t>
        </is>
      </c>
      <c r="L475" s="7" t="inlineStr">
        <is>
          <t>SAME</t>
        </is>
      </c>
      <c r="M475" s="7" t="inlineStr">
        <is>
          <t>R2/R3 &amp; vs AND plus suffix, R4 same city</t>
        </is>
      </c>
    </row>
    <row r="476">
      <c r="A476" s="7" t="inlineStr">
        <is>
          <t>CO475</t>
        </is>
      </c>
      <c r="B476" s="7" t="inlineStr">
        <is>
          <t>CONNECTICUT</t>
        </is>
      </c>
      <c r="C476" s="7" t="inlineStr">
        <is>
          <t>ENTITY - same firm?</t>
        </is>
      </c>
      <c r="D476" s="7" t="inlineStr">
        <is>
          <t>CONTRACTING ADVISORS GROUP LLC</t>
        </is>
      </c>
      <c r="E476" s="7" t="inlineStr">
        <is>
          <t>2 OLD NEW MILFORD ROAD SUITE 3C</t>
        </is>
      </c>
      <c r="F476" s="7" t="inlineStr">
        <is>
          <t>BROOKFIELD</t>
        </is>
      </c>
      <c r="G476" s="7" t="inlineStr">
        <is>
          <t>06804</t>
        </is>
      </c>
      <c r="H476" s="8" t="inlineStr">
        <is>
          <t>CONTRACTING ADVISORS GROUP LTD</t>
        </is>
      </c>
      <c r="I476" s="8" t="inlineStr">
        <is>
          <t>60 OLD NEW MILFORD ROAD</t>
        </is>
      </c>
      <c r="J476" s="8" t="inlineStr">
        <is>
          <t>BROOKFIELD</t>
        </is>
      </c>
      <c r="K476" s="8" t="inlineStr">
        <is>
          <t>06804</t>
        </is>
      </c>
      <c r="L476" s="7" t="inlineStr">
        <is>
          <t>SAME</t>
        </is>
      </c>
      <c r="M476" s="7" t="inlineStr">
        <is>
          <t>R3 LLC vs LTD, R4 same street and city</t>
        </is>
      </c>
    </row>
    <row r="477">
      <c r="A477" s="7" t="inlineStr">
        <is>
          <t>CO476</t>
        </is>
      </c>
      <c r="B477" s="7" t="inlineStr">
        <is>
          <t>CONNECTICUT</t>
        </is>
      </c>
      <c r="C477" s="7" t="inlineStr">
        <is>
          <t>ENTITY - same firm?</t>
        </is>
      </c>
      <c r="D477" s="7" t="inlineStr">
        <is>
          <t>D &amp; A CONSTRUCTION MANAGEMENT</t>
        </is>
      </c>
      <c r="E477" s="7" t="inlineStr">
        <is>
          <t>40 FLAX MILL RD</t>
        </is>
      </c>
      <c r="F477" s="7" t="inlineStr">
        <is>
          <t>BRANFORD</t>
        </is>
      </c>
      <c r="G477" s="7" t="inlineStr">
        <is>
          <t>06405</t>
        </is>
      </c>
      <c r="H477" s="8" t="inlineStr">
        <is>
          <t>D &amp; A CONSTRUCTION MANAGEMENT, INC</t>
        </is>
      </c>
      <c r="I477" s="8" t="inlineStr">
        <is>
          <t>40 Flax Mill Rd</t>
        </is>
      </c>
      <c r="J477" s="8" t="inlineStr">
        <is>
          <t>BRANFORD</t>
        </is>
      </c>
      <c r="K477" s="8" t="inlineStr">
        <is>
          <t>06405</t>
        </is>
      </c>
      <c r="L477" s="7" t="inlineStr">
        <is>
          <t>SAME</t>
        </is>
      </c>
      <c r="M477" s="7" t="inlineStr">
        <is>
          <t>R0/R3 identical name and address, suffix only</t>
        </is>
      </c>
    </row>
    <row r="478">
      <c r="A478" s="7" t="inlineStr">
        <is>
          <t>CO477</t>
        </is>
      </c>
      <c r="B478" s="7" t="inlineStr">
        <is>
          <t>CONNECTICUT</t>
        </is>
      </c>
      <c r="C478" s="7" t="inlineStr">
        <is>
          <t>ENTITY - same firm?</t>
        </is>
      </c>
      <c r="D478" s="7" t="inlineStr">
        <is>
          <t>COASTAL CHIMNEY AND MASONRY</t>
        </is>
      </c>
      <c r="E478" s="7" t="inlineStr">
        <is>
          <t>212 GREAT BROOK RD</t>
        </is>
      </c>
      <c r="F478" s="7" t="inlineStr">
        <is>
          <t>GROTON</t>
        </is>
      </c>
      <c r="G478" s="7" t="inlineStr">
        <is>
          <t>06340</t>
        </is>
      </c>
      <c r="H478" s="8" t="inlineStr">
        <is>
          <t>COASTAL CHIMNEY &amp; MASONRY LLC</t>
        </is>
      </c>
      <c r="I478" s="8" t="inlineStr">
        <is>
          <t>38 W BROAD ST</t>
        </is>
      </c>
      <c r="J478" s="8" t="inlineStr">
        <is>
          <t>PAWCATUCK</t>
        </is>
      </c>
      <c r="K478" s="8" t="inlineStr">
        <is>
          <t>06379</t>
        </is>
      </c>
      <c r="L478" s="7" t="inlineStr">
        <is>
          <t>SAME</t>
        </is>
      </c>
      <c r="M478" s="7" t="inlineStr">
        <is>
          <t>R3 suffix + AND/&amp; variant</t>
        </is>
      </c>
    </row>
    <row r="479">
      <c r="A479" s="7" t="inlineStr">
        <is>
          <t>CO478</t>
        </is>
      </c>
      <c r="B479" s="7" t="inlineStr">
        <is>
          <t>CONNECTICUT</t>
        </is>
      </c>
      <c r="C479" s="7" t="inlineStr">
        <is>
          <t>ENTITY - same firm?</t>
        </is>
      </c>
      <c r="D479" s="7" t="inlineStr">
        <is>
          <t>American Environmental &amp; Construction</t>
        </is>
      </c>
      <c r="E479" s="7" t="inlineStr">
        <is>
          <t>143 E Robbines Avenue</t>
        </is>
      </c>
      <c r="F479" s="7" t="inlineStr">
        <is>
          <t>NEWINGTON</t>
        </is>
      </c>
      <c r="G479" s="7" t="inlineStr">
        <is>
          <t>06131</t>
        </is>
      </c>
      <c r="H479" s="8" t="inlineStr">
        <is>
          <t>AMERICAN ENVIRONMENTAL &amp; CONSTRUCTION INC</t>
        </is>
      </c>
      <c r="I479" s="8" t="inlineStr">
        <is>
          <t>143 EAST ROBBINS AVE</t>
        </is>
      </c>
      <c r="J479" s="8" t="inlineStr">
        <is>
          <t>NEWINGTON</t>
        </is>
      </c>
      <c r="K479" s="8" t="inlineStr">
        <is>
          <t>06111</t>
        </is>
      </c>
      <c r="L479" s="7" t="inlineStr">
        <is>
          <t>SAME</t>
        </is>
      </c>
      <c r="M479" s="7" t="inlineStr">
        <is>
          <t>R2/R3 same street, ZIP data error P2</t>
        </is>
      </c>
    </row>
    <row r="480">
      <c r="A480" s="7" t="inlineStr">
        <is>
          <t>CO479</t>
        </is>
      </c>
      <c r="B480" s="7" t="inlineStr">
        <is>
          <t>CONNECTICUT</t>
        </is>
      </c>
      <c r="C480" s="7" t="inlineStr">
        <is>
          <t>ENTITY - same firm?</t>
        </is>
      </c>
      <c r="D480" s="7" t="inlineStr">
        <is>
          <t>METICULOUS LANDSCAPING AND DESIGN , A CORPORATION</t>
        </is>
      </c>
      <c r="E480" s="7" t="inlineStr">
        <is>
          <t>12 TOWER DR</t>
        </is>
      </c>
      <c r="F480" s="7" t="inlineStr">
        <is>
          <t>NORWALK</t>
        </is>
      </c>
      <c r="G480" s="7" t="inlineStr">
        <is>
          <t>06850</t>
        </is>
      </c>
      <c r="H480" s="8" t="inlineStr">
        <is>
          <t>METICULOUS LANDSCAPING AND DESIGN INC.</t>
        </is>
      </c>
      <c r="I480" s="8" t="inlineStr">
        <is>
          <t>46 BOUTON ST</t>
        </is>
      </c>
      <c r="J480" s="8" t="inlineStr">
        <is>
          <t>NORWALK</t>
        </is>
      </c>
      <c r="K480" s="8" t="inlineStr">
        <is>
          <t>06854</t>
        </is>
      </c>
      <c r="L480" s="7" t="inlineStr">
        <is>
          <t>SAME</t>
        </is>
      </c>
      <c r="M480" s="7" t="inlineStr">
        <is>
          <t>R3 corp/inc, R4 same city</t>
        </is>
      </c>
    </row>
    <row r="481">
      <c r="A481" s="7" t="inlineStr">
        <is>
          <t>CO480</t>
        </is>
      </c>
      <c r="B481" s="7" t="inlineStr">
        <is>
          <t>CONNECTICUT</t>
        </is>
      </c>
      <c r="C481" s="7" t="inlineStr">
        <is>
          <t>ENTITY - same firm?</t>
        </is>
      </c>
      <c r="D481" s="7" t="inlineStr">
        <is>
          <t>CONTRACTING ADVISOR GROUP</t>
        </is>
      </c>
      <c r="E481" s="7" t="inlineStr">
        <is>
          <t>60 OLD NEW MILFORD RD</t>
        </is>
      </c>
      <c r="F481" s="7" t="inlineStr">
        <is>
          <t>BROOKFIELD</t>
        </is>
      </c>
      <c r="G481" s="7" t="inlineStr">
        <is>
          <t>06804</t>
        </is>
      </c>
      <c r="H481" s="8" t="inlineStr">
        <is>
          <t>CONTRACTING ADVISOR GROUP LLC</t>
        </is>
      </c>
      <c r="I481" s="8" t="inlineStr">
        <is>
          <t>2 OLD NEW MILFORD STE 3C</t>
        </is>
      </c>
      <c r="J481" s="8" t="inlineStr">
        <is>
          <t>BROOKFIELD</t>
        </is>
      </c>
      <c r="K481" s="8" t="inlineStr">
        <is>
          <t>06804</t>
        </is>
      </c>
      <c r="L481" s="7" t="inlineStr">
        <is>
          <t>SAME</t>
        </is>
      </c>
      <c r="M481" s="7" t="inlineStr">
        <is>
          <t>R3 suffix, R4 same city</t>
        </is>
      </c>
    </row>
    <row r="482">
      <c r="A482" s="7" t="inlineStr">
        <is>
          <t>CO481</t>
        </is>
      </c>
      <c r="B482" s="7" t="inlineStr">
        <is>
          <t>CONNECTICUT</t>
        </is>
      </c>
      <c r="C482" s="7" t="inlineStr">
        <is>
          <t>ENTITY - same firm?</t>
        </is>
      </c>
      <c r="D482" s="7" t="inlineStr">
        <is>
          <t>Redwood Construction &amp; Consulting</t>
        </is>
      </c>
      <c r="E482" s="7" t="inlineStr">
        <is>
          <t>8 Empire Ln</t>
        </is>
      </c>
      <c r="F482" s="7" t="inlineStr">
        <is>
          <t>BETHEL</t>
        </is>
      </c>
      <c r="G482" s="7" t="inlineStr">
        <is>
          <t>06801</t>
        </is>
      </c>
      <c r="H482" s="8" t="inlineStr">
        <is>
          <t>REDWOOD CONSTRUCTION &amp; CONSULTING, INC.</t>
        </is>
      </c>
      <c r="I482" s="8" t="inlineStr">
        <is>
          <t>8 Empire Lane</t>
        </is>
      </c>
      <c r="J482" s="8" t="inlineStr">
        <is>
          <t>BETHEL</t>
        </is>
      </c>
      <c r="K482" s="8" t="inlineStr">
        <is>
          <t>06801</t>
        </is>
      </c>
      <c r="L482" s="7" t="inlineStr">
        <is>
          <t>SAME</t>
        </is>
      </c>
      <c r="M482" s="7" t="inlineStr">
        <is>
          <t>R3 suffix, same address</t>
        </is>
      </c>
    </row>
    <row r="483">
      <c r="A483" s="7" t="inlineStr">
        <is>
          <t>CO482</t>
        </is>
      </c>
      <c r="B483" s="7" t="inlineStr">
        <is>
          <t>CONNECTICUT</t>
        </is>
      </c>
      <c r="C483" s="7" t="inlineStr">
        <is>
          <t>ENTITY - same firm?</t>
        </is>
      </c>
      <c r="D483" s="7" t="inlineStr">
        <is>
          <t>STONY CREEK QUARRY CORP</t>
        </is>
      </c>
      <c r="E483" s="7" t="inlineStr">
        <is>
          <t>99 OLD QUARRY ROAD</t>
        </is>
      </c>
      <c r="F483" s="7" t="inlineStr">
        <is>
          <t>BRANFORD</t>
        </is>
      </c>
      <c r="G483" s="7" t="inlineStr">
        <is>
          <t>06405</t>
        </is>
      </c>
      <c r="H483" s="8" t="inlineStr">
        <is>
          <t>STONY CREEK QUARRY CORPORATION</t>
        </is>
      </c>
      <c r="I483" s="8" t="inlineStr">
        <is>
          <t>11 Business Park Road</t>
        </is>
      </c>
      <c r="J483" s="8" t="inlineStr">
        <is>
          <t>BRANFORD</t>
        </is>
      </c>
      <c r="K483" s="8" t="inlineStr">
        <is>
          <t>06405</t>
        </is>
      </c>
      <c r="L483" s="7" t="inlineStr">
        <is>
          <t>SAME</t>
        </is>
      </c>
      <c r="M483" s="7" t="inlineStr">
        <is>
          <t>R2 CORP/CORPORATION, R4 same city</t>
        </is>
      </c>
    </row>
    <row r="484">
      <c r="A484" s="7" t="inlineStr">
        <is>
          <t>CO483</t>
        </is>
      </c>
      <c r="B484" s="7" t="inlineStr">
        <is>
          <t>CONNECTICUT</t>
        </is>
      </c>
      <c r="C484" s="7" t="inlineStr">
        <is>
          <t>ENTITY - same firm?</t>
        </is>
      </c>
      <c r="D484" s="7" t="inlineStr">
        <is>
          <t>EDGEWATER HILL CONSTRUCTION COMPANY</t>
        </is>
      </c>
      <c r="E484" s="7" t="inlineStr">
        <is>
          <t>10 EDGEWATER CIR. STE 2</t>
        </is>
      </c>
      <c r="F484" s="7" t="inlineStr">
        <is>
          <t>EAST HAMPTON</t>
        </is>
      </c>
      <c r="G484" s="7" t="inlineStr">
        <is>
          <t>06424</t>
        </is>
      </c>
      <c r="H484" s="8" t="inlineStr">
        <is>
          <t>EDGEWATER HILL CONSTRUCTION COMPANY, LLC</t>
        </is>
      </c>
      <c r="I484" s="8" t="inlineStr">
        <is>
          <t>10 Edgewater Circle</t>
        </is>
      </c>
      <c r="J484" s="8" t="inlineStr">
        <is>
          <t>EAST HAMPTON</t>
        </is>
      </c>
      <c r="K484" s="8" t="inlineStr">
        <is>
          <t>06424</t>
        </is>
      </c>
      <c r="L484" s="7" t="inlineStr">
        <is>
          <t>SAME</t>
        </is>
      </c>
      <c r="M484" s="7" t="inlineStr">
        <is>
          <t>R3 suffix, same address</t>
        </is>
      </c>
    </row>
    <row r="485">
      <c r="A485" s="7" t="inlineStr">
        <is>
          <t>CO484</t>
        </is>
      </c>
      <c r="B485" s="7" t="inlineStr">
        <is>
          <t>CONNECTICUT</t>
        </is>
      </c>
      <c r="C485" s="7" t="inlineStr">
        <is>
          <t>ENTITY - same firm?</t>
        </is>
      </c>
      <c r="D485" s="7" t="inlineStr">
        <is>
          <t>T.G. LANDSCAPING &amp; LAWN CARE</t>
        </is>
      </c>
      <c r="E485" s="7" t="inlineStr">
        <is>
          <t>144 EAST MAIN ST #4</t>
        </is>
      </c>
      <c r="F485" s="7" t="inlineStr">
        <is>
          <t>CLINTON</t>
        </is>
      </c>
      <c r="G485" s="7" t="inlineStr">
        <is>
          <t>06413</t>
        </is>
      </c>
      <c r="H485" s="8" t="inlineStr">
        <is>
          <t>T.G. LANDSCAPING &amp; LAWN CARE LLC</t>
        </is>
      </c>
      <c r="I485" s="8" t="inlineStr">
        <is>
          <t>31 SCHNOOR RD</t>
        </is>
      </c>
      <c r="J485" s="8" t="inlineStr">
        <is>
          <t>KILLINGWORTH</t>
        </is>
      </c>
      <c r="K485" s="8" t="inlineStr">
        <is>
          <t>06419</t>
        </is>
      </c>
      <c r="L485" s="7" t="inlineStr">
        <is>
          <t>SAME</t>
        </is>
      </c>
      <c r="M485" s="7" t="inlineStr">
        <is>
          <t>R3 suffix-only beats R5</t>
        </is>
      </c>
    </row>
    <row r="486">
      <c r="A486" s="7" t="inlineStr">
        <is>
          <t>CO485</t>
        </is>
      </c>
      <c r="B486" s="7" t="inlineStr">
        <is>
          <t>CONNECTICUT</t>
        </is>
      </c>
      <c r="C486" s="7" t="inlineStr">
        <is>
          <t>ENTITY - same firm?</t>
        </is>
      </c>
      <c r="D486" s="7" t="inlineStr">
        <is>
          <t>Nayelie Drywall Construction</t>
        </is>
      </c>
      <c r="E486" s="7" t="inlineStr">
        <is>
          <t>30 Airport Rd</t>
        </is>
      </c>
      <c r="F486" s="7" t="inlineStr">
        <is>
          <t>HARTFORD</t>
        </is>
      </c>
      <c r="G486" s="7" t="inlineStr">
        <is>
          <t>06114</t>
        </is>
      </c>
      <c r="H486" s="8" t="inlineStr">
        <is>
          <t>NAYELIE DRYWALL CONSTRUCTION LLC</t>
        </is>
      </c>
      <c r="I486" s="8" t="inlineStr">
        <is>
          <t>38 HARIBSON AVE</t>
        </is>
      </c>
      <c r="J486" s="8" t="inlineStr">
        <is>
          <t>HARTFORD</t>
        </is>
      </c>
      <c r="K486" s="8" t="inlineStr">
        <is>
          <t>06106</t>
        </is>
      </c>
      <c r="L486" s="7" t="inlineStr">
        <is>
          <t>SAME</t>
        </is>
      </c>
      <c r="M486" s="7" t="inlineStr">
        <is>
          <t>R3 suffix, R4 same city</t>
        </is>
      </c>
    </row>
    <row r="487">
      <c r="A487" s="7" t="inlineStr">
        <is>
          <t>CO486</t>
        </is>
      </c>
      <c r="B487" s="7" t="inlineStr">
        <is>
          <t>CONNECTICUT</t>
        </is>
      </c>
      <c r="C487" s="7" t="inlineStr">
        <is>
          <t>ENTITY - same firm?</t>
        </is>
      </c>
      <c r="D487" s="7" t="inlineStr">
        <is>
          <t>S NETTLETON &amp; SONS PAVING &amp; EXCAVATION</t>
        </is>
      </c>
      <c r="E487" s="7" t="inlineStr">
        <is>
          <t>74 Carter Hill Rd</t>
        </is>
      </c>
      <c r="F487" s="7" t="inlineStr">
        <is>
          <t>CLINTON</t>
        </is>
      </c>
      <c r="G487" s="7" t="inlineStr">
        <is>
          <t>06413</t>
        </is>
      </c>
      <c r="H487" s="8" t="inlineStr">
        <is>
          <t>S NETTLETON &amp; SONS PAVING &amp; EXCAVATION LLC</t>
        </is>
      </c>
      <c r="I487" s="8" t="inlineStr">
        <is>
          <t>74 Carter Hill Rd</t>
        </is>
      </c>
      <c r="J487" s="8" t="inlineStr">
        <is>
          <t>CLINTON</t>
        </is>
      </c>
      <c r="K487" s="8" t="inlineStr">
        <is>
          <t>06413</t>
        </is>
      </c>
      <c r="L487" s="7" t="inlineStr">
        <is>
          <t>SAME</t>
        </is>
      </c>
      <c r="M487" s="7" t="inlineStr">
        <is>
          <t>R3 suffix, same address</t>
        </is>
      </c>
    </row>
    <row r="488">
      <c r="A488" s="7" t="inlineStr">
        <is>
          <t>CO487</t>
        </is>
      </c>
      <c r="B488" s="7" t="inlineStr">
        <is>
          <t>CONNECTICUT</t>
        </is>
      </c>
      <c r="C488" s="7" t="inlineStr">
        <is>
          <t>ENTITY - same firm?</t>
        </is>
      </c>
      <c r="D488" s="7" t="inlineStr">
        <is>
          <t>OUTDOOR IMAGES LAWN &amp; LANDSCAPE</t>
        </is>
      </c>
      <c r="E488" s="7" t="inlineStr">
        <is>
          <t>PO BOX 1038</t>
        </is>
      </c>
      <c r="F488" s="7" t="inlineStr">
        <is>
          <t>DANBURY</t>
        </is>
      </c>
      <c r="G488" s="7" t="inlineStr">
        <is>
          <t>06813</t>
        </is>
      </c>
      <c r="H488" s="8" t="inlineStr">
        <is>
          <t>OUTDOOR IMAGES LAWN &amp; LANDSCAPE, LLC</t>
        </is>
      </c>
      <c r="I488" s="8" t="inlineStr">
        <is>
          <t>3 IRONWOOD DR</t>
        </is>
      </c>
      <c r="J488" s="8" t="inlineStr">
        <is>
          <t>DANBURY</t>
        </is>
      </c>
      <c r="K488" s="8" t="inlineStr">
        <is>
          <t>06811</t>
        </is>
      </c>
      <c r="L488" s="7" t="inlineStr">
        <is>
          <t>SAME</t>
        </is>
      </c>
      <c r="M488" s="7" t="inlineStr">
        <is>
          <t>R3 suffix, R4 same city</t>
        </is>
      </c>
    </row>
    <row r="489">
      <c r="A489" s="7" t="inlineStr">
        <is>
          <t>CO488</t>
        </is>
      </c>
      <c r="B489" s="7" t="inlineStr">
        <is>
          <t>CONNECTICUT</t>
        </is>
      </c>
      <c r="C489" s="7" t="inlineStr">
        <is>
          <t>ENTITY - same firm?</t>
        </is>
      </c>
      <c r="D489" s="7" t="inlineStr">
        <is>
          <t>THE LANE CONSTRUCTION COMPANY</t>
        </is>
      </c>
      <c r="E489" s="7" t="inlineStr">
        <is>
          <t>90 FIELDSTONE COURT</t>
        </is>
      </c>
      <c r="F489" s="7" t="inlineStr">
        <is>
          <t>CHESHIRE</t>
        </is>
      </c>
      <c r="G489" s="7" t="inlineStr">
        <is>
          <t>06410</t>
        </is>
      </c>
      <c r="H489" s="8" t="inlineStr">
        <is>
          <t>THE LANE CONSTRUCTION CORPORATION</t>
        </is>
      </c>
      <c r="I489" s="8" t="inlineStr">
        <is>
          <t>90 Fieldstone Court</t>
        </is>
      </c>
      <c r="J489" s="8" t="inlineStr">
        <is>
          <t>CHESHIRE</t>
        </is>
      </c>
      <c r="K489" s="8" t="inlineStr">
        <is>
          <t>06410</t>
        </is>
      </c>
      <c r="L489" s="7" t="inlineStr">
        <is>
          <t>SAME</t>
        </is>
      </c>
      <c r="M489" s="7" t="inlineStr">
        <is>
          <t>R3 COMPANY/CORPORATION, same address</t>
        </is>
      </c>
    </row>
    <row r="490">
      <c r="A490" s="7" t="inlineStr">
        <is>
          <t>CO489</t>
        </is>
      </c>
      <c r="B490" s="7" t="inlineStr">
        <is>
          <t>CONNECTICUT</t>
        </is>
      </c>
      <c r="C490" s="7" t="inlineStr">
        <is>
          <t>ENTITY - same firm?</t>
        </is>
      </c>
      <c r="D490" s="7" t="inlineStr">
        <is>
          <t>LORING &amp; SON MASONRY RESTORATION , A CORPORATION</t>
        </is>
      </c>
      <c r="E490" s="7" t="inlineStr">
        <is>
          <t>PO BOX 1807</t>
        </is>
      </c>
      <c r="F490" s="7" t="inlineStr">
        <is>
          <t>NEW LONDON</t>
        </is>
      </c>
      <c r="G490" s="7" t="inlineStr">
        <is>
          <t>06320</t>
        </is>
      </c>
      <c r="H490" s="8" t="inlineStr">
        <is>
          <t>LORING &amp; SON MASONRY RESTORATION INC.</t>
        </is>
      </c>
      <c r="I490" s="8" t="inlineStr">
        <is>
          <t>12 GLENWOOD PLACE</t>
        </is>
      </c>
      <c r="J490" s="8" t="inlineStr">
        <is>
          <t>NEW LONDON</t>
        </is>
      </c>
      <c r="K490" s="8" t="inlineStr">
        <is>
          <t>06320</t>
        </is>
      </c>
      <c r="L490" s="7" t="inlineStr">
        <is>
          <t>SAME</t>
        </is>
      </c>
      <c r="M490" s="7" t="inlineStr">
        <is>
          <t>R3 suffix, R4 same city</t>
        </is>
      </c>
    </row>
    <row r="491">
      <c r="A491" s="7" t="inlineStr">
        <is>
          <t>CO490</t>
        </is>
      </c>
      <c r="B491" s="7" t="inlineStr">
        <is>
          <t>CONNECTICUT</t>
        </is>
      </c>
      <c r="C491" s="7" t="inlineStr">
        <is>
          <t>ENTITY - same firm?</t>
        </is>
      </c>
      <c r="D491" s="7" t="inlineStr">
        <is>
          <t>WHITEHAWK CONSTRUCTION SERVICES, INC.</t>
        </is>
      </c>
      <c r="E491" s="7" t="inlineStr">
        <is>
          <t>23 MARNE STREET REAR HAMDEN</t>
        </is>
      </c>
      <c r="F491" s="7" t="inlineStr">
        <is>
          <t>HAMDEN</t>
        </is>
      </c>
      <c r="G491" s="7" t="inlineStr">
        <is>
          <t>06514</t>
        </is>
      </c>
      <c r="H491" s="8" t="inlineStr">
        <is>
          <t>WHITEHAWK CONSTRUCTION SERVICES LLC , LLC</t>
        </is>
      </c>
      <c r="I491" s="8" t="inlineStr">
        <is>
          <t>50 ALBANY TURNPIKE BUILDING 4 2N</t>
        </is>
      </c>
      <c r="J491" s="8" t="inlineStr">
        <is>
          <t>CANTON</t>
        </is>
      </c>
      <c r="K491" s="8" t="inlineStr">
        <is>
          <t>06019</t>
        </is>
      </c>
      <c r="L491" s="7" t="inlineStr">
        <is>
          <t>SAME</t>
        </is>
      </c>
      <c r="M491" s="7" t="inlineStr">
        <is>
          <t>R3 INC/LLC suffix-only beats R5</t>
        </is>
      </c>
    </row>
    <row r="492">
      <c r="A492" s="7" t="inlineStr">
        <is>
          <t>CO491</t>
        </is>
      </c>
      <c r="B492" s="7" t="inlineStr">
        <is>
          <t>CONNECTICUT</t>
        </is>
      </c>
      <c r="C492" s="7" t="inlineStr">
        <is>
          <t>ENTITY - same firm?</t>
        </is>
      </c>
      <c r="D492" s="7" t="inlineStr">
        <is>
          <t>CONNECTICUT YANKEE CONSTRUCTION CORP</t>
        </is>
      </c>
      <c r="E492" s="7" t="inlineStr">
        <is>
          <t>825 WALLINGFORD RD</t>
        </is>
      </c>
      <c r="F492" s="7" t="inlineStr">
        <is>
          <t>CHESHIRE</t>
        </is>
      </c>
      <c r="G492" s="7" t="inlineStr">
        <is>
          <t>06410</t>
        </is>
      </c>
      <c r="H492" s="8" t="inlineStr">
        <is>
          <t>CONNECTICUT YANKEE CONSTRUCTION, INC.</t>
        </is>
      </c>
      <c r="I492" s="8" t="inlineStr">
        <is>
          <t>825 WALLINGFORD RD</t>
        </is>
      </c>
      <c r="J492" s="8" t="inlineStr">
        <is>
          <t>CHESHIRE</t>
        </is>
      </c>
      <c r="K492" s="8" t="inlineStr">
        <is>
          <t>06410</t>
        </is>
      </c>
      <c r="L492" s="7" t="inlineStr">
        <is>
          <t>SAME</t>
        </is>
      </c>
      <c r="M492" s="7" t="inlineStr">
        <is>
          <t>R3 CORP/INC, same address</t>
        </is>
      </c>
    </row>
    <row r="493">
      <c r="A493" s="7" t="inlineStr">
        <is>
          <t>CO492</t>
        </is>
      </c>
      <c r="B493" s="7" t="inlineStr">
        <is>
          <t>CONNECTICUT</t>
        </is>
      </c>
      <c r="C493" s="7" t="inlineStr">
        <is>
          <t>ENTITY - same firm?</t>
        </is>
      </c>
      <c r="D493" s="7" t="inlineStr">
        <is>
          <t>WIESE CONSTRUCTION &amp; ENVIRONMENTAL SERVICES</t>
        </is>
      </c>
      <c r="E493" s="7" t="inlineStr">
        <is>
          <t>282 Franklin St</t>
        </is>
      </c>
      <c r="F493" s="7" t="inlineStr">
        <is>
          <t>NORWICH</t>
        </is>
      </c>
      <c r="G493" s="7" t="inlineStr">
        <is>
          <t>06360</t>
        </is>
      </c>
      <c r="H493" s="8" t="inlineStr">
        <is>
          <t>WIESE CONSTRUCTION AND ENVIRONMENTAL SERVICES, INC.</t>
        </is>
      </c>
      <c r="I493" s="8" t="inlineStr">
        <is>
          <t>282 FRANKLIN ST</t>
        </is>
      </c>
      <c r="J493" s="8" t="inlineStr">
        <is>
          <t>NORWICH</t>
        </is>
      </c>
      <c r="K493" s="8" t="inlineStr">
        <is>
          <t>06360</t>
        </is>
      </c>
      <c r="L493" s="7" t="inlineStr">
        <is>
          <t>SAME</t>
        </is>
      </c>
      <c r="M493" s="7" t="inlineStr">
        <is>
          <t>R2 AND/&amp; , same address</t>
        </is>
      </c>
    </row>
    <row r="494">
      <c r="A494" s="7" t="inlineStr">
        <is>
          <t>CO493</t>
        </is>
      </c>
      <c r="B494" s="7" t="inlineStr">
        <is>
          <t>CONNECTICUT</t>
        </is>
      </c>
      <c r="C494" s="7" t="inlineStr">
        <is>
          <t>ENTITY - same firm?</t>
        </is>
      </c>
      <c r="D494" s="7" t="inlineStr">
        <is>
          <t>CONCRETE CORING CO OF CONNECTICUT , A CORPORATION</t>
        </is>
      </c>
      <c r="E494" s="7" t="inlineStr">
        <is>
          <t>34 RACCIO PARK RD UNIT 1</t>
        </is>
      </c>
      <c r="F494" s="7" t="inlineStr">
        <is>
          <t>HAMDEN</t>
        </is>
      </c>
      <c r="G494" s="7" t="inlineStr">
        <is>
          <t>06514</t>
        </is>
      </c>
      <c r="H494" s="8" t="inlineStr">
        <is>
          <t>CONCRETE CORING CO OF CONNECTICUT INC, A CORPORATION</t>
        </is>
      </c>
      <c r="I494" s="8" t="inlineStr">
        <is>
          <t>34 RACCIO PARK RD UNIT 1</t>
        </is>
      </c>
      <c r="J494" s="8" t="inlineStr">
        <is>
          <t>HAMDEN</t>
        </is>
      </c>
      <c r="K494" s="8" t="inlineStr">
        <is>
          <t>06514</t>
        </is>
      </c>
      <c r="L494" s="7" t="inlineStr">
        <is>
          <t>SAME</t>
        </is>
      </c>
      <c r="M494" s="7" t="inlineStr">
        <is>
          <t>R3 INC added, same address</t>
        </is>
      </c>
    </row>
    <row r="495">
      <c r="A495" s="7" t="inlineStr">
        <is>
          <t>CO494</t>
        </is>
      </c>
      <c r="B495" s="7" t="inlineStr">
        <is>
          <t>CONNECTICUT</t>
        </is>
      </c>
      <c r="C495" s="7" t="inlineStr">
        <is>
          <t>ENTITY - same firm?</t>
        </is>
      </c>
      <c r="D495" s="7" t="inlineStr">
        <is>
          <t>Redwood Construction &amp; Consulting, Inc.</t>
        </is>
      </c>
      <c r="E495" s="7" t="inlineStr">
        <is>
          <t>8 Empire Ln</t>
        </is>
      </c>
      <c r="F495" s="7" t="inlineStr">
        <is>
          <t>BETHEL</t>
        </is>
      </c>
      <c r="G495" s="7" t="inlineStr">
        <is>
          <t>06801</t>
        </is>
      </c>
      <c r="H495" s="8" t="inlineStr">
        <is>
          <t>REDWOOD CONSTRUCTION &amp; CONSULTING, LLC</t>
        </is>
      </c>
      <c r="I495" s="8" t="inlineStr">
        <is>
          <t>8 Empire Ln</t>
        </is>
      </c>
      <c r="J495" s="8" t="inlineStr">
        <is>
          <t>BETHEL</t>
        </is>
      </c>
      <c r="K495" s="8" t="inlineStr">
        <is>
          <t>06801</t>
        </is>
      </c>
      <c r="L495" s="7" t="inlineStr">
        <is>
          <t>SAME</t>
        </is>
      </c>
      <c r="M495" s="7" t="inlineStr">
        <is>
          <t>R3 INC vs LLC, same address</t>
        </is>
      </c>
    </row>
    <row r="496">
      <c r="A496" s="7" t="inlineStr">
        <is>
          <t>CO495</t>
        </is>
      </c>
      <c r="B496" s="7" t="inlineStr">
        <is>
          <t>CONNECTICUT</t>
        </is>
      </c>
      <c r="C496" s="7" t="inlineStr">
        <is>
          <t>ENTITY - same firm?</t>
        </is>
      </c>
      <c r="D496" s="7" t="inlineStr">
        <is>
          <t>B&amp;F DRYWALL CONSTRUCTION</t>
        </is>
      </c>
      <c r="E496" s="7" t="inlineStr">
        <is>
          <t>93 HITCHCOCK DR</t>
        </is>
      </c>
      <c r="F496" s="7" t="inlineStr">
        <is>
          <t>WATERBURY</t>
        </is>
      </c>
      <c r="G496" s="7" t="inlineStr">
        <is>
          <t>06705</t>
        </is>
      </c>
      <c r="H496" s="8" t="inlineStr">
        <is>
          <t>B &amp; F DRYWALL CONSTRUCTION, LLC</t>
        </is>
      </c>
      <c r="I496" s="8" t="inlineStr">
        <is>
          <t>93 HITCHCOCK ROAD</t>
        </is>
      </c>
      <c r="J496" s="8" t="inlineStr">
        <is>
          <t>WATERBURY</t>
        </is>
      </c>
      <c r="K496" s="8" t="inlineStr">
        <is>
          <t>06705</t>
        </is>
      </c>
      <c r="L496" s="7" t="inlineStr">
        <is>
          <t>SAME</t>
        </is>
      </c>
      <c r="M496" s="7" t="inlineStr">
        <is>
          <t>R3 suffix, P1 DR/ROAD formatting</t>
        </is>
      </c>
    </row>
    <row r="497">
      <c r="A497" s="7" t="inlineStr">
        <is>
          <t>CO496</t>
        </is>
      </c>
      <c r="B497" s="7" t="inlineStr">
        <is>
          <t>CONNECTICUT</t>
        </is>
      </c>
      <c r="C497" s="7" t="inlineStr">
        <is>
          <t>ENTITY - same firm?</t>
        </is>
      </c>
      <c r="D497" s="7" t="inlineStr">
        <is>
          <t>BARRETO BROTHERS LANDSCAPING</t>
        </is>
      </c>
      <c r="E497" s="7" t="inlineStr">
        <is>
          <t>14 PINE TRAIL</t>
        </is>
      </c>
      <c r="F497" s="7" t="inlineStr">
        <is>
          <t>DANBURY</t>
        </is>
      </c>
      <c r="G497" s="7" t="inlineStr">
        <is>
          <t>06811</t>
        </is>
      </c>
      <c r="H497" s="8" t="inlineStr">
        <is>
          <t>BARRETO BROTHERS LANDSCAPING LLC</t>
        </is>
      </c>
      <c r="I497" s="8" t="inlineStr">
        <is>
          <t>14 PINE TRAIL</t>
        </is>
      </c>
      <c r="J497" s="8" t="inlineStr">
        <is>
          <t>DANBURY</t>
        </is>
      </c>
      <c r="K497" s="8" t="inlineStr">
        <is>
          <t>06811</t>
        </is>
      </c>
      <c r="L497" s="7" t="inlineStr">
        <is>
          <t>SAME</t>
        </is>
      </c>
      <c r="M497" s="7" t="inlineStr">
        <is>
          <t>R3 suffix, same address</t>
        </is>
      </c>
    </row>
    <row r="498">
      <c r="A498" s="7" t="inlineStr">
        <is>
          <t>CO497</t>
        </is>
      </c>
      <c r="B498" s="7" t="inlineStr">
        <is>
          <t>CONNECTICUT</t>
        </is>
      </c>
      <c r="C498" s="7" t="inlineStr">
        <is>
          <t>ENTITY - same firm?</t>
        </is>
      </c>
      <c r="D498" s="7" t="inlineStr">
        <is>
          <t>PJ S CONSTRUCTION CO</t>
        </is>
      </c>
      <c r="E498" s="7" t="inlineStr">
        <is>
          <t>7 Leighton Rd</t>
        </is>
      </c>
      <c r="F498" s="7" t="inlineStr">
        <is>
          <t>TRUMBULL</t>
        </is>
      </c>
      <c r="G498" s="7" t="inlineStr">
        <is>
          <t>06611</t>
        </is>
      </c>
      <c r="H498" s="8" t="inlineStr">
        <is>
          <t>PJ S CONSTRUCTION CO INC</t>
        </is>
      </c>
      <c r="I498" s="8" t="inlineStr">
        <is>
          <t>7 Leighton Rd</t>
        </is>
      </c>
      <c r="J498" s="8" t="inlineStr">
        <is>
          <t>TRUMBULL</t>
        </is>
      </c>
      <c r="K498" s="8" t="inlineStr">
        <is>
          <t>06611</t>
        </is>
      </c>
      <c r="L498" s="7" t="inlineStr">
        <is>
          <t>SAME</t>
        </is>
      </c>
      <c r="M498" s="7" t="inlineStr">
        <is>
          <t>R3 INC added, same address</t>
        </is>
      </c>
    </row>
    <row r="499">
      <c r="A499" s="7" t="inlineStr">
        <is>
          <t>CO498</t>
        </is>
      </c>
      <c r="B499" s="7" t="inlineStr">
        <is>
          <t>CONNECTICUT</t>
        </is>
      </c>
      <c r="C499" s="7" t="inlineStr">
        <is>
          <t>ENTITY - same firm?</t>
        </is>
      </c>
      <c r="D499" s="7" t="inlineStr">
        <is>
          <t>CARVALHO &amp; MCDOWELL CONSTRUCTION</t>
        </is>
      </c>
      <c r="E499" s="7" t="inlineStr">
        <is>
          <t>743 NORTH MOUNTAIN RD</t>
        </is>
      </c>
      <c r="F499" s="7" t="inlineStr">
        <is>
          <t>NEWINGTON</t>
        </is>
      </c>
      <c r="G499" s="7" t="inlineStr">
        <is>
          <t>06111</t>
        </is>
      </c>
      <c r="H499" s="8" t="inlineStr">
        <is>
          <t>CARVALHO &amp; MCDOWELL CONSTRUCTION, INC.</t>
        </is>
      </c>
      <c r="I499" s="8" t="inlineStr">
        <is>
          <t>24 CUSTER ST</t>
        </is>
      </c>
      <c r="J499" s="8" t="inlineStr">
        <is>
          <t>WEST HARTFORD</t>
        </is>
      </c>
      <c r="K499" s="8" t="inlineStr">
        <is>
          <t>06110</t>
        </is>
      </c>
      <c r="L499" s="7" t="inlineStr">
        <is>
          <t>SAME</t>
        </is>
      </c>
      <c r="M499" s="7" t="inlineStr">
        <is>
          <t>R3 suffix-only beats R5</t>
        </is>
      </c>
    </row>
    <row r="500">
      <c r="A500" s="7" t="inlineStr">
        <is>
          <t>CO499</t>
        </is>
      </c>
      <c r="B500" s="7" t="inlineStr">
        <is>
          <t>CONNECTICUT</t>
        </is>
      </c>
      <c r="C500" s="7" t="inlineStr">
        <is>
          <t>ENTITY - same firm?</t>
        </is>
      </c>
      <c r="D500" s="7" t="inlineStr">
        <is>
          <t>Integral Construction &amp; Paving</t>
        </is>
      </c>
      <c r="E500" s="7" t="inlineStr">
        <is>
          <t>137 Huntington Rd</t>
        </is>
      </c>
      <c r="F500" s="7" t="inlineStr">
        <is>
          <t>BRIDGEPORT</t>
        </is>
      </c>
      <c r="G500" s="7" t="inlineStr">
        <is>
          <t>06608</t>
        </is>
      </c>
      <c r="H500" s="8" t="inlineStr">
        <is>
          <t>Integral Construction &amp; Paving LLC</t>
        </is>
      </c>
      <c r="I500" s="8" t="inlineStr">
        <is>
          <t>68 Brooklawn PL</t>
        </is>
      </c>
      <c r="J500" s="8" t="inlineStr">
        <is>
          <t>BRIDGEPORT</t>
        </is>
      </c>
      <c r="K500" s="8" t="inlineStr">
        <is>
          <t>06604</t>
        </is>
      </c>
      <c r="L500" s="7" t="inlineStr">
        <is>
          <t>SAME</t>
        </is>
      </c>
      <c r="M500" s="7" t="inlineStr">
        <is>
          <t>R3 suffix, R4 same city</t>
        </is>
      </c>
    </row>
    <row r="501">
      <c r="A501" s="7" t="inlineStr">
        <is>
          <t>CO500</t>
        </is>
      </c>
      <c r="B501" s="7" t="inlineStr">
        <is>
          <t>CONNECTICUT</t>
        </is>
      </c>
      <c r="C501" s="7" t="inlineStr">
        <is>
          <t>ENTITY - same firm?</t>
        </is>
      </c>
      <c r="D501" s="7" t="inlineStr">
        <is>
          <t>CONTRACTING ADVISOR GROUP</t>
        </is>
      </c>
      <c r="E501" s="7" t="inlineStr">
        <is>
          <t>2 OLD NEW MILFORD RD</t>
        </is>
      </c>
      <c r="F501" s="7" t="inlineStr">
        <is>
          <t>BROOKFIELD</t>
        </is>
      </c>
      <c r="G501" s="7" t="inlineStr">
        <is>
          <t>06804</t>
        </is>
      </c>
      <c r="H501" s="8" t="inlineStr">
        <is>
          <t>CONTRACTING ADVISOR GROUP LLC</t>
        </is>
      </c>
      <c r="I501" s="8" t="inlineStr">
        <is>
          <t>60 OLD MILFORD RD</t>
        </is>
      </c>
      <c r="J501" s="8" t="inlineStr">
        <is>
          <t>BROOKFIELD</t>
        </is>
      </c>
      <c r="K501" s="8" t="inlineStr">
        <is>
          <t>06804</t>
        </is>
      </c>
      <c r="L501" s="7" t="inlineStr">
        <is>
          <t>SAME</t>
        </is>
      </c>
      <c r="M501" s="7" t="inlineStr">
        <is>
          <t>R3 suffix, R4 same city Brookfield</t>
        </is>
      </c>
    </row>
    <row r="502">
      <c r="A502" s="7" t="inlineStr">
        <is>
          <t>CO501</t>
        </is>
      </c>
      <c r="B502" s="7" t="inlineStr">
        <is>
          <t>CONNECTICUT</t>
        </is>
      </c>
      <c r="C502" s="7" t="inlineStr">
        <is>
          <t>ENTITY - same firm?</t>
        </is>
      </c>
      <c r="D502" s="7" t="inlineStr">
        <is>
          <t>THOMAS J COSTELLO LANDSCAPING</t>
        </is>
      </c>
      <c r="E502" s="7" t="inlineStr">
        <is>
          <t>9 VIADUCT RD STAMFORD CT</t>
        </is>
      </c>
      <c r="F502" s="7" t="inlineStr">
        <is>
          <t>STAMFORD</t>
        </is>
      </c>
      <c r="G502" s="7" t="inlineStr">
        <is>
          <t>06907</t>
        </is>
      </c>
      <c r="H502" s="8" t="inlineStr">
        <is>
          <t>THOMAS J COSTELLO LANDSCAPING LLC</t>
        </is>
      </c>
      <c r="I502" s="8" t="inlineStr">
        <is>
          <t>46 CRESCENT ST</t>
        </is>
      </c>
      <c r="J502" s="8" t="inlineStr">
        <is>
          <t>STAMFORD</t>
        </is>
      </c>
      <c r="K502" s="8" t="inlineStr">
        <is>
          <t>06906</t>
        </is>
      </c>
      <c r="L502" s="7" t="inlineStr">
        <is>
          <t>SAME</t>
        </is>
      </c>
      <c r="M502" s="7" t="inlineStr">
        <is>
          <t>R3 suffix, R4 same city</t>
        </is>
      </c>
    </row>
    <row r="503">
      <c r="A503" s="7" t="inlineStr">
        <is>
          <t>CO502</t>
        </is>
      </c>
      <c r="B503" s="7" t="inlineStr">
        <is>
          <t>CONNECTICUT</t>
        </is>
      </c>
      <c r="C503" s="7" t="inlineStr">
        <is>
          <t>ENTITY - same firm?</t>
        </is>
      </c>
      <c r="D503" s="7" t="inlineStr">
        <is>
          <t>TOMMASINO LANDSCAPING</t>
        </is>
      </c>
      <c r="E503" s="7" t="inlineStr">
        <is>
          <t>94 MILTON DR</t>
        </is>
      </c>
      <c r="F503" s="7" t="inlineStr">
        <is>
          <t>MERIDEN</t>
        </is>
      </c>
      <c r="G503" s="7" t="inlineStr">
        <is>
          <t>06450</t>
        </is>
      </c>
      <c r="H503" s="8" t="inlineStr">
        <is>
          <t>TOMMASINOS LANDSCAPING</t>
        </is>
      </c>
      <c r="I503" s="8" t="inlineStr">
        <is>
          <t>94 MILTON DR</t>
        </is>
      </c>
      <c r="J503" s="8" t="inlineStr">
        <is>
          <t>MERIDEN</t>
        </is>
      </c>
      <c r="K503" s="8" t="inlineStr">
        <is>
          <t>06450</t>
        </is>
      </c>
      <c r="L503" s="7" t="inlineStr">
        <is>
          <t>SAME</t>
        </is>
      </c>
      <c r="M503" s="7" t="inlineStr">
        <is>
          <t>R2 possessive variant, same address</t>
        </is>
      </c>
    </row>
    <row r="504">
      <c r="A504" s="7" t="inlineStr">
        <is>
          <t>CO503</t>
        </is>
      </c>
      <c r="B504" s="7" t="inlineStr">
        <is>
          <t>CONNECTICUT</t>
        </is>
      </c>
      <c r="C504" s="7" t="inlineStr">
        <is>
          <t>ENTITY - same firm?</t>
        </is>
      </c>
      <c r="D504" s="7" t="inlineStr">
        <is>
          <t>COSTA CONSTRUCTION LLC</t>
        </is>
      </c>
      <c r="E504" s="7" t="inlineStr">
        <is>
          <t>346 FAIRVIEW AVE</t>
        </is>
      </c>
      <c r="F504" s="7" t="inlineStr">
        <is>
          <t>BRIDGEPORT</t>
        </is>
      </c>
      <c r="G504" s="7" t="inlineStr">
        <is>
          <t>06606</t>
        </is>
      </c>
      <c r="H504" s="8" t="inlineStr">
        <is>
          <t>COSTAL CONSTRUCTION LLC</t>
        </is>
      </c>
      <c r="I504" s="8" t="inlineStr">
        <is>
          <t>PO BOX 155</t>
        </is>
      </c>
      <c r="J504" s="8" t="inlineStr">
        <is>
          <t>E KILLINGLY</t>
        </is>
      </c>
      <c r="K504" s="8" t="inlineStr">
        <is>
          <t>06243</t>
        </is>
      </c>
      <c r="L504" s="7" t="inlineStr">
        <is>
          <t>DIFFERENT</t>
        </is>
      </c>
      <c r="M504" s="7" t="inlineStr">
        <is>
          <t>R1 different name word, different city, nothing shared</t>
        </is>
      </c>
    </row>
    <row r="505">
      <c r="A505" s="7" t="inlineStr">
        <is>
          <t>CO504</t>
        </is>
      </c>
      <c r="B505" s="7" t="inlineStr">
        <is>
          <t>CONNECTICUT</t>
        </is>
      </c>
      <c r="C505" s="7" t="inlineStr">
        <is>
          <t>ENTITY - same firm?</t>
        </is>
      </c>
      <c r="D505" s="7" t="inlineStr">
        <is>
          <t>SUNLIGHT CONSTRUCTION LLC</t>
        </is>
      </c>
      <c r="E505" s="7" t="inlineStr">
        <is>
          <t>166 WEST MAIN STREET, PO BOX 748</t>
        </is>
      </c>
      <c r="F505" s="7" t="inlineStr">
        <is>
          <t>AVON</t>
        </is>
      </c>
      <c r="G505" s="7" t="inlineStr">
        <is>
          <t>06001</t>
        </is>
      </c>
      <c r="H505" s="8" t="inlineStr">
        <is>
          <t>SUNLIGHT CONSTRUCTION INC A CORPORATION</t>
        </is>
      </c>
      <c r="I505" s="8" t="inlineStr">
        <is>
          <t>166 W MAIN ST</t>
        </is>
      </c>
      <c r="J505" s="8" t="inlineStr">
        <is>
          <t>AVON</t>
        </is>
      </c>
      <c r="K505" s="8" t="inlineStr">
        <is>
          <t>06001</t>
        </is>
      </c>
      <c r="L505" s="7" t="inlineStr">
        <is>
          <t>SAME</t>
        </is>
      </c>
      <c r="M505" s="7" t="inlineStr">
        <is>
          <t>R3 LLC/INC, same address</t>
        </is>
      </c>
    </row>
    <row r="506">
      <c r="A506" s="7" t="inlineStr">
        <is>
          <t>CO505</t>
        </is>
      </c>
      <c r="B506" s="7" t="inlineStr">
        <is>
          <t>CONNECTICUT</t>
        </is>
      </c>
      <c r="C506" s="7" t="inlineStr">
        <is>
          <t>ENTITY - same firm?</t>
        </is>
      </c>
      <c r="D506" s="7" t="inlineStr">
        <is>
          <t>LIFETIME LANDSCAPING L.L.C.</t>
        </is>
      </c>
      <c r="E506" s="7" t="inlineStr">
        <is>
          <t>4 Quarry Lane</t>
        </is>
      </c>
      <c r="F506" s="7" t="inlineStr">
        <is>
          <t>NORWALK</t>
        </is>
      </c>
      <c r="G506" s="7" t="inlineStr">
        <is>
          <t>06851</t>
        </is>
      </c>
      <c r="H506" s="8" t="inlineStr">
        <is>
          <t>LIFETIME LANDSCAPINGLLC</t>
        </is>
      </c>
      <c r="I506" s="8" t="inlineStr">
        <is>
          <t>4 QUARRY LN</t>
        </is>
      </c>
      <c r="J506" s="8" t="inlineStr">
        <is>
          <t>NORWALK</t>
        </is>
      </c>
      <c r="K506" s="8" t="inlineStr">
        <is>
          <t>06851</t>
        </is>
      </c>
      <c r="L506" s="7" t="inlineStr">
        <is>
          <t>SAME</t>
        </is>
      </c>
      <c r="M506" s="7" t="inlineStr">
        <is>
          <t>R2 spacing variant, same address</t>
        </is>
      </c>
    </row>
    <row r="507">
      <c r="A507" s="7" t="inlineStr">
        <is>
          <t>CO506</t>
        </is>
      </c>
      <c r="B507" s="7" t="inlineStr">
        <is>
          <t>CONNECTICUT</t>
        </is>
      </c>
      <c r="C507" s="7" t="inlineStr">
        <is>
          <t>ENTITY - same firm?</t>
        </is>
      </c>
      <c r="D507" s="7" t="inlineStr">
        <is>
          <t>EAST COAST BUILDERS LLC</t>
        </is>
      </c>
      <c r="E507" s="7" t="inlineStr">
        <is>
          <t>60 BENNETT ST</t>
        </is>
      </c>
      <c r="F507" s="7" t="inlineStr">
        <is>
          <t>BRIDGEPORT</t>
        </is>
      </c>
      <c r="G507" s="7" t="inlineStr">
        <is>
          <t>06605</t>
        </is>
      </c>
      <c r="H507" s="8" t="inlineStr">
        <is>
          <t>EAST COAST BUILDERS GROUP LLC</t>
        </is>
      </c>
      <c r="I507" s="8" t="inlineStr">
        <is>
          <t>3 SUTTON PL</t>
        </is>
      </c>
      <c r="J507" s="8" t="inlineStr">
        <is>
          <t>EAST GRANBY</t>
        </is>
      </c>
      <c r="K507" s="8" t="inlineStr">
        <is>
          <t>06026</t>
        </is>
      </c>
      <c r="L507" s="7" t="inlineStr">
        <is>
          <t>DIFFERENT</t>
        </is>
      </c>
      <c r="M507" s="7" t="inlineStr">
        <is>
          <t>R1 GROUP added, different city, nothing shared</t>
        </is>
      </c>
    </row>
    <row r="508">
      <c r="A508" s="7" t="inlineStr">
        <is>
          <t>CO507</t>
        </is>
      </c>
      <c r="B508" s="7" t="inlineStr">
        <is>
          <t>CONNECTICUT</t>
        </is>
      </c>
      <c r="C508" s="7" t="inlineStr">
        <is>
          <t>ENTITY - same firm?</t>
        </is>
      </c>
      <c r="D508" s="7" t="inlineStr">
        <is>
          <t>SCOTT LANDSCAPING</t>
        </is>
      </c>
      <c r="E508" s="7" t="inlineStr">
        <is>
          <t>P.O. BOX 461</t>
        </is>
      </c>
      <c r="F508" s="7" t="inlineStr">
        <is>
          <t>WINSTED</t>
        </is>
      </c>
      <c r="G508" s="7" t="inlineStr">
        <is>
          <t>06098</t>
        </is>
      </c>
      <c r="H508" s="8" t="inlineStr">
        <is>
          <t>SCOTT'S LANDSCAPING, INC.</t>
        </is>
      </c>
      <c r="I508" s="8" t="inlineStr">
        <is>
          <t>322 KENT RD</t>
        </is>
      </c>
      <c r="J508" s="8" t="inlineStr">
        <is>
          <t>NEW MILFORD</t>
        </is>
      </c>
      <c r="K508" s="8" t="inlineStr">
        <is>
          <t>06776</t>
        </is>
      </c>
      <c r="L508" s="7" t="inlineStr">
        <is>
          <t>SAME</t>
        </is>
      </c>
      <c r="M508" s="7" t="inlineStr">
        <is>
          <t>R2 possessive variant + R3 suffix</t>
        </is>
      </c>
    </row>
    <row r="509">
      <c r="A509" s="7" t="inlineStr">
        <is>
          <t>CO508</t>
        </is>
      </c>
      <c r="B509" s="7" t="inlineStr">
        <is>
          <t>CONNECTICUT</t>
        </is>
      </c>
      <c r="C509" s="7" t="inlineStr">
        <is>
          <t>ENTITY - same firm?</t>
        </is>
      </c>
      <c r="D509" s="7" t="inlineStr">
        <is>
          <t>STERLING &amp; LAWN LANDSCAPE LLC</t>
        </is>
      </c>
      <c r="E509" s="7" t="inlineStr">
        <is>
          <t>12 CEDAR RD</t>
        </is>
      </c>
      <c r="F509" s="7" t="inlineStr">
        <is>
          <t>CLINTON</t>
        </is>
      </c>
      <c r="G509" s="7" t="inlineStr">
        <is>
          <t>06413</t>
        </is>
      </c>
      <c r="H509" s="8" t="inlineStr">
        <is>
          <t>STERLING LAWN &amp; LANDSCAPE LLC</t>
        </is>
      </c>
      <c r="I509" s="8" t="inlineStr">
        <is>
          <t>12 CEDAR RD</t>
        </is>
      </c>
      <c r="J509" s="8" t="inlineStr">
        <is>
          <t>CLINTON</t>
        </is>
      </c>
      <c r="K509" s="8" t="inlineStr">
        <is>
          <t>06413</t>
        </is>
      </c>
      <c r="L509" s="7" t="inlineStr">
        <is>
          <t>SAME</t>
        </is>
      </c>
      <c r="M509" s="7" t="inlineStr">
        <is>
          <t>R2 word-order typo, same address</t>
        </is>
      </c>
    </row>
    <row r="510">
      <c r="A510" s="7" t="inlineStr">
        <is>
          <t>CO509</t>
        </is>
      </c>
      <c r="B510" s="7" t="inlineStr">
        <is>
          <t>CONNECTICUT</t>
        </is>
      </c>
      <c r="C510" s="7" t="inlineStr">
        <is>
          <t>ENTITY - same firm?</t>
        </is>
      </c>
      <c r="D510" s="7" t="inlineStr">
        <is>
          <t>AL DEXTER SEPTIC &amp; DRAINAGE COMPANY</t>
        </is>
      </c>
      <c r="E510" s="7" t="inlineStr">
        <is>
          <t>PO BOX 433</t>
        </is>
      </c>
      <c r="F510" s="7" t="inlineStr">
        <is>
          <t>WILTON</t>
        </is>
      </c>
      <c r="G510" s="7" t="inlineStr">
        <is>
          <t>06897</t>
        </is>
      </c>
      <c r="H510" s="8" t="inlineStr">
        <is>
          <t>AL DEXTER SEPTIC &amp; DRAINAGE (DBA)</t>
        </is>
      </c>
      <c r="I510" s="8" t="inlineStr">
        <is>
          <t>150 SAINT JOHNS RD</t>
        </is>
      </c>
      <c r="J510" s="8" t="inlineStr">
        <is>
          <t>WILTON</t>
        </is>
      </c>
      <c r="K510" s="8" t="inlineStr">
        <is>
          <t>06897</t>
        </is>
      </c>
      <c r="L510" s="7" t="inlineStr">
        <is>
          <t>SAME</t>
        </is>
      </c>
      <c r="M510" s="7" t="inlineStr">
        <is>
          <t>R3 COMPANY/DBA, R4 same city</t>
        </is>
      </c>
    </row>
    <row r="511">
      <c r="A511" s="7" t="inlineStr">
        <is>
          <t>CO510</t>
        </is>
      </c>
      <c r="B511" s="7" t="inlineStr">
        <is>
          <t>CONNECTICUT</t>
        </is>
      </c>
      <c r="C511" s="7" t="inlineStr">
        <is>
          <t>ENTITY - same firm?</t>
        </is>
      </c>
      <c r="D511" s="7" t="inlineStr">
        <is>
          <t>C &amp; C EXCAVATING, L.L.C.</t>
        </is>
      </c>
      <c r="E511" s="7" t="inlineStr">
        <is>
          <t>30 Blue Hills Dr</t>
        </is>
      </c>
      <c r="F511" s="7" t="inlineStr">
        <is>
          <t>GUILFORD</t>
        </is>
      </c>
      <c r="G511" s="7" t="inlineStr">
        <is>
          <t>06437</t>
        </is>
      </c>
      <c r="H511" s="8" t="inlineStr">
        <is>
          <t>C&amp;E EXCAVATING</t>
        </is>
      </c>
      <c r="I511" s="8" t="inlineStr">
        <is>
          <t>1143 GEORGES HILL ROAD</t>
        </is>
      </c>
      <c r="J511" s="8" t="inlineStr">
        <is>
          <t>SOUTHBURY</t>
        </is>
      </c>
      <c r="K511" s="8" t="inlineStr">
        <is>
          <t>06488</t>
        </is>
      </c>
      <c r="L511" s="7" t="inlineStr">
        <is>
          <t>DIFFERENT</t>
        </is>
      </c>
      <c r="M511" s="7" t="inlineStr">
        <is>
          <t>R1 different initials, different cities</t>
        </is>
      </c>
    </row>
    <row r="512">
      <c r="A512" s="7" t="inlineStr">
        <is>
          <t>CO511</t>
        </is>
      </c>
      <c r="B512" s="7" t="inlineStr">
        <is>
          <t>CONNECTICUT</t>
        </is>
      </c>
      <c r="C512" s="7" t="inlineStr">
        <is>
          <t>ENTITY - same firm?</t>
        </is>
      </c>
      <c r="D512" s="7" t="inlineStr">
        <is>
          <t>CONTRACTING ADVISOR GROUP LLC</t>
        </is>
      </c>
      <c r="E512" s="7" t="inlineStr">
        <is>
          <t>60 OLD NEW MILFORD RD</t>
        </is>
      </c>
      <c r="F512" s="7" t="inlineStr">
        <is>
          <t>BROOKFIELD</t>
        </is>
      </c>
      <c r="G512" s="7" t="inlineStr">
        <is>
          <t>06804</t>
        </is>
      </c>
      <c r="H512" s="8" t="inlineStr">
        <is>
          <t>CONTRACTING ADVISORS GROUP LLC</t>
        </is>
      </c>
      <c r="I512" s="8" t="inlineStr">
        <is>
          <t>2 OLD NEW MILFORD ROAD SUITE 3C</t>
        </is>
      </c>
      <c r="J512" s="8" t="inlineStr">
        <is>
          <t>BROOKFIELD</t>
        </is>
      </c>
      <c r="K512" s="8" t="inlineStr">
        <is>
          <t>06804</t>
        </is>
      </c>
      <c r="L512" s="7" t="inlineStr">
        <is>
          <t>SAME</t>
        </is>
      </c>
      <c r="M512" s="7" t="inlineStr">
        <is>
          <t>R2 plural variant, R4 same city</t>
        </is>
      </c>
    </row>
    <row r="513">
      <c r="A513" s="7" t="inlineStr">
        <is>
          <t>CO512</t>
        </is>
      </c>
      <c r="B513" s="7" t="inlineStr">
        <is>
          <t>CONNECTICUT</t>
        </is>
      </c>
      <c r="C513" s="7" t="inlineStr">
        <is>
          <t>ENTITY - same firm?</t>
        </is>
      </c>
      <c r="D513" s="7" t="inlineStr">
        <is>
          <t>Thomas Hill Lawn Care &amp; Landscaping, LLC</t>
        </is>
      </c>
      <c r="E513" s="7" t="inlineStr">
        <is>
          <t>230 S. Washington St #9</t>
        </is>
      </c>
      <c r="F513" s="7" t="inlineStr">
        <is>
          <t>PLAINVILLE</t>
        </is>
      </c>
      <c r="G513" s="7" t="inlineStr">
        <is>
          <t>06062</t>
        </is>
      </c>
      <c r="H513" s="8" t="inlineStr">
        <is>
          <t>Thomas-Hill Lawncare and Landscaping</t>
        </is>
      </c>
      <c r="I513" s="8" t="inlineStr">
        <is>
          <t>230 S Washington St</t>
        </is>
      </c>
      <c r="J513" s="8" t="inlineStr">
        <is>
          <t>PLAINVILLE</t>
        </is>
      </c>
      <c r="K513" s="8" t="inlineStr">
        <is>
          <t>06062</t>
        </is>
      </c>
      <c r="L513" s="7" t="inlineStr">
        <is>
          <t>SAME</t>
        </is>
      </c>
      <c r="M513" s="7" t="inlineStr">
        <is>
          <t>R2 hyphen/spacing variant, same address</t>
        </is>
      </c>
    </row>
    <row r="514">
      <c r="A514" s="7" t="inlineStr">
        <is>
          <t>CO513</t>
        </is>
      </c>
      <c r="B514" s="7" t="inlineStr">
        <is>
          <t>CONNECTICUT</t>
        </is>
      </c>
      <c r="C514" s="7" t="inlineStr">
        <is>
          <t>ENTITY - same firm?</t>
        </is>
      </c>
      <c r="D514" s="7" t="inlineStr">
        <is>
          <t>CONTRACTING ADVISOR GROUP</t>
        </is>
      </c>
      <c r="E514" s="7" t="inlineStr">
        <is>
          <t>60 OLD MILFORD RD</t>
        </is>
      </c>
      <c r="F514" s="7" t="inlineStr">
        <is>
          <t>BROOKFIELD</t>
        </is>
      </c>
      <c r="G514" s="7" t="inlineStr">
        <is>
          <t>06804</t>
        </is>
      </c>
      <c r="H514" s="8" t="inlineStr">
        <is>
          <t>CONTRACTING ADVISORS GROUP LTD</t>
        </is>
      </c>
      <c r="I514" s="8" t="inlineStr">
        <is>
          <t>2 OLD MILFORD RD</t>
        </is>
      </c>
      <c r="J514" s="8" t="inlineStr">
        <is>
          <t>BROOKFIELD</t>
        </is>
      </c>
      <c r="K514" s="8" t="inlineStr">
        <is>
          <t>06804</t>
        </is>
      </c>
      <c r="L514" s="7" t="inlineStr">
        <is>
          <t>SAME</t>
        </is>
      </c>
      <c r="M514" s="7" t="inlineStr">
        <is>
          <t>R2 plural + R3 suffix, same city</t>
        </is>
      </c>
    </row>
    <row r="515">
      <c r="A515" s="7" t="inlineStr">
        <is>
          <t>CO514</t>
        </is>
      </c>
      <c r="B515" s="7" t="inlineStr">
        <is>
          <t>CONNECTICUT</t>
        </is>
      </c>
      <c r="C515" s="7" t="inlineStr">
        <is>
          <t>ENTITY - same firm?</t>
        </is>
      </c>
      <c r="D515" s="7" t="inlineStr">
        <is>
          <t>E &amp; E CONSTRUCTION</t>
        </is>
      </c>
      <c r="E515" s="7" t="inlineStr">
        <is>
          <t>8 JEANETTE DR</t>
        </is>
      </c>
      <c r="F515" s="7" t="inlineStr">
        <is>
          <t>PLAINVILLE</t>
        </is>
      </c>
      <c r="G515" s="7" t="inlineStr">
        <is>
          <t>06062</t>
        </is>
      </c>
      <c r="H515" s="8" t="inlineStr">
        <is>
          <t>E&amp;S CONSTRUCTION</t>
        </is>
      </c>
      <c r="I515" s="8" t="inlineStr">
        <is>
          <t>6 GRACE ST</t>
        </is>
      </c>
      <c r="J515" s="8" t="inlineStr">
        <is>
          <t>DANBURY</t>
        </is>
      </c>
      <c r="K515" s="8" t="inlineStr">
        <is>
          <t>06810</t>
        </is>
      </c>
      <c r="L515" s="7" t="inlineStr">
        <is>
          <t>DIFFERENT</t>
        </is>
      </c>
      <c r="M515" s="7" t="inlineStr">
        <is>
          <t>R1 different initials, different cities</t>
        </is>
      </c>
    </row>
    <row r="516">
      <c r="A516" s="7" t="inlineStr">
        <is>
          <t>CO515</t>
        </is>
      </c>
      <c r="B516" s="7" t="inlineStr">
        <is>
          <t>CONNECTICUT</t>
        </is>
      </c>
      <c r="C516" s="7" t="inlineStr">
        <is>
          <t>ENTITY - same firm?</t>
        </is>
      </c>
      <c r="D516" s="7" t="inlineStr">
        <is>
          <t>G&amp;J CONSTRUCTION LLC</t>
        </is>
      </c>
      <c r="E516" s="7" t="inlineStr">
        <is>
          <t>1194 KING ST.</t>
        </is>
      </c>
      <c r="F516" s="7" t="inlineStr">
        <is>
          <t>GREENWICH</t>
        </is>
      </c>
      <c r="G516" s="7" t="inlineStr">
        <is>
          <t>06831</t>
        </is>
      </c>
      <c r="H516" s="8" t="inlineStr">
        <is>
          <t>G &amp; W CONSTRUCTION</t>
        </is>
      </c>
      <c r="I516" s="8" t="inlineStr">
        <is>
          <t>P.O. BOX 7550 32 GRENNAN RD.</t>
        </is>
      </c>
      <c r="J516" s="8" t="inlineStr">
        <is>
          <t>WEST HARTFORD</t>
        </is>
      </c>
      <c r="K516" s="8" t="inlineStr"/>
      <c r="L516" s="7" t="inlineStr">
        <is>
          <t>DIFFERENT</t>
        </is>
      </c>
      <c r="M516" s="7" t="inlineStr">
        <is>
          <t>R1 different initials, different cities</t>
        </is>
      </c>
    </row>
    <row r="517">
      <c r="A517" s="7" t="inlineStr">
        <is>
          <t>CO516</t>
        </is>
      </c>
      <c r="B517" s="7" t="inlineStr">
        <is>
          <t>CONNECTICUT</t>
        </is>
      </c>
      <c r="C517" s="7" t="inlineStr">
        <is>
          <t>ENTITY - same firm?</t>
        </is>
      </c>
      <c r="D517" s="7" t="inlineStr">
        <is>
          <t>INSIDE 'N OUT CONSTRUCTION CORP.</t>
        </is>
      </c>
      <c r="E517" s="7" t="inlineStr">
        <is>
          <t>2169 BRIARWOOD ROAD</t>
        </is>
      </c>
      <c r="F517" s="7" t="inlineStr">
        <is>
          <t>CLEVELAND</t>
        </is>
      </c>
      <c r="G517" s="7" t="inlineStr">
        <is>
          <t>44118</t>
        </is>
      </c>
      <c r="H517" s="8" t="inlineStr">
        <is>
          <t>INSIDE'N OUT CONSTRUCTION CORPORATION</t>
        </is>
      </c>
      <c r="I517" s="8" t="inlineStr">
        <is>
          <t>8950 RED TAIL LANE</t>
        </is>
      </c>
      <c r="J517" s="8" t="inlineStr">
        <is>
          <t>KIRTLAND</t>
        </is>
      </c>
      <c r="K517" s="8" t="inlineStr">
        <is>
          <t>44094</t>
        </is>
      </c>
      <c r="L517" s="7" t="inlineStr">
        <is>
          <t>SAME</t>
        </is>
      </c>
      <c r="M517" s="7" t="inlineStr">
        <is>
          <t>R2 spacing + R3 CORP/CORPORATION</t>
        </is>
      </c>
    </row>
    <row r="518">
      <c r="A518" s="7" t="inlineStr">
        <is>
          <t>CO517</t>
        </is>
      </c>
      <c r="B518" s="7" t="inlineStr">
        <is>
          <t>CONNECTICUT</t>
        </is>
      </c>
      <c r="C518" s="7" t="inlineStr">
        <is>
          <t>ENTITY - same firm?</t>
        </is>
      </c>
      <c r="D518" s="7" t="inlineStr">
        <is>
          <t>HERITAGE LANDSCAPE CONTRACTORS , A PARTNERSHIP</t>
        </is>
      </c>
      <c r="E518" s="7" t="inlineStr">
        <is>
          <t>PO BOX 3097</t>
        </is>
      </c>
      <c r="F518" s="7" t="inlineStr">
        <is>
          <t>VERNON ROCKVL</t>
        </is>
      </c>
      <c r="G518" s="7" t="inlineStr">
        <is>
          <t>06066</t>
        </is>
      </c>
      <c r="H518" s="8" t="inlineStr">
        <is>
          <t>HERITAGE LANDSCAPE CONTRACTORS DBA</t>
        </is>
      </c>
      <c r="I518" s="8" t="inlineStr">
        <is>
          <t>% SCOTT SAVOIE 31 STACY LN</t>
        </is>
      </c>
      <c r="J518" s="8" t="inlineStr">
        <is>
          <t>TOLLAND</t>
        </is>
      </c>
      <c r="K518" s="8" t="inlineStr">
        <is>
          <t>06084</t>
        </is>
      </c>
      <c r="L518" s="7" t="inlineStr">
        <is>
          <t>SAME</t>
        </is>
      </c>
      <c r="M518" s="7" t="inlineStr">
        <is>
          <t>R3 legal-form/DBA suffix only</t>
        </is>
      </c>
    </row>
    <row r="519">
      <c r="A519" s="7" t="inlineStr">
        <is>
          <t>CO518</t>
        </is>
      </c>
      <c r="B519" s="7" t="inlineStr">
        <is>
          <t>CONNECTICUT</t>
        </is>
      </c>
      <c r="C519" s="7" t="inlineStr">
        <is>
          <t>ENTITY - same firm?</t>
        </is>
      </c>
      <c r="D519" s="7" t="inlineStr">
        <is>
          <t>ERIC'S LANDSCAPING AND TREE SERVICE, LLC</t>
        </is>
      </c>
      <c r="E519" s="7" t="inlineStr">
        <is>
          <t>249 CT-87</t>
        </is>
      </c>
      <c r="F519" s="7" t="inlineStr">
        <is>
          <t>COLUMBIA</t>
        </is>
      </c>
      <c r="G519" s="7" t="inlineStr">
        <is>
          <t>06237</t>
        </is>
      </c>
      <c r="H519" s="8" t="inlineStr">
        <is>
          <t>Eric's Landscaping and Tree Services, LLC</t>
        </is>
      </c>
      <c r="I519" s="8" t="inlineStr">
        <is>
          <t>249 Route 87</t>
        </is>
      </c>
      <c r="J519" s="8" t="inlineStr">
        <is>
          <t>COLUMBIA</t>
        </is>
      </c>
      <c r="K519" s="8" t="inlineStr">
        <is>
          <t>06237</t>
        </is>
      </c>
      <c r="L519" s="7" t="inlineStr">
        <is>
          <t>SAME</t>
        </is>
      </c>
      <c r="M519" s="7" t="inlineStr">
        <is>
          <t>R2 SERVICE/SERVICES, same address</t>
        </is>
      </c>
    </row>
    <row r="520">
      <c r="A520" s="7" t="inlineStr">
        <is>
          <t>CO519</t>
        </is>
      </c>
      <c r="B520" s="7" t="inlineStr">
        <is>
          <t>CONNECTICUT</t>
        </is>
      </c>
      <c r="C520" s="7" t="inlineStr">
        <is>
          <t>ENTITY - same firm?</t>
        </is>
      </c>
      <c r="D520" s="7" t="inlineStr">
        <is>
          <t>K&amp;A Construction</t>
        </is>
      </c>
      <c r="E520" s="7" t="inlineStr">
        <is>
          <t>84 Whisconier Rd</t>
        </is>
      </c>
      <c r="F520" s="7" t="inlineStr">
        <is>
          <t>BROOKFIELD</t>
        </is>
      </c>
      <c r="G520" s="7" t="inlineStr">
        <is>
          <t>06804</t>
        </is>
      </c>
      <c r="H520" s="8" t="inlineStr">
        <is>
          <t>K &amp; H CONSTRUCTION</t>
        </is>
      </c>
      <c r="I520" s="8" t="inlineStr">
        <is>
          <t>2 NAOMI DR</t>
        </is>
      </c>
      <c r="J520" s="8" t="inlineStr">
        <is>
          <t>LEDYARD</t>
        </is>
      </c>
      <c r="K520" s="8" t="inlineStr">
        <is>
          <t>6339</t>
        </is>
      </c>
      <c r="L520" s="7" t="inlineStr">
        <is>
          <t>DIFFERENT</t>
        </is>
      </c>
      <c r="M520" s="7" t="inlineStr">
        <is>
          <t>R1 different initials, different cities</t>
        </is>
      </c>
    </row>
    <row r="521">
      <c r="A521" s="7" t="inlineStr">
        <is>
          <t>CO520</t>
        </is>
      </c>
      <c r="B521" s="7" t="inlineStr">
        <is>
          <t>CONNECTICUT</t>
        </is>
      </c>
      <c r="C521" s="7" t="inlineStr">
        <is>
          <t>ENTITY - same firm?</t>
        </is>
      </c>
      <c r="D521" s="7" t="inlineStr">
        <is>
          <t>K&amp;A Construction</t>
        </is>
      </c>
      <c r="E521" s="7" t="inlineStr">
        <is>
          <t>84 Whisconier Rd</t>
        </is>
      </c>
      <c r="F521" s="7" t="inlineStr">
        <is>
          <t>BROOKFIELD</t>
        </is>
      </c>
      <c r="G521" s="7" t="inlineStr">
        <is>
          <t>06804</t>
        </is>
      </c>
      <c r="H521" s="8" t="inlineStr">
        <is>
          <t>K &amp; W CONSTRUCTION, L.L.C.</t>
        </is>
      </c>
      <c r="I521" s="8" t="inlineStr">
        <is>
          <t>365 CHRISTIAN STREET SUITE 1</t>
        </is>
      </c>
      <c r="J521" s="8" t="inlineStr">
        <is>
          <t>OXFORD</t>
        </is>
      </c>
      <c r="K521" s="8" t="inlineStr">
        <is>
          <t>06478</t>
        </is>
      </c>
      <c r="L521" s="7" t="inlineStr">
        <is>
          <t>DIFFERENT</t>
        </is>
      </c>
      <c r="M521" s="7" t="inlineStr">
        <is>
          <t>R1 different initials, different cities</t>
        </is>
      </c>
    </row>
    <row r="522">
      <c r="A522" s="7" t="inlineStr">
        <is>
          <t>CO521</t>
        </is>
      </c>
      <c r="B522" s="7" t="inlineStr">
        <is>
          <t>CONNECTICUT</t>
        </is>
      </c>
      <c r="C522" s="7" t="inlineStr">
        <is>
          <t>ENTITY - same firm?</t>
        </is>
      </c>
      <c r="D522" s="7" t="inlineStr">
        <is>
          <t>RIGHT WAY CONSTRUCTION LLC</t>
        </is>
      </c>
      <c r="E522" s="7" t="inlineStr">
        <is>
          <t>401 COMMONS PARK S. UNIT 356</t>
        </is>
      </c>
      <c r="F522" s="7" t="inlineStr">
        <is>
          <t>STAMFORD</t>
        </is>
      </c>
      <c r="G522" s="7" t="inlineStr">
        <is>
          <t>06902</t>
        </is>
      </c>
      <c r="H522" s="8" t="inlineStr">
        <is>
          <t>RIGHT WAY CONTRACTING LLC</t>
        </is>
      </c>
      <c r="I522" s="8" t="inlineStr">
        <is>
          <t>20 CHARLES RD</t>
        </is>
      </c>
      <c r="J522" s="8" t="inlineStr">
        <is>
          <t>SEYMOUR</t>
        </is>
      </c>
      <c r="K522" s="8" t="inlineStr">
        <is>
          <t>06483</t>
        </is>
      </c>
      <c r="L522" s="7" t="inlineStr">
        <is>
          <t>DIFFERENT</t>
        </is>
      </c>
      <c r="M522" s="7" t="inlineStr">
        <is>
          <t>R1 CONSTRUCTION vs CONTRACTING, different cities</t>
        </is>
      </c>
    </row>
    <row r="523">
      <c r="A523" s="7" t="inlineStr">
        <is>
          <t>CO522</t>
        </is>
      </c>
      <c r="B523" s="7" t="inlineStr">
        <is>
          <t>CONNECTICUT</t>
        </is>
      </c>
      <c r="C523" s="7" t="inlineStr">
        <is>
          <t>ENTITY - same firm?</t>
        </is>
      </c>
      <c r="D523" s="7" t="inlineStr">
        <is>
          <t>CONTRACTING ADVISOR GROUP</t>
        </is>
      </c>
      <c r="E523" s="7" t="inlineStr">
        <is>
          <t>60 OLD NEW MILFORD RD</t>
        </is>
      </c>
      <c r="F523" s="7" t="inlineStr">
        <is>
          <t>BROOKFIELD</t>
        </is>
      </c>
      <c r="G523" s="7" t="inlineStr">
        <is>
          <t>06804</t>
        </is>
      </c>
      <c r="H523" s="8" t="inlineStr">
        <is>
          <t>CONTRACTING ADVISORS GROUP LTD</t>
        </is>
      </c>
      <c r="I523" s="8" t="inlineStr">
        <is>
          <t>60 OLD NEW MILFORD RD STE 1F</t>
        </is>
      </c>
      <c r="J523" s="8" t="inlineStr">
        <is>
          <t>BROOKFIELD</t>
        </is>
      </c>
      <c r="K523" s="8" t="inlineStr">
        <is>
          <t>06804</t>
        </is>
      </c>
      <c r="L523" s="7" t="inlineStr">
        <is>
          <t>SAME</t>
        </is>
      </c>
      <c r="M523" s="7" t="inlineStr">
        <is>
          <t>R2 plural + R3 suffix, same street</t>
        </is>
      </c>
    </row>
    <row r="524">
      <c r="A524" s="7" t="inlineStr">
        <is>
          <t>CO523</t>
        </is>
      </c>
      <c r="B524" s="7" t="inlineStr">
        <is>
          <t>CONNECTICUT</t>
        </is>
      </c>
      <c r="C524" s="7" t="inlineStr">
        <is>
          <t>ENTITY - same firm?</t>
        </is>
      </c>
      <c r="D524" s="7" t="inlineStr">
        <is>
          <t>KMG ELECTRICAL CONTRACTOR INC</t>
        </is>
      </c>
      <c r="E524" s="7" t="inlineStr">
        <is>
          <t>14 GREENWOOD AVENUE</t>
        </is>
      </c>
      <c r="F524" s="7" t="inlineStr">
        <is>
          <t>DARIEN</t>
        </is>
      </c>
      <c r="G524" s="7" t="inlineStr">
        <is>
          <t>06820</t>
        </is>
      </c>
      <c r="H524" s="8" t="inlineStr">
        <is>
          <t>KMG ELECTRICAL CONTRACTORS INC , A CORPORATION</t>
        </is>
      </c>
      <c r="I524" s="8" t="inlineStr">
        <is>
          <t>14 GREENWOOD AVE</t>
        </is>
      </c>
      <c r="J524" s="8" t="inlineStr">
        <is>
          <t>DARIEN</t>
        </is>
      </c>
      <c r="K524" s="8" t="inlineStr">
        <is>
          <t>06820</t>
        </is>
      </c>
      <c r="L524" s="7" t="inlineStr">
        <is>
          <t>SAME</t>
        </is>
      </c>
      <c r="M524" s="7" t="inlineStr">
        <is>
          <t>R2 singular/plural, same address</t>
        </is>
      </c>
    </row>
    <row r="525">
      <c r="A525" s="7" t="inlineStr">
        <is>
          <t>CO524</t>
        </is>
      </c>
      <c r="B525" s="7" t="inlineStr">
        <is>
          <t>CONNECTICUT</t>
        </is>
      </c>
      <c r="C525" s="7" t="inlineStr">
        <is>
          <t>ENTITY - same firm?</t>
        </is>
      </c>
      <c r="D525" s="7" t="inlineStr">
        <is>
          <t>HARRISON ASLPHALT CONSTRUCTION INC , A CORPORATION</t>
        </is>
      </c>
      <c r="E525" s="7" t="inlineStr">
        <is>
          <t>10 SPRING ST</t>
        </is>
      </c>
      <c r="F525" s="7" t="inlineStr">
        <is>
          <t>NEW MILFORD</t>
        </is>
      </c>
      <c r="G525" s="7" t="inlineStr">
        <is>
          <t>06776</t>
        </is>
      </c>
      <c r="H525" s="8" t="inlineStr">
        <is>
          <t>HARRISON ASPHALT CONSTRUCTION INC.</t>
        </is>
      </c>
      <c r="I525" s="8" t="inlineStr">
        <is>
          <t>223 KENT RD</t>
        </is>
      </c>
      <c r="J525" s="8" t="inlineStr">
        <is>
          <t>NEW MILFORD</t>
        </is>
      </c>
      <c r="K525" s="8" t="inlineStr">
        <is>
          <t>06776</t>
        </is>
      </c>
      <c r="L525" s="7" t="inlineStr">
        <is>
          <t>SAME</t>
        </is>
      </c>
      <c r="M525" s="7" t="inlineStr">
        <is>
          <t>R2 ASLPHALT typo, R4 same city</t>
        </is>
      </c>
    </row>
    <row r="526">
      <c r="A526" s="7" t="inlineStr">
        <is>
          <t>CO525</t>
        </is>
      </c>
      <c r="B526" s="7" t="inlineStr">
        <is>
          <t>CONNECTICUT</t>
        </is>
      </c>
      <c r="C526" s="7" t="inlineStr">
        <is>
          <t>ENTITY - same firm?</t>
        </is>
      </c>
      <c r="D526" s="7" t="inlineStr">
        <is>
          <t>ASPHALT MAINTENANCE PAVING CONTRACTORS LLC</t>
        </is>
      </c>
      <c r="E526" s="7" t="inlineStr">
        <is>
          <t>9 MILLENNIUM DRIVE</t>
        </is>
      </c>
      <c r="F526" s="7" t="inlineStr">
        <is>
          <t>CROMWELL</t>
        </is>
      </c>
      <c r="G526" s="7" t="inlineStr">
        <is>
          <t>06416</t>
        </is>
      </c>
      <c r="H526" s="8" t="inlineStr">
        <is>
          <t>ASPHALT MAINTENANCE PAVING CONTRCTRS LLC</t>
        </is>
      </c>
      <c r="I526" s="8" t="inlineStr">
        <is>
          <t>9 MILLENNIUM DRIVE</t>
        </is>
      </c>
      <c r="J526" s="8" t="inlineStr">
        <is>
          <t>CROMWELL</t>
        </is>
      </c>
      <c r="K526" s="8" t="inlineStr"/>
      <c r="L526" s="7" t="inlineStr">
        <is>
          <t>SAME</t>
        </is>
      </c>
      <c r="M526" s="7" t="inlineStr">
        <is>
          <t>R2 CONTRCTRS truncation, same address</t>
        </is>
      </c>
    </row>
    <row r="527">
      <c r="A527" s="7" t="inlineStr">
        <is>
          <t>CO526</t>
        </is>
      </c>
      <c r="B527" s="7" t="inlineStr">
        <is>
          <t>CONNECTICUT</t>
        </is>
      </c>
      <c r="C527" s="7" t="inlineStr">
        <is>
          <t>ENTITY - same firm?</t>
        </is>
      </c>
      <c r="D527" s="7" t="inlineStr">
        <is>
          <t>Z T CONSTRUCTION, LLC</t>
        </is>
      </c>
      <c r="E527" s="7" t="inlineStr">
        <is>
          <t>9 SKYLARK LN</t>
        </is>
      </c>
      <c r="F527" s="7" t="inlineStr">
        <is>
          <t>WESTON</t>
        </is>
      </c>
      <c r="G527" s="7" t="inlineStr">
        <is>
          <t>06883</t>
        </is>
      </c>
      <c r="H527" s="8" t="inlineStr">
        <is>
          <t>ZT CONSTRUCTION LLC</t>
        </is>
      </c>
      <c r="I527" s="8" t="inlineStr">
        <is>
          <t>9 Skylark Ln</t>
        </is>
      </c>
      <c r="J527" s="8" t="inlineStr">
        <is>
          <t>WESTON</t>
        </is>
      </c>
      <c r="K527" s="8" t="inlineStr">
        <is>
          <t>06883</t>
        </is>
      </c>
      <c r="L527" s="7" t="inlineStr">
        <is>
          <t>SAME</t>
        </is>
      </c>
      <c r="M527" s="7" t="inlineStr">
        <is>
          <t>R2 spacing variant, same address</t>
        </is>
      </c>
    </row>
    <row r="528">
      <c r="A528" s="7" t="inlineStr">
        <is>
          <t>CO527</t>
        </is>
      </c>
      <c r="B528" s="7" t="inlineStr">
        <is>
          <t>CONNECTICUT</t>
        </is>
      </c>
      <c r="C528" s="7" t="inlineStr">
        <is>
          <t>ENTITY - same firm?</t>
        </is>
      </c>
      <c r="D528" s="7" t="inlineStr">
        <is>
          <t>Stone Hill Landscaping, Inc</t>
        </is>
      </c>
      <c r="E528" s="7" t="inlineStr">
        <is>
          <t>35 Nutmeg Dr</t>
        </is>
      </c>
      <c r="F528" s="7" t="inlineStr">
        <is>
          <t>TRUMBULL</t>
        </is>
      </c>
      <c r="G528" s="7" t="inlineStr">
        <is>
          <t>06611</t>
        </is>
      </c>
      <c r="H528" s="8" t="inlineStr">
        <is>
          <t>STONE HILL LANSCAPE, INC.</t>
        </is>
      </c>
      <c r="I528" s="8" t="inlineStr">
        <is>
          <t>130 DAY STREET</t>
        </is>
      </c>
      <c r="J528" s="8" t="inlineStr">
        <is>
          <t>SEYMOUR</t>
        </is>
      </c>
      <c r="K528" s="8" t="inlineStr">
        <is>
          <t>06032</t>
        </is>
      </c>
      <c r="L528" s="7" t="inlineStr">
        <is>
          <t>SAME</t>
        </is>
      </c>
      <c r="M528" s="7" t="inlineStr">
        <is>
          <t>R2 LANSCAPE typo/truncation of LANDSCAPING</t>
        </is>
      </c>
    </row>
    <row r="529">
      <c r="A529" s="7" t="inlineStr">
        <is>
          <t>CO528</t>
        </is>
      </c>
      <c r="B529" s="7" t="inlineStr">
        <is>
          <t>CONNECTICUT</t>
        </is>
      </c>
      <c r="C529" s="7" t="inlineStr">
        <is>
          <t>ENTITY - same firm?</t>
        </is>
      </c>
      <c r="D529" s="7" t="inlineStr">
        <is>
          <t>FAIRFIELD COUNTY LANDSCAPING, INC.</t>
        </is>
      </c>
      <c r="E529" s="7" t="inlineStr">
        <is>
          <t>25 KATRINA CIRCLE</t>
        </is>
      </c>
      <c r="F529" s="7" t="inlineStr">
        <is>
          <t>BETHEL</t>
        </is>
      </c>
      <c r="G529" s="7" t="inlineStr">
        <is>
          <t>06801</t>
        </is>
      </c>
      <c r="H529" s="8" t="inlineStr">
        <is>
          <t>FAIRFIELD COUNTY LANDSCAPING CT LLC</t>
        </is>
      </c>
      <c r="I529" s="8" t="inlineStr">
        <is>
          <t>7 Nashville Road Ext</t>
        </is>
      </c>
      <c r="J529" s="8" t="inlineStr">
        <is>
          <t>BETHEL</t>
        </is>
      </c>
      <c r="K529" s="8" t="inlineStr">
        <is>
          <t>06801</t>
        </is>
      </c>
      <c r="L529" s="7" t="inlineStr">
        <is>
          <t>SAME</t>
        </is>
      </c>
      <c r="M529" s="7" t="inlineStr">
        <is>
          <t>R3 suffix + CT tag, R4 same city</t>
        </is>
      </c>
    </row>
    <row r="530">
      <c r="A530" s="7" t="inlineStr">
        <is>
          <t>CO529</t>
        </is>
      </c>
      <c r="B530" s="7" t="inlineStr">
        <is>
          <t>CONNECTICUT</t>
        </is>
      </c>
      <c r="C530" s="7" t="inlineStr">
        <is>
          <t>ENTITY - same firm?</t>
        </is>
      </c>
      <c r="D530" s="7" t="inlineStr">
        <is>
          <t>GOODRICH GENERAL CONTRACTING &amp; HARDSCAPE</t>
        </is>
      </c>
      <c r="E530" s="7" t="inlineStr">
        <is>
          <t>43 LIBERTY ST</t>
        </is>
      </c>
      <c r="F530" s="7" t="inlineStr">
        <is>
          <t>CLINTON</t>
        </is>
      </c>
      <c r="G530" s="7" t="inlineStr">
        <is>
          <t>06413</t>
        </is>
      </c>
      <c r="H530" s="8" t="inlineStr">
        <is>
          <t>GOODRICH GENERAL CONTRACTING &amp; HARDSCAPES</t>
        </is>
      </c>
      <c r="I530" s="8" t="inlineStr">
        <is>
          <t>43 LIBERTY ST</t>
        </is>
      </c>
      <c r="J530" s="8" t="inlineStr">
        <is>
          <t>CLINTON</t>
        </is>
      </c>
      <c r="K530" s="8" t="inlineStr">
        <is>
          <t>06413</t>
        </is>
      </c>
      <c r="L530" s="7" t="inlineStr">
        <is>
          <t>SAME</t>
        </is>
      </c>
      <c r="M530" s="7" t="inlineStr">
        <is>
          <t>R2 plural, same address</t>
        </is>
      </c>
    </row>
    <row r="531">
      <c r="A531" s="7" t="inlineStr">
        <is>
          <t>CO530</t>
        </is>
      </c>
      <c r="B531" s="7" t="inlineStr">
        <is>
          <t>CONNECTICUT</t>
        </is>
      </c>
      <c r="C531" s="7" t="inlineStr">
        <is>
          <t>ENTITY - same firm?</t>
        </is>
      </c>
      <c r="D531" s="7" t="inlineStr">
        <is>
          <t>L &amp; L LANDSCAPING &amp; MASON</t>
        </is>
      </c>
      <c r="E531" s="7" t="inlineStr">
        <is>
          <t>338 JUDE LN</t>
        </is>
      </c>
      <c r="F531" s="7" t="inlineStr">
        <is>
          <t>SOUTHINGTON</t>
        </is>
      </c>
      <c r="G531" s="7" t="inlineStr">
        <is>
          <t>06489</t>
        </is>
      </c>
      <c r="H531" s="8" t="inlineStr">
        <is>
          <t>L &amp; L LANDSCAPING &amp; MASONRY LLC</t>
        </is>
      </c>
      <c r="I531" s="8" t="inlineStr">
        <is>
          <t>338 JUDE LANE</t>
        </is>
      </c>
      <c r="J531" s="8" t="inlineStr">
        <is>
          <t>SOUTHINGTON</t>
        </is>
      </c>
      <c r="K531" s="8" t="inlineStr">
        <is>
          <t>06489</t>
        </is>
      </c>
      <c r="L531" s="7" t="inlineStr">
        <is>
          <t>SAME</t>
        </is>
      </c>
      <c r="M531" s="7" t="inlineStr">
        <is>
          <t>R2 MASON truncation, same address</t>
        </is>
      </c>
    </row>
    <row r="532">
      <c r="A532" s="7" t="inlineStr">
        <is>
          <t>CO531</t>
        </is>
      </c>
      <c r="B532" s="7" t="inlineStr">
        <is>
          <t>CONNECTICUT</t>
        </is>
      </c>
      <c r="C532" s="7" t="inlineStr">
        <is>
          <t>ENTITY - same firm?</t>
        </is>
      </c>
      <c r="D532" s="7" t="inlineStr">
        <is>
          <t>STONY BROOK CONSTRUCTION, LLC</t>
        </is>
      </c>
      <c r="E532" s="7" t="inlineStr">
        <is>
          <t>1500 ECHO LAKE ROAD P.O. BOX 435</t>
        </is>
      </c>
      <c r="F532" s="7" t="inlineStr">
        <is>
          <t>WATERTOWN</t>
        </is>
      </c>
      <c r="G532" s="7" t="inlineStr">
        <is>
          <t>06795</t>
        </is>
      </c>
      <c r="H532" s="8" t="inlineStr">
        <is>
          <t>STONYBROOK CONSTRUCTION, LLC</t>
        </is>
      </c>
      <c r="I532" s="8" t="inlineStr">
        <is>
          <t>1500 ECHO LAKE RD</t>
        </is>
      </c>
      <c r="J532" s="8" t="inlineStr">
        <is>
          <t>WATERTOWN</t>
        </is>
      </c>
      <c r="K532" s="8" t="inlineStr">
        <is>
          <t>06795</t>
        </is>
      </c>
      <c r="L532" s="7" t="inlineStr">
        <is>
          <t>SAME</t>
        </is>
      </c>
      <c r="M532" s="7" t="inlineStr">
        <is>
          <t>R2 spacing variant, same address</t>
        </is>
      </c>
    </row>
    <row r="533">
      <c r="A533" s="7" t="inlineStr">
        <is>
          <t>CO532</t>
        </is>
      </c>
      <c r="B533" s="7" t="inlineStr">
        <is>
          <t>CONNECTICUT</t>
        </is>
      </c>
      <c r="C533" s="7" t="inlineStr">
        <is>
          <t>ENTITY - same firm?</t>
        </is>
      </c>
      <c r="D533" s="7" t="inlineStr">
        <is>
          <t>ROMANO LANDSCAPE AND CONSTRUCTION, LLC</t>
        </is>
      </c>
      <c r="E533" s="7" t="inlineStr">
        <is>
          <t>97 PATTERSON ROAD</t>
        </is>
      </c>
      <c r="F533" s="7" t="inlineStr">
        <is>
          <t>NORTH HAVEN</t>
        </is>
      </c>
      <c r="G533" s="7" t="inlineStr">
        <is>
          <t>06473</t>
        </is>
      </c>
      <c r="H533" s="8" t="inlineStr">
        <is>
          <t>ROMANO LANDSCAPE ANDCONSTRUCTION, LLC</t>
        </is>
      </c>
      <c r="I533" s="8" t="inlineStr">
        <is>
          <t>97 PATTEN RD</t>
        </is>
      </c>
      <c r="J533" s="8" t="inlineStr">
        <is>
          <t>NORTH HAVEN</t>
        </is>
      </c>
      <c r="K533" s="8" t="inlineStr">
        <is>
          <t>06473</t>
        </is>
      </c>
      <c r="L533" s="7" t="inlineStr">
        <is>
          <t>SAME</t>
        </is>
      </c>
      <c r="M533" s="7" t="inlineStr">
        <is>
          <t>R2 missing space, same street</t>
        </is>
      </c>
    </row>
    <row r="534">
      <c r="A534" s="7" t="inlineStr">
        <is>
          <t>CO533</t>
        </is>
      </c>
      <c r="B534" s="7" t="inlineStr">
        <is>
          <t>CONNECTICUT</t>
        </is>
      </c>
      <c r="C534" s="7" t="inlineStr">
        <is>
          <t>ENTITY - same firm?</t>
        </is>
      </c>
      <c r="D534" s="7" t="inlineStr">
        <is>
          <t>BRETT PAWLAK BUILDERS LLC</t>
        </is>
      </c>
      <c r="E534" s="7" t="inlineStr">
        <is>
          <t>29 AVERY LANE</t>
        </is>
      </c>
      <c r="F534" s="7" t="inlineStr">
        <is>
          <t>WATERFORD</t>
        </is>
      </c>
      <c r="G534" s="7" t="inlineStr">
        <is>
          <t>06385</t>
        </is>
      </c>
      <c r="H534" s="8" t="inlineStr">
        <is>
          <t>BRETT PAWLIK BUILDERS LLC</t>
        </is>
      </c>
      <c r="I534" s="8" t="inlineStr">
        <is>
          <t>29 AVERY LANE</t>
        </is>
      </c>
      <c r="J534" s="8" t="inlineStr">
        <is>
          <t>WATERFORD</t>
        </is>
      </c>
      <c r="K534" s="8" t="inlineStr">
        <is>
          <t>06385</t>
        </is>
      </c>
      <c r="L534" s="7" t="inlineStr">
        <is>
          <t>SAME</t>
        </is>
      </c>
      <c r="M534" s="7" t="inlineStr">
        <is>
          <t>R2/R8 one-letter surname typo, same person, same address</t>
        </is>
      </c>
    </row>
    <row r="535">
      <c r="A535" s="7" t="inlineStr">
        <is>
          <t>CO534</t>
        </is>
      </c>
      <c r="B535" s="7" t="inlineStr">
        <is>
          <t>CONNECTICUT</t>
        </is>
      </c>
      <c r="C535" s="7" t="inlineStr">
        <is>
          <t>ENTITY - same firm?</t>
        </is>
      </c>
      <c r="D535" s="7" t="inlineStr">
        <is>
          <t>B &amp; J CONSTRUCTION CO INC</t>
        </is>
      </c>
      <c r="E535" s="7" t="inlineStr">
        <is>
          <t>646 SOUTH ST</t>
        </is>
      </c>
      <c r="F535" s="7" t="inlineStr">
        <is>
          <t>NEW BRITAIN</t>
        </is>
      </c>
      <c r="G535" s="7" t="inlineStr">
        <is>
          <t>06051</t>
        </is>
      </c>
      <c r="H535" s="8" t="inlineStr">
        <is>
          <t>B &amp; L CONSTRUCTION, INC.</t>
        </is>
      </c>
      <c r="I535" s="8" t="inlineStr">
        <is>
          <t>756 MIDDLESEX TPKE</t>
        </is>
      </c>
      <c r="J535" s="8" t="inlineStr">
        <is>
          <t>OLD SAYBROOK</t>
        </is>
      </c>
      <c r="K535" s="8" t="inlineStr">
        <is>
          <t>06475</t>
        </is>
      </c>
      <c r="L535" s="7" t="inlineStr">
        <is>
          <t>DIFFERENT</t>
        </is>
      </c>
      <c r="M535" s="7" t="inlineStr">
        <is>
          <t>R1 different initials, different cities</t>
        </is>
      </c>
    </row>
    <row r="536">
      <c r="A536" s="7" t="inlineStr">
        <is>
          <t>CO535</t>
        </is>
      </c>
      <c r="B536" s="7" t="inlineStr">
        <is>
          <t>CONNECTICUT</t>
        </is>
      </c>
      <c r="C536" s="7" t="inlineStr">
        <is>
          <t>ENTITY - same firm?</t>
        </is>
      </c>
      <c r="D536" s="7" t="inlineStr">
        <is>
          <t>R F R Construction</t>
        </is>
      </c>
      <c r="E536" s="7" t="inlineStr">
        <is>
          <t>111 Coalpit Hill Rd</t>
        </is>
      </c>
      <c r="F536" s="7" t="inlineStr">
        <is>
          <t>DANBURY</t>
        </is>
      </c>
      <c r="G536" s="7" t="inlineStr">
        <is>
          <t>06810</t>
        </is>
      </c>
      <c r="H536" s="8" t="inlineStr">
        <is>
          <t>R F R Construction LL</t>
        </is>
      </c>
      <c r="I536" s="8" t="inlineStr">
        <is>
          <t>111 Coalpit Hill Rd</t>
        </is>
      </c>
      <c r="J536" s="8" t="inlineStr">
        <is>
          <t>DANBURY</t>
        </is>
      </c>
      <c r="K536" s="8" t="inlineStr">
        <is>
          <t>06810</t>
        </is>
      </c>
      <c r="L536" s="7" t="inlineStr">
        <is>
          <t>SAME</t>
        </is>
      </c>
      <c r="M536" s="7" t="inlineStr">
        <is>
          <t>R2 truncated suffix, same address</t>
        </is>
      </c>
    </row>
    <row r="537">
      <c r="A537" s="7" t="inlineStr">
        <is>
          <t>CO536</t>
        </is>
      </c>
      <c r="B537" s="7" t="inlineStr">
        <is>
          <t>CONNECTICUT</t>
        </is>
      </c>
      <c r="C537" s="7" t="inlineStr">
        <is>
          <t>ENTITY - same firm?</t>
        </is>
      </c>
      <c r="D537" s="7" t="inlineStr">
        <is>
          <t>CLASSIC LANDSCAPE ASSOC LLC</t>
        </is>
      </c>
      <c r="E537" s="7" t="inlineStr">
        <is>
          <t>12 KREYSSIG ROAD 95 RYE STREET</t>
        </is>
      </c>
      <c r="F537" s="7" t="inlineStr">
        <is>
          <t>BROAD BROOK</t>
        </is>
      </c>
      <c r="G537" s="7" t="inlineStr">
        <is>
          <t>06016</t>
        </is>
      </c>
      <c r="H537" s="8" t="inlineStr">
        <is>
          <t>CLASSIC LANDSCAPE ASSOCIATES LLC</t>
        </is>
      </c>
      <c r="I537" s="8" t="inlineStr">
        <is>
          <t>95 RYE STREET</t>
        </is>
      </c>
      <c r="J537" s="8" t="inlineStr">
        <is>
          <t>BROAD BROOK</t>
        </is>
      </c>
      <c r="K537" s="8" t="inlineStr">
        <is>
          <t>06016</t>
        </is>
      </c>
      <c r="L537" s="7" t="inlineStr">
        <is>
          <t>SAME</t>
        </is>
      </c>
      <c r="M537" s="7" t="inlineStr">
        <is>
          <t>R2 ASSOC abbreviation, same address</t>
        </is>
      </c>
    </row>
    <row r="538">
      <c r="A538" s="7" t="inlineStr">
        <is>
          <t>CO537</t>
        </is>
      </c>
      <c r="B538" s="7" t="inlineStr">
        <is>
          <t>CONNECTICUT</t>
        </is>
      </c>
      <c r="C538" s="7" t="inlineStr">
        <is>
          <t>ENTITY - same firm?</t>
        </is>
      </c>
      <c r="D538" s="7" t="inlineStr">
        <is>
          <t>J &amp; M CONSTRUCTION</t>
        </is>
      </c>
      <c r="E538" s="7" t="inlineStr">
        <is>
          <t>491 HIGHLAND AVE</t>
        </is>
      </c>
      <c r="F538" s="7" t="inlineStr">
        <is>
          <t>WATERBURY</t>
        </is>
      </c>
      <c r="G538" s="7" t="inlineStr">
        <is>
          <t>06708</t>
        </is>
      </c>
      <c r="H538" s="8" t="inlineStr">
        <is>
          <t>J &amp; V CONSTRUCTION LLC</t>
        </is>
      </c>
      <c r="I538" s="8" t="inlineStr">
        <is>
          <t>914 MAIN STREET</t>
        </is>
      </c>
      <c r="J538" s="8" t="inlineStr">
        <is>
          <t>EAST HARTFORD</t>
        </is>
      </c>
      <c r="K538" s="8" t="inlineStr"/>
      <c r="L538" s="7" t="inlineStr">
        <is>
          <t>DIFFERENT</t>
        </is>
      </c>
      <c r="M538" s="7" t="inlineStr">
        <is>
          <t>R1 different initials, different cities</t>
        </is>
      </c>
    </row>
    <row r="539">
      <c r="A539" s="7" t="inlineStr">
        <is>
          <t>CO538</t>
        </is>
      </c>
      <c r="B539" s="7" t="inlineStr">
        <is>
          <t>CONNECTICUT</t>
        </is>
      </c>
      <c r="C539" s="7" t="inlineStr">
        <is>
          <t>ENTITY - same firm?</t>
        </is>
      </c>
      <c r="D539" s="7" t="inlineStr">
        <is>
          <t>B &amp; J CONSTRUCTION CO INC</t>
        </is>
      </c>
      <c r="E539" s="7" t="inlineStr">
        <is>
          <t>646 SOUTH ST</t>
        </is>
      </c>
      <c r="F539" s="7" t="inlineStr">
        <is>
          <t>NEW BRITAIN</t>
        </is>
      </c>
      <c r="G539" s="7" t="inlineStr">
        <is>
          <t>06051</t>
        </is>
      </c>
      <c r="H539" s="8" t="inlineStr">
        <is>
          <t>B &amp; L CONSTRUCTION, INC.</t>
        </is>
      </c>
      <c r="I539" s="8" t="inlineStr">
        <is>
          <t>756 MIDDLESEX TURNPIKE</t>
        </is>
      </c>
      <c r="J539" s="8" t="inlineStr">
        <is>
          <t>OLD SAYBROOK</t>
        </is>
      </c>
      <c r="K539" s="8" t="inlineStr">
        <is>
          <t>06475</t>
        </is>
      </c>
      <c r="L539" s="7" t="inlineStr">
        <is>
          <t>DIFFERENT</t>
        </is>
      </c>
      <c r="M539" s="7" t="inlineStr">
        <is>
          <t>R1 different initials, different cities</t>
        </is>
      </c>
    </row>
    <row r="540">
      <c r="A540" s="7" t="inlineStr">
        <is>
          <t>CO539</t>
        </is>
      </c>
      <c r="B540" s="7" t="inlineStr">
        <is>
          <t>CONNECTICUT</t>
        </is>
      </c>
      <c r="C540" s="7" t="inlineStr">
        <is>
          <t>ENTITY - same firm?</t>
        </is>
      </c>
      <c r="D540" s="7" t="inlineStr">
        <is>
          <t>Fay &amp; Wright Excavating, Inc.</t>
        </is>
      </c>
      <c r="E540" s="7" t="inlineStr">
        <is>
          <t>155 Milton Road</t>
        </is>
      </c>
      <c r="F540" s="7" t="inlineStr">
        <is>
          <t>GOSHEN</t>
        </is>
      </c>
      <c r="G540" s="7" t="inlineStr">
        <is>
          <t>06756</t>
        </is>
      </c>
      <c r="H540" s="8" t="inlineStr">
        <is>
          <t>FAY &amp; WRIGHT EXCAVATING NIC</t>
        </is>
      </c>
      <c r="I540" s="8" t="inlineStr">
        <is>
          <t>PO BOX 218</t>
        </is>
      </c>
      <c r="J540" s="8" t="inlineStr">
        <is>
          <t>GOSHEN</t>
        </is>
      </c>
      <c r="K540" s="8" t="inlineStr">
        <is>
          <t>06756</t>
        </is>
      </c>
      <c r="L540" s="7" t="inlineStr">
        <is>
          <t>SAME</t>
        </is>
      </c>
      <c r="M540" s="7" t="inlineStr">
        <is>
          <t>R2 NIC typo of INC, R4 same city</t>
        </is>
      </c>
    </row>
    <row r="541">
      <c r="A541" s="7" t="inlineStr">
        <is>
          <t>CO540</t>
        </is>
      </c>
      <c r="B541" s="7" t="inlineStr">
        <is>
          <t>CONNECTICUT</t>
        </is>
      </c>
      <c r="C541" s="7" t="inlineStr">
        <is>
          <t>ENTITY - same firm?</t>
        </is>
      </c>
      <c r="D541" s="7" t="inlineStr">
        <is>
          <t>Capitol Sheet Metal Contractors LLC</t>
        </is>
      </c>
      <c r="E541" s="7" t="inlineStr">
        <is>
          <t>655 Plains Rd</t>
        </is>
      </c>
      <c r="F541" s="7" t="inlineStr">
        <is>
          <t>MILFORD</t>
        </is>
      </c>
      <c r="G541" s="7" t="inlineStr">
        <is>
          <t>06461</t>
        </is>
      </c>
      <c r="H541" s="8" t="inlineStr">
        <is>
          <t>Capitol Sheetmetal Contractors, LLC</t>
        </is>
      </c>
      <c r="I541" s="8" t="inlineStr">
        <is>
          <t>89 Waverly Ave</t>
        </is>
      </c>
      <c r="J541" s="8" t="inlineStr">
        <is>
          <t>MILFORD</t>
        </is>
      </c>
      <c r="K541" s="8" t="inlineStr">
        <is>
          <t>06461</t>
        </is>
      </c>
      <c r="L541" s="7" t="inlineStr">
        <is>
          <t>SAME</t>
        </is>
      </c>
      <c r="M541" s="7" t="inlineStr">
        <is>
          <t>R2 spacing variant, R4 same city</t>
        </is>
      </c>
    </row>
    <row r="542">
      <c r="A542" s="7" t="inlineStr">
        <is>
          <t>CO541</t>
        </is>
      </c>
      <c r="B542" s="7" t="inlineStr">
        <is>
          <t>CONNECTICUT</t>
        </is>
      </c>
      <c r="C542" s="7" t="inlineStr">
        <is>
          <t>ENTITY - same firm?</t>
        </is>
      </c>
      <c r="D542" s="7" t="inlineStr">
        <is>
          <t>CONTRACTING ADVISOR GROUP</t>
        </is>
      </c>
      <c r="E542" s="7" t="inlineStr">
        <is>
          <t>2 OLD NEW MILFORD RD</t>
        </is>
      </c>
      <c r="F542" s="7" t="inlineStr">
        <is>
          <t>BROOKFIELD</t>
        </is>
      </c>
      <c r="G542" s="7" t="inlineStr">
        <is>
          <t>06804</t>
        </is>
      </c>
      <c r="H542" s="8" t="inlineStr">
        <is>
          <t>CONTRACTING ADVISORS GROUP LTD</t>
        </is>
      </c>
      <c r="I542" s="8" t="inlineStr">
        <is>
          <t>2 OLD NEW MILFORD RD</t>
        </is>
      </c>
      <c r="J542" s="8" t="inlineStr">
        <is>
          <t>BROOKFIELD</t>
        </is>
      </c>
      <c r="K542" s="8" t="inlineStr">
        <is>
          <t>06804</t>
        </is>
      </c>
      <c r="L542" s="7" t="inlineStr">
        <is>
          <t>SAME</t>
        </is>
      </c>
      <c r="M542" s="7" t="inlineStr">
        <is>
          <t>R2 plural + R3 suffix, same address</t>
        </is>
      </c>
    </row>
    <row r="543">
      <c r="A543" s="7" t="inlineStr">
        <is>
          <t>CO542</t>
        </is>
      </c>
      <c r="B543" s="7" t="inlineStr">
        <is>
          <t>CONNECTICUT</t>
        </is>
      </c>
      <c r="C543" s="7" t="inlineStr">
        <is>
          <t>ENTITY - same firm?</t>
        </is>
      </c>
      <c r="D543" s="7" t="inlineStr">
        <is>
          <t>THE LANE CONSTRUCTION CORPORATION</t>
        </is>
      </c>
      <c r="E543" s="7" t="inlineStr">
        <is>
          <t>4750 LAKE WASHINGTON BLVD</t>
        </is>
      </c>
      <c r="F543" s="7" t="inlineStr">
        <is>
          <t>RENTON</t>
        </is>
      </c>
      <c r="G543" s="7" t="inlineStr">
        <is>
          <t>80021</t>
        </is>
      </c>
      <c r="H543" s="8" t="inlineStr">
        <is>
          <t>THE N.A.V CONSTRUCTION CORPORATION</t>
        </is>
      </c>
      <c r="I543" s="8" t="inlineStr">
        <is>
          <t>30 SPRING ST</t>
        </is>
      </c>
      <c r="J543" s="8" t="inlineStr">
        <is>
          <t>WEST HAVEN</t>
        </is>
      </c>
      <c r="K543" s="8" t="inlineStr">
        <is>
          <t>06516</t>
        </is>
      </c>
      <c r="L543" s="7" t="inlineStr">
        <is>
          <t>DIFFERENT</t>
        </is>
      </c>
      <c r="M543" s="7" t="inlineStr">
        <is>
          <t>R1 plainly different firms, different addresses</t>
        </is>
      </c>
    </row>
    <row r="544">
      <c r="A544" s="7" t="inlineStr">
        <is>
          <t>CO543</t>
        </is>
      </c>
      <c r="B544" s="7" t="inlineStr">
        <is>
          <t>CONNECTICUT</t>
        </is>
      </c>
      <c r="C544" s="9" t="inlineStr">
        <is>
          <t>PREMISES - one operation?</t>
        </is>
      </c>
      <c r="D544" s="7" t="inlineStr">
        <is>
          <t>D.W. BURR LANDSCAPE &amp; DESIGN, INC.</t>
        </is>
      </c>
      <c r="E544" s="7" t="inlineStr">
        <is>
          <t>123 WEST ST</t>
        </is>
      </c>
      <c r="F544" s="7" t="inlineStr">
        <is>
          <t>SIMSBURY</t>
        </is>
      </c>
      <c r="G544" s="7" t="inlineStr">
        <is>
          <t>06070</t>
        </is>
      </c>
      <c r="H544" s="9" t="inlineStr">
        <is>
          <t>LANDSCAPE SPECIALTIES OF CT, LLC</t>
        </is>
      </c>
      <c r="I544" s="9" t="inlineStr">
        <is>
          <t>123 WEST ST.</t>
        </is>
      </c>
      <c r="J544" s="9" t="inlineStr">
        <is>
          <t>SIMSBURY</t>
        </is>
      </c>
      <c r="K544" s="9" t="inlineStr">
        <is>
          <t>06070</t>
        </is>
      </c>
      <c r="L544" s="7" t="inlineStr">
        <is>
          <t>ONE-OP</t>
        </is>
      </c>
      <c r="M544" s="7" t="inlineStr">
        <is>
          <t>two landscape firms sharing one yard address</t>
        </is>
      </c>
    </row>
    <row r="545">
      <c r="A545" s="7" t="inlineStr">
        <is>
          <t>CO544</t>
        </is>
      </c>
      <c r="B545" s="7" t="inlineStr">
        <is>
          <t>CONNECTICUT</t>
        </is>
      </c>
      <c r="C545" s="9" t="inlineStr">
        <is>
          <t>PREMISES - one operation?</t>
        </is>
      </c>
      <c r="D545" s="7" t="inlineStr">
        <is>
          <t>MORONA CONSTRUCTION LLC</t>
        </is>
      </c>
      <c r="E545" s="7" t="inlineStr">
        <is>
          <t>13-1/2 WOOSTER ST</t>
        </is>
      </c>
      <c r="F545" s="7" t="inlineStr">
        <is>
          <t>DANBURY</t>
        </is>
      </c>
      <c r="G545" s="7" t="inlineStr">
        <is>
          <t>06810</t>
        </is>
      </c>
      <c r="H545" s="9" t="inlineStr">
        <is>
          <t>RAMIRO CORREA DBA MORONA CONSTRUCTION</t>
        </is>
      </c>
      <c r="I545" s="9" t="inlineStr">
        <is>
          <t>13-1/2 WOOSTER ST</t>
        </is>
      </c>
      <c r="J545" s="9" t="inlineStr">
        <is>
          <t>DANBURY</t>
        </is>
      </c>
      <c r="K545" s="9" t="inlineStr">
        <is>
          <t>06810</t>
        </is>
      </c>
      <c r="L545" s="7" t="inlineStr">
        <is>
          <t>ONE-OP</t>
        </is>
      </c>
      <c r="M545" s="7" t="inlineStr">
        <is>
          <t>DBA of the same trade name</t>
        </is>
      </c>
    </row>
    <row r="546">
      <c r="A546" s="7" t="inlineStr">
        <is>
          <t>CO545</t>
        </is>
      </c>
      <c r="B546" s="7" t="inlineStr">
        <is>
          <t>CONNECTICUT</t>
        </is>
      </c>
      <c r="C546" s="9" t="inlineStr">
        <is>
          <t>PREMISES - one operation?</t>
        </is>
      </c>
      <c r="D546" s="7" t="inlineStr">
        <is>
          <t>FRANCISCO JOHN (DBA RAGING BULL DEMOLITION)</t>
        </is>
      </c>
      <c r="E546" s="7" t="inlineStr">
        <is>
          <t>450 ALLERTON RD</t>
        </is>
      </c>
      <c r="F546" s="7" t="inlineStr">
        <is>
          <t>NAUGATUCK</t>
        </is>
      </c>
      <c r="G546" s="7" t="inlineStr">
        <is>
          <t>06770</t>
        </is>
      </c>
      <c r="H546" s="9" t="inlineStr">
        <is>
          <t>RAGING BULL DEMOLITION</t>
        </is>
      </c>
      <c r="I546" s="9" t="inlineStr">
        <is>
          <t>450 ALLERTON RD</t>
        </is>
      </c>
      <c r="J546" s="9" t="inlineStr">
        <is>
          <t>NAUGATUCK</t>
        </is>
      </c>
      <c r="K546" s="9" t="inlineStr">
        <is>
          <t>06770</t>
        </is>
      </c>
      <c r="L546" s="7" t="inlineStr">
        <is>
          <t>ONE-OP</t>
        </is>
      </c>
      <c r="M546" s="7" t="inlineStr">
        <is>
          <t>person DBA and the DBA name</t>
        </is>
      </c>
    </row>
    <row r="547">
      <c r="A547" s="7" t="inlineStr">
        <is>
          <t>CO546</t>
        </is>
      </c>
      <c r="B547" s="7" t="inlineStr">
        <is>
          <t>CONNECTICUT</t>
        </is>
      </c>
      <c r="C547" s="9" t="inlineStr">
        <is>
          <t>PREMISES - one operation?</t>
        </is>
      </c>
      <c r="D547" s="7" t="inlineStr">
        <is>
          <t>Connecticut Ready Mix LLC</t>
        </is>
      </c>
      <c r="E547" s="7" t="inlineStr">
        <is>
          <t>164 Brickyard Rd</t>
        </is>
      </c>
      <c r="F547" s="7" t="inlineStr">
        <is>
          <t>FARMINGTON</t>
        </is>
      </c>
      <c r="G547" s="7" t="inlineStr">
        <is>
          <t>06032</t>
        </is>
      </c>
      <c r="H547" s="9" t="inlineStr">
        <is>
          <t>DP Concrete LLC</t>
        </is>
      </c>
      <c r="I547" s="9" t="inlineStr">
        <is>
          <t>164 Brickyard Rd</t>
        </is>
      </c>
      <c r="J547" s="9" t="inlineStr">
        <is>
          <t>FARMINGTON</t>
        </is>
      </c>
      <c r="K547" s="9" t="inlineStr">
        <is>
          <t>06032</t>
        </is>
      </c>
      <c r="L547" s="7" t="inlineStr">
        <is>
          <t>ONE-OP</t>
        </is>
      </c>
      <c r="M547" s="7" t="inlineStr">
        <is>
          <t>two concrete firms at one plant address</t>
        </is>
      </c>
    </row>
    <row r="548">
      <c r="A548" s="7" t="inlineStr">
        <is>
          <t>CO547</t>
        </is>
      </c>
      <c r="B548" s="7" t="inlineStr">
        <is>
          <t>CONNECTICUT</t>
        </is>
      </c>
      <c r="C548" s="9" t="inlineStr">
        <is>
          <t>PREMISES - one operation?</t>
        </is>
      </c>
      <c r="D548" s="7" t="inlineStr">
        <is>
          <t>KNL ASPHALT PAVING LLC</t>
        </is>
      </c>
      <c r="E548" s="7" t="inlineStr">
        <is>
          <t>550 MAIN STREET SOUTH</t>
        </is>
      </c>
      <c r="F548" s="7" t="inlineStr">
        <is>
          <t>BETHLEHEM</t>
        </is>
      </c>
      <c r="G548" s="7" t="inlineStr">
        <is>
          <t>06751</t>
        </is>
      </c>
      <c r="H548" s="9" t="inlineStr">
        <is>
          <t>WEATHERTITE SALES LLC</t>
        </is>
      </c>
      <c r="I548" s="9" t="inlineStr">
        <is>
          <t>550 MAIN ST S</t>
        </is>
      </c>
      <c r="J548" s="9" t="inlineStr">
        <is>
          <t>BETHLEHEM</t>
        </is>
      </c>
      <c r="K548" s="9" t="inlineStr">
        <is>
          <t>06751</t>
        </is>
      </c>
      <c r="L548" s="7" t="inlineStr">
        <is>
          <t>SEPARATE</t>
        </is>
      </c>
      <c r="M548" s="7" t="inlineStr">
        <is>
          <t>unrelated trades merely sharing a main-street address</t>
        </is>
      </c>
    </row>
    <row r="549">
      <c r="A549" s="7" t="inlineStr">
        <is>
          <t>CO548</t>
        </is>
      </c>
      <c r="B549" s="7" t="inlineStr">
        <is>
          <t>CONNECTICUT</t>
        </is>
      </c>
      <c r="C549" s="9" t="inlineStr">
        <is>
          <t>PREMISES - one operation?</t>
        </is>
      </c>
      <c r="D549" s="7" t="inlineStr">
        <is>
          <t>DRAINWORKS PLUMBING &amp; SEPTIC LLC</t>
        </is>
      </c>
      <c r="E549" s="7" t="inlineStr">
        <is>
          <t>231 ROUTE 6</t>
        </is>
      </c>
      <c r="F549" s="7" t="inlineStr">
        <is>
          <t>COLUMBIA</t>
        </is>
      </c>
      <c r="G549" s="7" t="inlineStr">
        <is>
          <t>06237</t>
        </is>
      </c>
      <c r="H549" s="9" t="inlineStr">
        <is>
          <t>HOP RIVER CONCRETE INC</t>
        </is>
      </c>
      <c r="I549" s="9" t="inlineStr">
        <is>
          <t>231 ROUTE 6</t>
        </is>
      </c>
      <c r="J549" s="9" t="inlineStr">
        <is>
          <t>COLUMBIA</t>
        </is>
      </c>
      <c r="K549" s="9" t="inlineStr">
        <is>
          <t>06237</t>
        </is>
      </c>
      <c r="L549" s="7" t="inlineStr">
        <is>
          <t>ONE-OP</t>
        </is>
      </c>
      <c r="M549" s="7" t="inlineStr">
        <is>
          <t>two site-work trades at one rural yard</t>
        </is>
      </c>
    </row>
    <row r="550">
      <c r="A550" s="7" t="inlineStr">
        <is>
          <t>CO549</t>
        </is>
      </c>
      <c r="B550" s="7" t="inlineStr">
        <is>
          <t>CONNECTICUT</t>
        </is>
      </c>
      <c r="C550" s="9" t="inlineStr">
        <is>
          <t>PREMISES - one operation?</t>
        </is>
      </c>
      <c r="D550" s="7" t="inlineStr">
        <is>
          <t>27 BROAD STREET LIMITED LIABILITY COMPANY</t>
        </is>
      </c>
      <c r="E550" s="7" t="inlineStr">
        <is>
          <t>27 BROAD ST</t>
        </is>
      </c>
      <c r="F550" s="7" t="inlineStr">
        <is>
          <t>NORWALK</t>
        </is>
      </c>
      <c r="G550" s="7" t="inlineStr">
        <is>
          <t>06851</t>
        </is>
      </c>
      <c r="H550" s="9" t="inlineStr">
        <is>
          <t>WESCO, INC.</t>
        </is>
      </c>
      <c r="I550" s="9" t="inlineStr">
        <is>
          <t>27 BROAD STREET</t>
        </is>
      </c>
      <c r="J550" s="9" t="inlineStr">
        <is>
          <t>NORWALK</t>
        </is>
      </c>
      <c r="K550" s="9" t="inlineStr">
        <is>
          <t>06851</t>
        </is>
      </c>
      <c r="L550" s="7" t="inlineStr">
        <is>
          <t>ONE-OP</t>
        </is>
      </c>
      <c r="M550" s="7" t="inlineStr">
        <is>
          <t>property SPE named for the address plus its operator</t>
        </is>
      </c>
    </row>
    <row r="551">
      <c r="A551" s="7" t="inlineStr">
        <is>
          <t>CO550</t>
        </is>
      </c>
      <c r="B551" s="7" t="inlineStr">
        <is>
          <t>CONNECTICUT</t>
        </is>
      </c>
      <c r="C551" s="9" t="inlineStr">
        <is>
          <t>PREMISES - one operation?</t>
        </is>
      </c>
      <c r="D551" s="7" t="inlineStr">
        <is>
          <t>z zupan construction llc</t>
        </is>
      </c>
      <c r="E551" s="7" t="inlineStr">
        <is>
          <t>47 Church Hill Rd</t>
        </is>
      </c>
      <c r="F551" s="7" t="inlineStr">
        <is>
          <t>HADDAM</t>
        </is>
      </c>
      <c r="G551" s="7" t="inlineStr">
        <is>
          <t>06438</t>
        </is>
      </c>
      <c r="H551" s="9" t="inlineStr">
        <is>
          <t>ZUPAN BUILDING CONTRACTORS INC.</t>
        </is>
      </c>
      <c r="I551" s="9" t="inlineStr">
        <is>
          <t>47 CHURCH HILL ROAD</t>
        </is>
      </c>
      <c r="J551" s="9" t="inlineStr">
        <is>
          <t>HADDAM</t>
        </is>
      </c>
      <c r="K551" s="9" t="inlineStr">
        <is>
          <t>06438</t>
        </is>
      </c>
      <c r="L551" s="7" t="inlineStr">
        <is>
          <t>ONE-OP</t>
        </is>
      </c>
      <c r="M551" s="7" t="inlineStr">
        <is>
          <t>same Zupan family/operator, one address</t>
        </is>
      </c>
    </row>
    <row r="552">
      <c r="A552" s="7" t="inlineStr">
        <is>
          <t>CO551</t>
        </is>
      </c>
      <c r="B552" s="7" t="inlineStr">
        <is>
          <t>CONNECTICUT</t>
        </is>
      </c>
      <c r="C552" s="9" t="inlineStr">
        <is>
          <t>PREMISES - one operation?</t>
        </is>
      </c>
      <c r="D552" s="7" t="inlineStr">
        <is>
          <t>J &amp; J BROTHERS, LLC</t>
        </is>
      </c>
      <c r="E552" s="7" t="inlineStr">
        <is>
          <t>200 PRATT ST</t>
        </is>
      </c>
      <c r="F552" s="7" t="inlineStr">
        <is>
          <t>MERIDEN</t>
        </is>
      </c>
      <c r="G552" s="7" t="inlineStr">
        <is>
          <t>06450</t>
        </is>
      </c>
      <c r="H552" s="9" t="inlineStr">
        <is>
          <t>SRC CONSTRUCTION SERVICES LLC</t>
        </is>
      </c>
      <c r="I552" s="9" t="inlineStr">
        <is>
          <t>200 PRATT STREET</t>
        </is>
      </c>
      <c r="J552" s="9" t="inlineStr">
        <is>
          <t>MERIDEN</t>
        </is>
      </c>
      <c r="K552" s="9" t="inlineStr">
        <is>
          <t>06450</t>
        </is>
      </c>
      <c r="L552" s="7" t="inlineStr">
        <is>
          <t>SEPARATE</t>
        </is>
      </c>
      <c r="M552" s="7" t="inlineStr">
        <is>
          <t>unrelated names at a multi-tenant industrial address</t>
        </is>
      </c>
    </row>
    <row r="553">
      <c r="A553" s="7" t="inlineStr">
        <is>
          <t>CO552</t>
        </is>
      </c>
      <c r="B553" s="7" t="inlineStr">
        <is>
          <t>CONNECTICUT</t>
        </is>
      </c>
      <c r="C553" s="9" t="inlineStr">
        <is>
          <t>PREMISES - one operation?</t>
        </is>
      </c>
      <c r="D553" s="7" t="inlineStr">
        <is>
          <t>ASPHALT &amp; ALTERNATIVES, LLC</t>
        </is>
      </c>
      <c r="E553" s="7" t="inlineStr">
        <is>
          <t>P.O. BOX 910</t>
        </is>
      </c>
      <c r="F553" s="7" t="inlineStr">
        <is>
          <t>COVENTRY</t>
        </is>
      </c>
      <c r="G553" s="7" t="inlineStr">
        <is>
          <t>06238</t>
        </is>
      </c>
      <c r="H553" s="9" t="inlineStr">
        <is>
          <t>COASTLINE CONSTRUCTION CORP.</t>
        </is>
      </c>
      <c r="I553" s="9" t="inlineStr">
        <is>
          <t>PO BOX 910</t>
        </is>
      </c>
      <c r="J553" s="9" t="inlineStr">
        <is>
          <t>CLINTON</t>
        </is>
      </c>
      <c r="K553" s="9" t="inlineStr">
        <is>
          <t>06413</t>
        </is>
      </c>
      <c r="L553" s="7" t="inlineStr">
        <is>
          <t>SEPARATE</t>
        </is>
      </c>
      <c r="M553" s="7" t="inlineStr">
        <is>
          <t>same box number in different towns, not one address</t>
        </is>
      </c>
    </row>
    <row r="554">
      <c r="A554" s="7" t="inlineStr">
        <is>
          <t>CO553</t>
        </is>
      </c>
      <c r="B554" s="7" t="inlineStr">
        <is>
          <t>CONNECTICUT</t>
        </is>
      </c>
      <c r="C554" s="9" t="inlineStr">
        <is>
          <t>PREMISES - one operation?</t>
        </is>
      </c>
      <c r="D554" s="7" t="inlineStr">
        <is>
          <t>CONTRACTOR LLC</t>
        </is>
      </c>
      <c r="E554" s="7" t="inlineStr">
        <is>
          <t>PO BOX 346</t>
        </is>
      </c>
      <c r="F554" s="7" t="inlineStr">
        <is>
          <t>WINSTED</t>
        </is>
      </c>
      <c r="G554" s="7" t="inlineStr">
        <is>
          <t>06098</t>
        </is>
      </c>
      <c r="H554" s="9" t="inlineStr">
        <is>
          <t>EVERGREEN CONSTRUCTION, GENERAL CONTRACTOR, LLC</t>
        </is>
      </c>
      <c r="I554" s="9" t="inlineStr">
        <is>
          <t>PO BOX 346</t>
        </is>
      </c>
      <c r="J554" s="9" t="inlineStr">
        <is>
          <t>WINSTED</t>
        </is>
      </c>
      <c r="K554" s="9" t="inlineStr">
        <is>
          <t>06098</t>
        </is>
      </c>
      <c r="L554" s="7" t="inlineStr">
        <is>
          <t>ONE-OP</t>
        </is>
      </c>
      <c r="M554" s="7" t="inlineStr">
        <is>
          <t>CONTRACTOR LLC is a truncation of the same filer, one PO box</t>
        </is>
      </c>
    </row>
    <row r="555">
      <c r="A555" s="7" t="inlineStr">
        <is>
          <t>CO554</t>
        </is>
      </c>
      <c r="B555" s="7" t="inlineStr">
        <is>
          <t>CONNECTICUT</t>
        </is>
      </c>
      <c r="C555" s="9" t="inlineStr">
        <is>
          <t>PREMISES - one operation?</t>
        </is>
      </c>
      <c r="D555" s="7" t="inlineStr">
        <is>
          <t>153 AMITY ROAD LLC</t>
        </is>
      </c>
      <c r="E555" s="7" t="inlineStr">
        <is>
          <t>185 FAIRWOOD ROAD</t>
        </is>
      </c>
      <c r="F555" s="7" t="inlineStr">
        <is>
          <t>BETHANY</t>
        </is>
      </c>
      <c r="G555" s="7" t="inlineStr">
        <is>
          <t>06524</t>
        </is>
      </c>
      <c r="H555" s="9" t="inlineStr">
        <is>
          <t>W. R. GRIEGER EXCAVATION CO., INC.</t>
        </is>
      </c>
      <c r="I555" s="9" t="inlineStr">
        <is>
          <t>185 FAIRWOOD RD</t>
        </is>
      </c>
      <c r="J555" s="9" t="inlineStr">
        <is>
          <t>BETHANY</t>
        </is>
      </c>
      <c r="K555" s="9" t="inlineStr">
        <is>
          <t>06524</t>
        </is>
      </c>
      <c r="L555" s="7" t="inlineStr">
        <is>
          <t>ONE-OP</t>
        </is>
      </c>
      <c r="M555" s="7" t="inlineStr">
        <is>
          <t>property SPE at the operator's address</t>
        </is>
      </c>
    </row>
    <row r="556">
      <c r="A556" s="7" t="inlineStr">
        <is>
          <t>CO555</t>
        </is>
      </c>
      <c r="B556" s="7" t="inlineStr">
        <is>
          <t>CONNECTICUT</t>
        </is>
      </c>
      <c r="C556" s="9" t="inlineStr">
        <is>
          <t>PREMISES - one operation?</t>
        </is>
      </c>
      <c r="D556" s="7" t="inlineStr">
        <is>
          <t>BRYON FRYER LAWNCARE &amp; LANDSCAPING LLC</t>
        </is>
      </c>
      <c r="E556" s="7" t="inlineStr">
        <is>
          <t>PO BOX 3114</t>
        </is>
      </c>
      <c r="F556" s="7" t="inlineStr">
        <is>
          <t>WATERBURY</t>
        </is>
      </c>
      <c r="G556" s="7" t="inlineStr">
        <is>
          <t>06705</t>
        </is>
      </c>
      <c r="H556" s="9" t="inlineStr">
        <is>
          <t>Fryer Lawn &amp; Landscape LLC</t>
        </is>
      </c>
      <c r="I556" s="9" t="inlineStr">
        <is>
          <t>P.O. Box 3114</t>
        </is>
      </c>
      <c r="J556" s="9" t="inlineStr">
        <is>
          <t>WATERBURY</t>
        </is>
      </c>
      <c r="K556" s="9" t="inlineStr">
        <is>
          <t>06705</t>
        </is>
      </c>
      <c r="L556" s="7" t="inlineStr">
        <is>
          <t>ONE-OP</t>
        </is>
      </c>
      <c r="M556" s="7" t="inlineStr">
        <is>
          <t>Fryer name shared, one PO box</t>
        </is>
      </c>
    </row>
    <row r="557">
      <c r="A557" s="7" t="inlineStr">
        <is>
          <t>CO556</t>
        </is>
      </c>
      <c r="B557" s="7" t="inlineStr">
        <is>
          <t>CONNECTICUT</t>
        </is>
      </c>
      <c r="C557" s="9" t="inlineStr">
        <is>
          <t>PREMISES - one operation?</t>
        </is>
      </c>
      <c r="D557" s="7" t="inlineStr">
        <is>
          <t>ALL SEASONS LANDSCAPING, INC.</t>
        </is>
      </c>
      <c r="E557" s="7" t="inlineStr">
        <is>
          <t>762 N MOUNTAIN RD</t>
        </is>
      </c>
      <c r="F557" s="7" t="inlineStr">
        <is>
          <t>NEWINGTON</t>
        </is>
      </c>
      <c r="G557" s="7" t="inlineStr">
        <is>
          <t>06111</t>
        </is>
      </c>
      <c r="H557" s="9" t="inlineStr">
        <is>
          <t>O&amp;C ENTERPRISES LLC</t>
        </is>
      </c>
      <c r="I557" s="9" t="inlineStr">
        <is>
          <t>762 NORTH MOUNTAIN RD</t>
        </is>
      </c>
      <c r="J557" s="9" t="inlineStr">
        <is>
          <t>NEWINGTON</t>
        </is>
      </c>
      <c r="K557" s="9" t="inlineStr">
        <is>
          <t>06111</t>
        </is>
      </c>
      <c r="L557" s="7" t="inlineStr">
        <is>
          <t>ONE-OP</t>
        </is>
      </c>
      <c r="M557" s="7" t="inlineStr">
        <is>
          <t>landscaping yard plus holding entity at one address</t>
        </is>
      </c>
    </row>
    <row r="558">
      <c r="A558" s="7" t="inlineStr">
        <is>
          <t>CO557</t>
        </is>
      </c>
      <c r="B558" s="7" t="inlineStr">
        <is>
          <t>CONNECTICUT</t>
        </is>
      </c>
      <c r="C558" s="9" t="inlineStr">
        <is>
          <t>PREMISES - one operation?</t>
        </is>
      </c>
      <c r="D558" s="7" t="inlineStr">
        <is>
          <t>IBS CONTRACTING LLC , LLC</t>
        </is>
      </c>
      <c r="E558" s="7" t="inlineStr">
        <is>
          <t>PO BOX 134</t>
        </is>
      </c>
      <c r="F558" s="7" t="inlineStr">
        <is>
          <t>S GLASTONBURY</t>
        </is>
      </c>
      <c r="G558" s="7" t="inlineStr">
        <is>
          <t>06073</t>
        </is>
      </c>
      <c r="H558" s="9" t="inlineStr">
        <is>
          <t>WALKER CONSTRUCTION INC SCOTT WALKER</t>
        </is>
      </c>
      <c r="I558" s="9" t="inlineStr">
        <is>
          <t>PO BOX 134</t>
        </is>
      </c>
      <c r="J558" s="9" t="inlineStr">
        <is>
          <t>SOUTHPORT</t>
        </is>
      </c>
      <c r="K558" s="9" t="inlineStr">
        <is>
          <t>06890</t>
        </is>
      </c>
      <c r="L558" s="7" t="inlineStr">
        <is>
          <t>SEPARATE</t>
        </is>
      </c>
      <c r="M558" s="7" t="inlineStr">
        <is>
          <t>same box number in different towns, not one address</t>
        </is>
      </c>
    </row>
    <row r="559">
      <c r="A559" s="7" t="inlineStr">
        <is>
          <t>CO558</t>
        </is>
      </c>
      <c r="B559" s="7" t="inlineStr">
        <is>
          <t>CONNECTICUT</t>
        </is>
      </c>
      <c r="C559" s="9" t="inlineStr">
        <is>
          <t>PREMISES - one operation?</t>
        </is>
      </c>
      <c r="D559" s="7" t="inlineStr">
        <is>
          <t>Avet Contracting LLC</t>
        </is>
      </c>
      <c r="E559" s="7" t="inlineStr">
        <is>
          <t>250 Porter St</t>
        </is>
      </c>
      <c r="F559" s="7" t="inlineStr">
        <is>
          <t>WATERTOWN</t>
        </is>
      </c>
      <c r="G559" s="7" t="inlineStr">
        <is>
          <t>06795</t>
        </is>
      </c>
      <c r="H559" s="9" t="inlineStr">
        <is>
          <t>Muncell Construction Group LLC</t>
        </is>
      </c>
      <c r="I559" s="9" t="inlineStr">
        <is>
          <t>250 Porter St</t>
        </is>
      </c>
      <c r="J559" s="9" t="inlineStr">
        <is>
          <t>WATERTOWN</t>
        </is>
      </c>
      <c r="K559" s="9" t="inlineStr">
        <is>
          <t>06795</t>
        </is>
      </c>
      <c r="L559" s="7" t="inlineStr">
        <is>
          <t>ONE-OP</t>
        </is>
      </c>
      <c r="M559" s="7" t="inlineStr">
        <is>
          <t>two construction firms at one small-street yard</t>
        </is>
      </c>
    </row>
    <row r="560">
      <c r="A560" s="7" t="inlineStr">
        <is>
          <t>CO559</t>
        </is>
      </c>
      <c r="B560" s="7" t="inlineStr">
        <is>
          <t>CONNECTICUT</t>
        </is>
      </c>
      <c r="C560" s="9" t="inlineStr">
        <is>
          <t>PREMISES - one operation?</t>
        </is>
      </c>
      <c r="D560" s="7" t="inlineStr">
        <is>
          <t>ADVANCED CARPENTRY CONSTRUCTION INC , A CORPORATION</t>
        </is>
      </c>
      <c r="E560" s="7" t="inlineStr">
        <is>
          <t>36 MILL PLAIN RD</t>
        </is>
      </c>
      <c r="F560" s="7" t="inlineStr">
        <is>
          <t>DANBURY</t>
        </is>
      </c>
      <c r="G560" s="7" t="inlineStr">
        <is>
          <t>06811</t>
        </is>
      </c>
      <c r="H560" s="9" t="inlineStr">
        <is>
          <t>EMC CONTRACTING INC , A CORPORATION</t>
        </is>
      </c>
      <c r="I560" s="9" t="inlineStr">
        <is>
          <t>36 MILL PLAIN RD</t>
        </is>
      </c>
      <c r="J560" s="9" t="inlineStr">
        <is>
          <t>DANBURY</t>
        </is>
      </c>
      <c r="K560" s="9" t="inlineStr">
        <is>
          <t>06811</t>
        </is>
      </c>
      <c r="L560" s="7" t="inlineStr">
        <is>
          <t>SEPARATE</t>
        </is>
      </c>
      <c r="M560" s="7" t="inlineStr">
        <is>
          <t>unrelated contractors at a commercial strip address</t>
        </is>
      </c>
    </row>
    <row r="561">
      <c r="A561" s="7" t="inlineStr">
        <is>
          <t>CO560</t>
        </is>
      </c>
      <c r="B561" s="7" t="inlineStr">
        <is>
          <t>CONNECTICUT</t>
        </is>
      </c>
      <c r="C561" s="9" t="inlineStr">
        <is>
          <t>PREMISES - one operation?</t>
        </is>
      </c>
      <c r="D561" s="7" t="inlineStr">
        <is>
          <t>FLATIRON WEST, INC.</t>
        </is>
      </c>
      <c r="E561" s="7" t="inlineStr">
        <is>
          <t>4750 LAKE WASHINGTON BLVD</t>
        </is>
      </c>
      <c r="F561" s="7" t="inlineStr">
        <is>
          <t>RENTON</t>
        </is>
      </c>
      <c r="G561" s="7" t="inlineStr">
        <is>
          <t>98056</t>
        </is>
      </c>
      <c r="H561" s="9" t="inlineStr">
        <is>
          <t>THE LANE CONSTRUCTION CORPORATION</t>
        </is>
      </c>
      <c r="I561" s="9" t="inlineStr">
        <is>
          <t>4750 LAKE WASHINGTON BOULEVARD</t>
        </is>
      </c>
      <c r="J561" s="9" t="inlineStr">
        <is>
          <t>RENTON</t>
        </is>
      </c>
      <c r="K561" s="9" t="inlineStr">
        <is>
          <t>98056</t>
        </is>
      </c>
      <c r="L561" s="7" t="inlineStr">
        <is>
          <t>ONE-OP</t>
        </is>
      </c>
      <c r="M561" s="7" t="inlineStr">
        <is>
          <t>shared project/HQ office, one operation at the site</t>
        </is>
      </c>
    </row>
    <row r="562">
      <c r="A562" s="7" t="inlineStr">
        <is>
          <t>CO561</t>
        </is>
      </c>
      <c r="B562" s="7" t="inlineStr">
        <is>
          <t>CONNECTICUT</t>
        </is>
      </c>
      <c r="C562" s="9" t="inlineStr">
        <is>
          <t>PREMISES - one operation?</t>
        </is>
      </c>
      <c r="D562" s="7" t="inlineStr">
        <is>
          <t>CUSTOM DELUXE CONSTRUCTION INC</t>
        </is>
      </c>
      <c r="E562" s="7" t="inlineStr">
        <is>
          <t>617 CHESTNUT TREE HILL RD.</t>
        </is>
      </c>
      <c r="F562" s="7" t="inlineStr">
        <is>
          <t>OXFORD</t>
        </is>
      </c>
      <c r="G562" s="7" t="inlineStr">
        <is>
          <t>06483</t>
        </is>
      </c>
      <c r="H562" s="9" t="inlineStr">
        <is>
          <t>KAF CONSTRUCTION LLC , LLC</t>
        </is>
      </c>
      <c r="I562" s="9" t="inlineStr">
        <is>
          <t>617 CHESTNUT TREE HILL RD</t>
        </is>
      </c>
      <c r="J562" s="9" t="inlineStr">
        <is>
          <t>OXFORD</t>
        </is>
      </c>
      <c r="K562" s="9" t="inlineStr">
        <is>
          <t>06478</t>
        </is>
      </c>
      <c r="L562" s="7" t="inlineStr">
        <is>
          <t>ONE-OP</t>
        </is>
      </c>
      <c r="M562" s="7" t="inlineStr">
        <is>
          <t>two construction firms at one residential yard</t>
        </is>
      </c>
    </row>
    <row r="563">
      <c r="A563" s="7" t="inlineStr">
        <is>
          <t>CO562</t>
        </is>
      </c>
      <c r="B563" s="7" t="inlineStr">
        <is>
          <t>CONNECTICUT</t>
        </is>
      </c>
      <c r="C563" s="9" t="inlineStr">
        <is>
          <t>PREMISES - one operation?</t>
        </is>
      </c>
      <c r="D563" s="7" t="inlineStr">
        <is>
          <t>ALL OUT LANDSCAPING LLC</t>
        </is>
      </c>
      <c r="E563" s="7" t="inlineStr">
        <is>
          <t>66 TOLLAND AVE</t>
        </is>
      </c>
      <c r="F563" s="7" t="inlineStr">
        <is>
          <t>STAFFORD SPRINGS</t>
        </is>
      </c>
      <c r="G563" s="7" t="inlineStr">
        <is>
          <t>06076</t>
        </is>
      </c>
      <c r="H563" s="9" t="inlineStr">
        <is>
          <t>Certified snow &amp;landscaping L.L.C.</t>
        </is>
      </c>
      <c r="I563" s="9" t="inlineStr">
        <is>
          <t>66 TOLLAND AVE</t>
        </is>
      </c>
      <c r="J563" s="9" t="inlineStr">
        <is>
          <t>STAFFORD</t>
        </is>
      </c>
      <c r="K563" s="9" t="inlineStr">
        <is>
          <t>06076</t>
        </is>
      </c>
      <c r="L563" s="7" t="inlineStr">
        <is>
          <t>ONE-OP</t>
        </is>
      </c>
      <c r="M563" s="7" t="inlineStr">
        <is>
          <t>same landscaping/snow trade at one address</t>
        </is>
      </c>
    </row>
    <row r="564">
      <c r="A564" s="7" t="inlineStr">
        <is>
          <t>CO563</t>
        </is>
      </c>
      <c r="B564" s="7" t="inlineStr">
        <is>
          <t>CONNECTICUT</t>
        </is>
      </c>
      <c r="C564" s="9" t="inlineStr">
        <is>
          <t>PREMISES - one operation?</t>
        </is>
      </c>
      <c r="D564" s="7" t="inlineStr">
        <is>
          <t>R. JONES &amp; SON CONSTRUCTION (DBA)</t>
        </is>
      </c>
      <c r="E564" s="7" t="inlineStr">
        <is>
          <t>71 FRENCH ST</t>
        </is>
      </c>
      <c r="F564" s="7" t="inlineStr">
        <is>
          <t>BRISTOL</t>
        </is>
      </c>
      <c r="G564" s="7" t="inlineStr">
        <is>
          <t>06010</t>
        </is>
      </c>
      <c r="H564" s="9" t="inlineStr">
        <is>
          <t>RICHARD G JONES/R JONES + SONS CONSTRUCTION</t>
        </is>
      </c>
      <c r="I564" s="9" t="inlineStr">
        <is>
          <t>71 French St</t>
        </is>
      </c>
      <c r="J564" s="9" t="inlineStr">
        <is>
          <t>BRISTOL</t>
        </is>
      </c>
      <c r="K564" s="9" t="inlineStr">
        <is>
          <t>06010</t>
        </is>
      </c>
      <c r="L564" s="7" t="inlineStr">
        <is>
          <t>ONE-OP</t>
        </is>
      </c>
      <c r="M564" s="7" t="inlineStr">
        <is>
          <t>same Jones party, DBA variant</t>
        </is>
      </c>
    </row>
    <row r="565">
      <c r="A565" s="7" t="inlineStr">
        <is>
          <t>CO564</t>
        </is>
      </c>
      <c r="B565" s="7" t="inlineStr">
        <is>
          <t>CONNECTICUT</t>
        </is>
      </c>
      <c r="C565" s="9" t="inlineStr">
        <is>
          <t>PREMISES - one operation?</t>
        </is>
      </c>
      <c r="D565" s="7" t="inlineStr">
        <is>
          <t>MICHAEL J STADLER</t>
        </is>
      </c>
      <c r="E565" s="7" t="inlineStr">
        <is>
          <t>7 RAE LANE</t>
        </is>
      </c>
      <c r="F565" s="7" t="inlineStr">
        <is>
          <t>NORWALK</t>
        </is>
      </c>
      <c r="G565" s="7" t="inlineStr">
        <is>
          <t>06850</t>
        </is>
      </c>
      <c r="H565" s="9" t="inlineStr">
        <is>
          <t>STADLER CONSTRUCTION LLC</t>
        </is>
      </c>
      <c r="I565" s="9" t="inlineStr">
        <is>
          <t>7 RAE LANE</t>
        </is>
      </c>
      <c r="J565" s="9" t="inlineStr">
        <is>
          <t>NORWALK</t>
        </is>
      </c>
      <c r="K565" s="9" t="inlineStr">
        <is>
          <t>06850</t>
        </is>
      </c>
      <c r="L565" s="7" t="inlineStr">
        <is>
          <t>ONE-OP</t>
        </is>
      </c>
      <c r="M565" s="7" t="inlineStr">
        <is>
          <t>person and his own company at one address</t>
        </is>
      </c>
    </row>
    <row r="566">
      <c r="A566" s="7" t="inlineStr">
        <is>
          <t>CO565</t>
        </is>
      </c>
      <c r="B566" s="7" t="inlineStr">
        <is>
          <t>CONNECTICUT</t>
        </is>
      </c>
      <c r="C566" s="9" t="inlineStr">
        <is>
          <t>PREMISES - one operation?</t>
        </is>
      </c>
      <c r="D566" s="7" t="inlineStr">
        <is>
          <t>DLF CONTRACTOR</t>
        </is>
      </c>
      <c r="E566" s="7" t="inlineStr">
        <is>
          <t>480 Barnum Ave</t>
        </is>
      </c>
      <c r="F566" s="7" t="inlineStr">
        <is>
          <t>BRIDGEPORT</t>
        </is>
      </c>
      <c r="G566" s="7" t="inlineStr">
        <is>
          <t>06608</t>
        </is>
      </c>
      <c r="H566" s="9" t="inlineStr">
        <is>
          <t>WILLPOWER BUILDERS</t>
        </is>
      </c>
      <c r="I566" s="9" t="inlineStr">
        <is>
          <t>480 BARNUM AVENUE</t>
        </is>
      </c>
      <c r="J566" s="9" t="inlineStr">
        <is>
          <t>BRIDGEPORT</t>
        </is>
      </c>
      <c r="K566" s="9" t="inlineStr">
        <is>
          <t>06608</t>
        </is>
      </c>
      <c r="L566" s="7" t="inlineStr">
        <is>
          <t>ONE-OP</t>
        </is>
      </c>
      <c r="M566" s="7" t="inlineStr">
        <is>
          <t>two contractors at one address, same trade</t>
        </is>
      </c>
    </row>
    <row r="567">
      <c r="A567" s="7" t="inlineStr">
        <is>
          <t>CO566</t>
        </is>
      </c>
      <c r="B567" s="7" t="inlineStr">
        <is>
          <t>CONNECTICUT</t>
        </is>
      </c>
      <c r="C567" s="9" t="inlineStr">
        <is>
          <t>PREMISES - one operation?</t>
        </is>
      </c>
      <c r="D567" s="7" t="inlineStr">
        <is>
          <t>A.M. RIZZO ELECTRICAL CONTRACTORS</t>
        </is>
      </c>
      <c r="E567" s="7" t="inlineStr">
        <is>
          <t>64 TRIANGLE STREET</t>
        </is>
      </c>
      <c r="F567" s="7" t="inlineStr">
        <is>
          <t>DANBURY</t>
        </is>
      </c>
      <c r="G567" s="7" t="inlineStr">
        <is>
          <t>06810</t>
        </is>
      </c>
      <c r="H567" s="9" t="inlineStr">
        <is>
          <t>RIZZO ELECTRICAL CONTRACTORS, INC.</t>
        </is>
      </c>
      <c r="I567" s="9" t="inlineStr">
        <is>
          <t>64 TRIANGLE ST</t>
        </is>
      </c>
      <c r="J567" s="9" t="inlineStr">
        <is>
          <t>DANBURY</t>
        </is>
      </c>
      <c r="K567" s="9" t="inlineStr">
        <is>
          <t>06810</t>
        </is>
      </c>
      <c r="L567" s="7" t="inlineStr">
        <is>
          <t>ONE-OP</t>
        </is>
      </c>
      <c r="M567" s="7" t="inlineStr">
        <is>
          <t>same Rizzo electrical firm, name variant</t>
        </is>
      </c>
    </row>
    <row r="568">
      <c r="A568" s="7" t="inlineStr">
        <is>
          <t>CO567</t>
        </is>
      </c>
      <c r="B568" s="7" t="inlineStr">
        <is>
          <t>CONNECTICUT</t>
        </is>
      </c>
      <c r="C568" s="9" t="inlineStr">
        <is>
          <t>PREMISES - one operation?</t>
        </is>
      </c>
      <c r="D568" s="7" t="inlineStr">
        <is>
          <t>F &amp; F CONCRETE CORPORATION, THE</t>
        </is>
      </c>
      <c r="E568" s="7" t="inlineStr">
        <is>
          <t>110 W MAIN STREET</t>
        </is>
      </c>
      <c r="F568" s="7" t="inlineStr">
        <is>
          <t>PLANTSVILLE</t>
        </is>
      </c>
      <c r="G568" s="7" t="inlineStr">
        <is>
          <t>06479</t>
        </is>
      </c>
      <c r="H568" s="9" t="inlineStr">
        <is>
          <t>F &amp; F MATERIALS, LLC</t>
        </is>
      </c>
      <c r="I568" s="9" t="inlineStr">
        <is>
          <t>110 W MAIN ST</t>
        </is>
      </c>
      <c r="J568" s="9" t="inlineStr">
        <is>
          <t>PLANTSVILLE</t>
        </is>
      </c>
      <c r="K568" s="9" t="inlineStr">
        <is>
          <t>06479</t>
        </is>
      </c>
      <c r="L568" s="7" t="inlineStr">
        <is>
          <t>ONE-OP</t>
        </is>
      </c>
      <c r="M568" s="7" t="inlineStr">
        <is>
          <t>F &amp; F family entities at one plant</t>
        </is>
      </c>
    </row>
    <row r="569">
      <c r="A569" s="7" t="inlineStr">
        <is>
          <t>CO568</t>
        </is>
      </c>
      <c r="B569" s="7" t="inlineStr">
        <is>
          <t>CONNECTICUT</t>
        </is>
      </c>
      <c r="C569" s="9" t="inlineStr">
        <is>
          <t>PREMISES - one operation?</t>
        </is>
      </c>
      <c r="D569" s="7" t="inlineStr">
        <is>
          <t>AECOM ENERGY &amp; CONSTRUCTION INC</t>
        </is>
      </c>
      <c r="E569" s="7" t="inlineStr">
        <is>
          <t>4840 COX ROAD</t>
        </is>
      </c>
      <c r="F569" s="7" t="inlineStr">
        <is>
          <t>GLEN ALLEN</t>
        </is>
      </c>
      <c r="G569" s="7" t="inlineStr">
        <is>
          <t>23060</t>
        </is>
      </c>
      <c r="H569" s="9" t="inlineStr">
        <is>
          <t>URS ENERGY &amp; CONSTRUCTION</t>
        </is>
      </c>
      <c r="I569" s="9" t="inlineStr">
        <is>
          <t>4840 COX ROAD</t>
        </is>
      </c>
      <c r="J569" s="9" t="inlineStr">
        <is>
          <t>GLEN ALLEN</t>
        </is>
      </c>
      <c r="K569" s="9" t="inlineStr">
        <is>
          <t>23060</t>
        </is>
      </c>
      <c r="L569" s="7" t="inlineStr">
        <is>
          <t>ONE-OP</t>
        </is>
      </c>
      <c r="M569" s="7" t="inlineStr">
        <is>
          <t>URS/AECOM same operation at one office</t>
        </is>
      </c>
    </row>
    <row r="570">
      <c r="A570" s="7" t="inlineStr">
        <is>
          <t>CO569</t>
        </is>
      </c>
      <c r="B570" s="7" t="inlineStr">
        <is>
          <t>CONNECTICUT</t>
        </is>
      </c>
      <c r="C570" s="9" t="inlineStr">
        <is>
          <t>PREMISES - one operation?</t>
        </is>
      </c>
      <c r="D570" s="7" t="inlineStr">
        <is>
          <t>CHARLES PASTERYAK JR., INC.</t>
        </is>
      </c>
      <c r="E570" s="7" t="inlineStr">
        <is>
          <t>20 NORTH BURNHAM HWY.</t>
        </is>
      </c>
      <c r="F570" s="7" t="inlineStr">
        <is>
          <t>LISBON</t>
        </is>
      </c>
      <c r="G570" s="7" t="inlineStr">
        <is>
          <t>06351</t>
        </is>
      </c>
      <c r="H570" s="9" t="inlineStr">
        <is>
          <t>PASTERYAK ASPHALT, LLC</t>
        </is>
      </c>
      <c r="I570" s="9" t="inlineStr">
        <is>
          <t>20 NORTH BURNHAM HIGHWAY</t>
        </is>
      </c>
      <c r="J570" s="9" t="inlineStr">
        <is>
          <t>LISBON</t>
        </is>
      </c>
      <c r="K570" s="9" t="inlineStr">
        <is>
          <t>06351</t>
        </is>
      </c>
      <c r="L570" s="7" t="inlineStr">
        <is>
          <t>ONE-OP</t>
        </is>
      </c>
      <c r="M570" s="7" t="inlineStr">
        <is>
          <t>Pasteryak family entities at one yard</t>
        </is>
      </c>
    </row>
    <row r="571">
      <c r="A571" s="7" t="inlineStr">
        <is>
          <t>CO570</t>
        </is>
      </c>
      <c r="B571" s="7" t="inlineStr">
        <is>
          <t>CONNECTICUT</t>
        </is>
      </c>
      <c r="C571" s="9" t="inlineStr">
        <is>
          <t>PREMISES - one operation?</t>
        </is>
      </c>
      <c r="D571" s="7" t="inlineStr">
        <is>
          <t>Broad Street Construction LLC</t>
        </is>
      </c>
      <c r="E571" s="7" t="inlineStr">
        <is>
          <t>P.O. Box 1014</t>
        </is>
      </c>
      <c r="F571" s="7" t="inlineStr">
        <is>
          <t>DARIEN</t>
        </is>
      </c>
      <c r="G571" s="7" t="inlineStr">
        <is>
          <t>06820</t>
        </is>
      </c>
      <c r="H571" s="9" t="inlineStr">
        <is>
          <t>laurel 44 construction llc</t>
        </is>
      </c>
      <c r="I571" s="9" t="inlineStr">
        <is>
          <t>P.O. Box 1014</t>
        </is>
      </c>
      <c r="J571" s="9" t="inlineStr">
        <is>
          <t>DARIEN</t>
        </is>
      </c>
      <c r="K571" s="9" t="inlineStr">
        <is>
          <t>06820</t>
        </is>
      </c>
      <c r="L571" s="7" t="inlineStr">
        <is>
          <t>ONE-OP</t>
        </is>
      </c>
      <c r="M571" s="7" t="inlineStr">
        <is>
          <t>two construction LLCs on one PO box, same operator</t>
        </is>
      </c>
    </row>
    <row r="572">
      <c r="A572" s="7" t="inlineStr">
        <is>
          <t>CO571</t>
        </is>
      </c>
      <c r="B572" s="7" t="inlineStr">
        <is>
          <t>CONNECTICUT</t>
        </is>
      </c>
      <c r="C572" s="9" t="inlineStr">
        <is>
          <t>PREMISES - one operation?</t>
        </is>
      </c>
      <c r="D572" s="7" t="inlineStr">
        <is>
          <t>F &amp; F MATERIALS, LLC</t>
        </is>
      </c>
      <c r="E572" s="7" t="inlineStr">
        <is>
          <t>110 W MAIN ST</t>
        </is>
      </c>
      <c r="F572" s="7" t="inlineStr">
        <is>
          <t>PLANTSVILLE</t>
        </is>
      </c>
      <c r="G572" s="7" t="inlineStr">
        <is>
          <t>06479</t>
        </is>
      </c>
      <c r="H572" s="9" t="inlineStr">
        <is>
          <t>THE F &amp; F CONCRETE CORPORATION</t>
        </is>
      </c>
      <c r="I572" s="9" t="inlineStr">
        <is>
          <t>110 W MAIN STREET</t>
        </is>
      </c>
      <c r="J572" s="9" t="inlineStr">
        <is>
          <t>PLANTSVILLE</t>
        </is>
      </c>
      <c r="K572" s="9" t="inlineStr">
        <is>
          <t>06479</t>
        </is>
      </c>
      <c r="L572" s="7" t="inlineStr">
        <is>
          <t>ONE-OP</t>
        </is>
      </c>
      <c r="M572" s="7" t="inlineStr">
        <is>
          <t>F &amp; F family entities at one plant</t>
        </is>
      </c>
    </row>
    <row r="573">
      <c r="A573" s="7" t="inlineStr">
        <is>
          <t>CO572</t>
        </is>
      </c>
      <c r="B573" s="7" t="inlineStr">
        <is>
          <t>CONNECTICUT</t>
        </is>
      </c>
      <c r="C573" s="9" t="inlineStr">
        <is>
          <t>PREMISES - one operation?</t>
        </is>
      </c>
      <c r="D573" s="7" t="inlineStr">
        <is>
          <t>AECOM ENERGY &amp; CONSTRUCTION INC</t>
        </is>
      </c>
      <c r="E573" s="7" t="inlineStr">
        <is>
          <t>541 EASTERN POINT RD</t>
        </is>
      </c>
      <c r="F573" s="7" t="inlineStr">
        <is>
          <t>GROTON</t>
        </is>
      </c>
      <c r="G573" s="7" t="inlineStr">
        <is>
          <t>06340</t>
        </is>
      </c>
      <c r="H573" s="9" t="inlineStr">
        <is>
          <t>URS ENERGY &amp; CONSTRUCTION</t>
        </is>
      </c>
      <c r="I573" s="9" t="inlineStr">
        <is>
          <t>541 EASTERN POINT RD</t>
        </is>
      </c>
      <c r="J573" s="9" t="inlineStr">
        <is>
          <t>GROTON</t>
        </is>
      </c>
      <c r="K573" s="9" t="inlineStr">
        <is>
          <t>06340</t>
        </is>
      </c>
      <c r="L573" s="7" t="inlineStr">
        <is>
          <t>ONE-OP</t>
        </is>
      </c>
      <c r="M573" s="7" t="inlineStr">
        <is>
          <t>URS/AECOM same operation at one site</t>
        </is>
      </c>
    </row>
    <row r="574">
      <c r="A574" s="7" t="inlineStr">
        <is>
          <t>CO573</t>
        </is>
      </c>
      <c r="B574" s="7" t="inlineStr">
        <is>
          <t>CONNECTICUT</t>
        </is>
      </c>
      <c r="C574" s="9" t="inlineStr">
        <is>
          <t>PREMISES - one operation?</t>
        </is>
      </c>
      <c r="D574" s="7" t="inlineStr">
        <is>
          <t>BOUCHARD CONSTRUCTION, INC.</t>
        </is>
      </c>
      <c r="E574" s="7" t="inlineStr">
        <is>
          <t>6 SYMPAUG PARK RD</t>
        </is>
      </c>
      <c r="F574" s="7" t="inlineStr">
        <is>
          <t>BETHEL</t>
        </is>
      </c>
      <c r="G574" s="7" t="inlineStr">
        <is>
          <t>06801</t>
        </is>
      </c>
      <c r="H574" s="9" t="inlineStr">
        <is>
          <t>Gregory Builders of Fairfield County LTD</t>
        </is>
      </c>
      <c r="I574" s="9" t="inlineStr">
        <is>
          <t>6 Sympaug Park Rd</t>
        </is>
      </c>
      <c r="J574" s="9" t="inlineStr">
        <is>
          <t>BETHEL</t>
        </is>
      </c>
      <c r="K574" s="9" t="inlineStr">
        <is>
          <t>06801</t>
        </is>
      </c>
      <c r="L574" s="7" t="inlineStr">
        <is>
          <t>SEPARATE</t>
        </is>
      </c>
      <c r="M574" s="7" t="inlineStr">
        <is>
          <t>unrelated builders in a shared industrial park</t>
        </is>
      </c>
    </row>
    <row r="575">
      <c r="A575" s="7" t="inlineStr">
        <is>
          <t>CO574</t>
        </is>
      </c>
      <c r="B575" s="7" t="inlineStr">
        <is>
          <t>CONNECTICUT</t>
        </is>
      </c>
      <c r="C575" s="9" t="inlineStr">
        <is>
          <t>PREMISES - one operation?</t>
        </is>
      </c>
      <c r="D575" s="7" t="inlineStr">
        <is>
          <t>EQUITY FUND LEASING, CORP.</t>
        </is>
      </c>
      <c r="E575" s="7" t="inlineStr">
        <is>
          <t>51 LONGHINI LANE</t>
        </is>
      </c>
      <c r="F575" s="7" t="inlineStr">
        <is>
          <t>NEW HAVEN</t>
        </is>
      </c>
      <c r="G575" s="7" t="inlineStr">
        <is>
          <t>06519</t>
        </is>
      </c>
      <c r="H575" s="9" t="inlineStr">
        <is>
          <t>LAYDON INDUSTRIES, LLC</t>
        </is>
      </c>
      <c r="I575" s="9" t="inlineStr">
        <is>
          <t>51 LONGHINI LANE</t>
        </is>
      </c>
      <c r="J575" s="9" t="inlineStr">
        <is>
          <t>NEW HAVEN</t>
        </is>
      </c>
      <c r="K575" s="9" t="inlineStr">
        <is>
          <t>06519</t>
        </is>
      </c>
      <c r="L575" s="7" t="inlineStr">
        <is>
          <t>ONE-OP</t>
        </is>
      </c>
      <c r="M575" s="7" t="inlineStr">
        <is>
          <t>leasing affiliate and operating company at one address</t>
        </is>
      </c>
    </row>
    <row r="576">
      <c r="A576" s="7" t="inlineStr">
        <is>
          <t>CO575</t>
        </is>
      </c>
      <c r="B576" s="7" t="inlineStr">
        <is>
          <t>CONNECTICUT</t>
        </is>
      </c>
      <c r="C576" s="9" t="inlineStr">
        <is>
          <t>PREMISES - one operation?</t>
        </is>
      </c>
      <c r="D576" s="7" t="inlineStr">
        <is>
          <t>ETHAN J DESOTA DBA EXPONENT CONSTRUCTION GROUP</t>
        </is>
      </c>
      <c r="E576" s="7" t="inlineStr">
        <is>
          <t>63 CANTERBURY RD</t>
        </is>
      </c>
      <c r="F576" s="7" t="inlineStr">
        <is>
          <t>BROOKLYN</t>
        </is>
      </c>
      <c r="G576" s="7" t="inlineStr">
        <is>
          <t>06234</t>
        </is>
      </c>
      <c r="H576" s="9" t="inlineStr">
        <is>
          <t>EXPONENT CONSTRUCTION GROUP</t>
        </is>
      </c>
      <c r="I576" s="9" t="inlineStr">
        <is>
          <t>63 CANTERBURY RD</t>
        </is>
      </c>
      <c r="J576" s="9" t="inlineStr">
        <is>
          <t>BROOKLYN</t>
        </is>
      </c>
      <c r="K576" s="9" t="inlineStr">
        <is>
          <t>06234</t>
        </is>
      </c>
      <c r="L576" s="7" t="inlineStr">
        <is>
          <t>ONE-OP</t>
        </is>
      </c>
      <c r="M576" s="7" t="inlineStr">
        <is>
          <t>person DBA and the DBA name</t>
        </is>
      </c>
    </row>
    <row r="577">
      <c r="A577" s="7" t="inlineStr">
        <is>
          <t>CO576</t>
        </is>
      </c>
      <c r="B577" s="7" t="inlineStr">
        <is>
          <t>CONNECTICUT</t>
        </is>
      </c>
      <c r="C577" s="9" t="inlineStr">
        <is>
          <t>PREMISES - one operation?</t>
        </is>
      </c>
      <c r="D577" s="7" t="inlineStr">
        <is>
          <t>G. AND C. CONSTRUCTION, INC.</t>
        </is>
      </c>
      <c r="E577" s="7" t="inlineStr">
        <is>
          <t>162 COMMERCIAL ST.</t>
        </is>
      </c>
      <c r="F577" s="7" t="inlineStr">
        <is>
          <t>WATERTOWN</t>
        </is>
      </c>
      <c r="G577" s="7" t="inlineStr">
        <is>
          <t>06795</t>
        </is>
      </c>
      <c r="H577" s="9" t="inlineStr">
        <is>
          <t>S.G. CONSTRUCTION</t>
        </is>
      </c>
      <c r="I577" s="9" t="inlineStr">
        <is>
          <t>162 COMMERCIAL ST.</t>
        </is>
      </c>
      <c r="J577" s="9" t="inlineStr">
        <is>
          <t>WATERTOWN</t>
        </is>
      </c>
      <c r="K577" s="9" t="inlineStr">
        <is>
          <t>06795</t>
        </is>
      </c>
      <c r="L577" s="7" t="inlineStr">
        <is>
          <t>ONE-OP</t>
        </is>
      </c>
      <c r="M577" s="7" t="inlineStr">
        <is>
          <t>overlapping initials, same construction yard</t>
        </is>
      </c>
    </row>
    <row r="578">
      <c r="A578" s="7" t="inlineStr">
        <is>
          <t>CO577</t>
        </is>
      </c>
      <c r="B578" s="7" t="inlineStr">
        <is>
          <t>CONNECTICUT</t>
        </is>
      </c>
      <c r="C578" s="9" t="inlineStr">
        <is>
          <t>PREMISES - one operation?</t>
        </is>
      </c>
      <c r="D578" s="7" t="inlineStr">
        <is>
          <t>DARIEN LAWN &amp; TREE CARE, INC.</t>
        </is>
      </c>
      <c r="E578" s="7" t="inlineStr">
        <is>
          <t>214 CENTRAL AVE.</t>
        </is>
      </c>
      <c r="F578" s="7" t="inlineStr">
        <is>
          <t>BRIDGEPORT</t>
        </is>
      </c>
      <c r="G578" s="7" t="inlineStr">
        <is>
          <t>06607</t>
        </is>
      </c>
      <c r="H578" s="9" t="inlineStr">
        <is>
          <t>DLTC LANDSCAPE LLC</t>
        </is>
      </c>
      <c r="I578" s="9" t="inlineStr">
        <is>
          <t>214 Central Avenue</t>
        </is>
      </c>
      <c r="J578" s="9" t="inlineStr">
        <is>
          <t>BRIDGEPORT</t>
        </is>
      </c>
      <c r="K578" s="9" t="inlineStr">
        <is>
          <t>06607</t>
        </is>
      </c>
      <c r="L578" s="7" t="inlineStr">
        <is>
          <t>ONE-OP</t>
        </is>
      </c>
      <c r="M578" s="7" t="inlineStr">
        <is>
          <t>DLTC is the acronym of Darien Lawn &amp; Tree Care</t>
        </is>
      </c>
    </row>
    <row r="579">
      <c r="A579" s="7" t="inlineStr">
        <is>
          <t>CO578</t>
        </is>
      </c>
      <c r="B579" s="7" t="inlineStr">
        <is>
          <t>CONNECTICUT</t>
        </is>
      </c>
      <c r="C579" s="9" t="inlineStr">
        <is>
          <t>PREMISES - one operation?</t>
        </is>
      </c>
      <c r="D579" s="7" t="inlineStr">
        <is>
          <t>r and u construction llc</t>
        </is>
      </c>
      <c r="E579" s="7" t="inlineStr">
        <is>
          <t>62 GOSHEN CT</t>
        </is>
      </c>
      <c r="F579" s="7" t="inlineStr">
        <is>
          <t>BRISTOL</t>
        </is>
      </c>
      <c r="G579" s="7" t="inlineStr">
        <is>
          <t>06010</t>
        </is>
      </c>
      <c r="H579" s="9" t="inlineStr">
        <is>
          <t>R + U CONSTRUCTION</t>
        </is>
      </c>
      <c r="I579" s="9" t="inlineStr">
        <is>
          <t>62 GOSHEN CT</t>
        </is>
      </c>
      <c r="J579" s="9" t="inlineStr">
        <is>
          <t>BRISTOL</t>
        </is>
      </c>
      <c r="K579" s="9" t="inlineStr">
        <is>
          <t>06010</t>
        </is>
      </c>
      <c r="L579" s="7" t="inlineStr">
        <is>
          <t>ONE-OP</t>
        </is>
      </c>
      <c r="M579" s="7" t="inlineStr">
        <is>
          <t>same R+U party, punctuation variant</t>
        </is>
      </c>
    </row>
    <row r="580">
      <c r="A580" s="7" t="inlineStr">
        <is>
          <t>CO579</t>
        </is>
      </c>
      <c r="B580" s="7" t="inlineStr">
        <is>
          <t>CONNECTICUT</t>
        </is>
      </c>
      <c r="C580" s="9" t="inlineStr">
        <is>
          <t>PREMISES - one operation?</t>
        </is>
      </c>
      <c r="D580" s="7" t="inlineStr">
        <is>
          <t>ELITE CONSTRUCTION RESOURCES, LLC</t>
        </is>
      </c>
      <c r="E580" s="7" t="inlineStr">
        <is>
          <t>101 NORTH PLAINS INDUSTRIAL ROAD</t>
        </is>
      </c>
      <c r="F580" s="7" t="inlineStr">
        <is>
          <t>WALLINGFORD</t>
        </is>
      </c>
      <c r="G580" s="7" t="inlineStr">
        <is>
          <t>06492</t>
        </is>
      </c>
      <c r="H580" s="9" t="inlineStr">
        <is>
          <t>MARTONE CONSTRUCTION LLC</t>
        </is>
      </c>
      <c r="I580" s="9" t="inlineStr">
        <is>
          <t>101 North Plains Industrial Road</t>
        </is>
      </c>
      <c r="J580" s="9" t="inlineStr">
        <is>
          <t>WALLINGFORD</t>
        </is>
      </c>
      <c r="K580" s="9" t="inlineStr">
        <is>
          <t>06492</t>
        </is>
      </c>
      <c r="L580" s="7" t="inlineStr">
        <is>
          <t>ONE-OP</t>
        </is>
      </c>
      <c r="M580" s="7" t="inlineStr">
        <is>
          <t>two construction firms at one yard</t>
        </is>
      </c>
    </row>
    <row r="581">
      <c r="A581" s="7" t="inlineStr">
        <is>
          <t>CO580</t>
        </is>
      </c>
      <c r="B581" s="7" t="inlineStr">
        <is>
          <t>CONNECTICUT</t>
        </is>
      </c>
      <c r="C581" s="9" t="inlineStr">
        <is>
          <t>PREMISES - one operation?</t>
        </is>
      </c>
      <c r="D581" s="7" t="inlineStr">
        <is>
          <t>T&amp;J LANDSCAPING LLC</t>
        </is>
      </c>
      <c r="E581" s="7" t="inlineStr">
        <is>
          <t>43 Elizabeth St</t>
        </is>
      </c>
      <c r="F581" s="7" t="inlineStr">
        <is>
          <t>BRIDGEPORT</t>
        </is>
      </c>
      <c r="G581" s="7" t="inlineStr">
        <is>
          <t>06610</t>
        </is>
      </c>
      <c r="H581" s="9" t="inlineStr">
        <is>
          <t>TEOFILO SANCHEZ LANDSCAPNG</t>
        </is>
      </c>
      <c r="I581" s="9" t="inlineStr">
        <is>
          <t>43 ELIZABETH ST</t>
        </is>
      </c>
      <c r="J581" s="9" t="inlineStr">
        <is>
          <t>BRIDGEPORT</t>
        </is>
      </c>
      <c r="K581" s="9" t="inlineStr">
        <is>
          <t>06610</t>
        </is>
      </c>
      <c r="L581" s="7" t="inlineStr">
        <is>
          <t>ONE-OP</t>
        </is>
      </c>
      <c r="M581" s="7" t="inlineStr">
        <is>
          <t>Teofilo = T in T&amp;J, one address</t>
        </is>
      </c>
    </row>
    <row r="582">
      <c r="A582" s="7" t="inlineStr">
        <is>
          <t>CO581</t>
        </is>
      </c>
      <c r="B582" s="7" t="inlineStr">
        <is>
          <t>CONNECTICUT</t>
        </is>
      </c>
      <c r="C582" s="9" t="inlineStr">
        <is>
          <t>PREMISES - one operation?</t>
        </is>
      </c>
      <c r="D582" s="7" t="inlineStr">
        <is>
          <t>B&amp;B LANDSCAPING &amp; DESIGN</t>
        </is>
      </c>
      <c r="E582" s="7" t="inlineStr">
        <is>
          <t>36 COMMENCE STREET</t>
        </is>
      </c>
      <c r="F582" s="7" t="inlineStr">
        <is>
          <t>GLASTONBURY</t>
        </is>
      </c>
      <c r="G582" s="7" t="inlineStr">
        <is>
          <t>06033</t>
        </is>
      </c>
      <c r="H582" s="9" t="inlineStr">
        <is>
          <t>READCO LANDSCAPING</t>
        </is>
      </c>
      <c r="I582" s="9" t="inlineStr">
        <is>
          <t>36 COMMENCE STREET</t>
        </is>
      </c>
      <c r="J582" s="9" t="inlineStr">
        <is>
          <t>GLASTONBURY</t>
        </is>
      </c>
      <c r="K582" s="9" t="inlineStr">
        <is>
          <t>06033</t>
        </is>
      </c>
      <c r="L582" s="7" t="inlineStr">
        <is>
          <t>ONE-OP</t>
        </is>
      </c>
      <c r="M582" s="7" t="inlineStr">
        <is>
          <t>two landscaping firms at one yard</t>
        </is>
      </c>
    </row>
    <row r="583">
      <c r="A583" s="7" t="inlineStr">
        <is>
          <t>CO582</t>
        </is>
      </c>
      <c r="B583" s="7" t="inlineStr">
        <is>
          <t>CONNECTICUT</t>
        </is>
      </c>
      <c r="C583" s="9" t="inlineStr">
        <is>
          <t>PREMISES - one operation?</t>
        </is>
      </c>
      <c r="D583" s="7" t="inlineStr">
        <is>
          <t>SEAN DONAGHER LANDSCAPING LLC</t>
        </is>
      </c>
      <c r="E583" s="7" t="inlineStr">
        <is>
          <t>79 WILLARD AVENUE</t>
        </is>
      </c>
      <c r="F583" s="7" t="inlineStr">
        <is>
          <t>NEWINGTON</t>
        </is>
      </c>
      <c r="G583" s="7" t="inlineStr">
        <is>
          <t>06111</t>
        </is>
      </c>
      <c r="H583" s="9" t="inlineStr">
        <is>
          <t>TOM DONAGHER &amp; SONS LANDSCAPING LLC</t>
        </is>
      </c>
      <c r="I583" s="9" t="inlineStr">
        <is>
          <t>79 WILLARD AVENUE</t>
        </is>
      </c>
      <c r="J583" s="9" t="inlineStr">
        <is>
          <t>NEWINGTON</t>
        </is>
      </c>
      <c r="K583" s="9" t="inlineStr">
        <is>
          <t>06111</t>
        </is>
      </c>
      <c r="L583" s="7" t="inlineStr">
        <is>
          <t>ONE-OP</t>
        </is>
      </c>
      <c r="M583" s="7" t="inlineStr">
        <is>
          <t>Donagher family landscaping, one address</t>
        </is>
      </c>
    </row>
    <row r="584">
      <c r="A584" s="7" t="inlineStr">
        <is>
          <t>CO583</t>
        </is>
      </c>
      <c r="B584" s="7" t="inlineStr">
        <is>
          <t>CONNECTICUT</t>
        </is>
      </c>
      <c r="C584" s="9" t="inlineStr">
        <is>
          <t>PREMISES - one operation?</t>
        </is>
      </c>
      <c r="D584" s="7" t="inlineStr">
        <is>
          <t>GARCIA AND JARA CONCRETE</t>
        </is>
      </c>
      <c r="E584" s="7" t="inlineStr">
        <is>
          <t>42 CENTURY DR</t>
        </is>
      </c>
      <c r="F584" s="7" t="inlineStr">
        <is>
          <t>BRISTOL</t>
        </is>
      </c>
      <c r="G584" s="7" t="inlineStr">
        <is>
          <t>06010</t>
        </is>
      </c>
      <c r="H584" s="9" t="inlineStr">
        <is>
          <t>GDC CONTRACTING CORP</t>
        </is>
      </c>
      <c r="I584" s="9" t="inlineStr">
        <is>
          <t>42 Century Dr</t>
        </is>
      </c>
      <c r="J584" s="9" t="inlineStr">
        <is>
          <t>BRISTOL</t>
        </is>
      </c>
      <c r="K584" s="9" t="inlineStr">
        <is>
          <t>06010</t>
        </is>
      </c>
      <c r="L584" s="7" t="inlineStr">
        <is>
          <t>ONE-OP</t>
        </is>
      </c>
      <c r="M584" s="7" t="inlineStr">
        <is>
          <t>Garcia concrete and GDC contracting at one yard</t>
        </is>
      </c>
    </row>
    <row r="585">
      <c r="A585" s="7" t="inlineStr">
        <is>
          <t>CO584</t>
        </is>
      </c>
      <c r="B585" s="7" t="inlineStr">
        <is>
          <t>CONNECTICUT</t>
        </is>
      </c>
      <c r="C585" s="9" t="inlineStr">
        <is>
          <t>PREMISES - one operation?</t>
        </is>
      </c>
      <c r="D585" s="7" t="inlineStr">
        <is>
          <t>ACCURATE AUTOMATIC FIRE PROTECTION CONTRACTOR INC, A CORPORATION</t>
        </is>
      </c>
      <c r="E585" s="7" t="inlineStr">
        <is>
          <t>67 FISHFRY ST</t>
        </is>
      </c>
      <c r="F585" s="7" t="inlineStr">
        <is>
          <t>HARTFORD</t>
        </is>
      </c>
      <c r="G585" s="7" t="inlineStr">
        <is>
          <t>06120</t>
        </is>
      </c>
      <c r="H585" s="9" t="inlineStr">
        <is>
          <t>CONTRACTOR INC</t>
        </is>
      </c>
      <c r="I585" s="9" t="inlineStr">
        <is>
          <t>67 FISHFRY ST</t>
        </is>
      </c>
      <c r="J585" s="9" t="inlineStr">
        <is>
          <t>HARTFORD</t>
        </is>
      </c>
      <c r="K585" s="9" t="inlineStr">
        <is>
          <t>06120</t>
        </is>
      </c>
      <c r="L585" s="7" t="inlineStr">
        <is>
          <t>ONE-OP</t>
        </is>
      </c>
      <c r="M585" s="7" t="inlineStr">
        <is>
          <t>CONTRACTOR INC is a truncation of the same filer</t>
        </is>
      </c>
    </row>
    <row r="586">
      <c r="A586" s="7" t="inlineStr">
        <is>
          <t>CO585</t>
        </is>
      </c>
      <c r="B586" s="7" t="inlineStr">
        <is>
          <t>CONNECTICUT</t>
        </is>
      </c>
      <c r="C586" s="9" t="inlineStr">
        <is>
          <t>PREMISES - one operation?</t>
        </is>
      </c>
      <c r="D586" s="7" t="inlineStr">
        <is>
          <t>T&amp;J LANDSCAPING LLC</t>
        </is>
      </c>
      <c r="E586" s="7" t="inlineStr">
        <is>
          <t>43 Elizabeth St</t>
        </is>
      </c>
      <c r="F586" s="7" t="inlineStr">
        <is>
          <t>BRIDGEPORT</t>
        </is>
      </c>
      <c r="G586" s="7" t="inlineStr">
        <is>
          <t>06610</t>
        </is>
      </c>
      <c r="H586" s="9" t="inlineStr">
        <is>
          <t>TEOFILO SANCHEZ LANDSCAPING</t>
        </is>
      </c>
      <c r="I586" s="9" t="inlineStr">
        <is>
          <t>43 ELIZABETH ST</t>
        </is>
      </c>
      <c r="J586" s="9" t="inlineStr">
        <is>
          <t>BRIDGEPORT</t>
        </is>
      </c>
      <c r="K586" s="9" t="inlineStr">
        <is>
          <t>06610</t>
        </is>
      </c>
      <c r="L586" s="7" t="inlineStr">
        <is>
          <t>ONE-OP</t>
        </is>
      </c>
      <c r="M586" s="7" t="inlineStr">
        <is>
          <t>Teofilo = T in T&amp;J, one address</t>
        </is>
      </c>
    </row>
    <row r="587">
      <c r="A587" s="7" t="inlineStr">
        <is>
          <t>CO586</t>
        </is>
      </c>
      <c r="B587" s="7" t="inlineStr">
        <is>
          <t>CONNECTICUT</t>
        </is>
      </c>
      <c r="C587" s="9" t="inlineStr">
        <is>
          <t>PREMISES - one operation?</t>
        </is>
      </c>
      <c r="D587" s="7" t="inlineStr">
        <is>
          <t>CASTLE CONCRETE CORPORATION</t>
        </is>
      </c>
      <c r="E587" s="7" t="inlineStr">
        <is>
          <t>504 FOREST RD</t>
        </is>
      </c>
      <c r="F587" s="7" t="inlineStr">
        <is>
          <t>NORTFORD</t>
        </is>
      </c>
      <c r="G587" s="7" t="inlineStr">
        <is>
          <t>06472</t>
        </is>
      </c>
      <c r="H587" s="9" t="inlineStr">
        <is>
          <t>FORTALEZA CONCRETE</t>
        </is>
      </c>
      <c r="I587" s="9" t="inlineStr">
        <is>
          <t>504 FOREST ROAD</t>
        </is>
      </c>
      <c r="J587" s="9" t="inlineStr">
        <is>
          <t>NORTHFORD</t>
        </is>
      </c>
      <c r="K587" s="9" t="inlineStr">
        <is>
          <t>06472</t>
        </is>
      </c>
      <c r="L587" s="7" t="inlineStr">
        <is>
          <t>ONE-OP</t>
        </is>
      </c>
      <c r="M587" s="7" t="inlineStr">
        <is>
          <t>Fortaleza = Castle, same concrete operation</t>
        </is>
      </c>
    </row>
    <row r="588">
      <c r="A588" s="7" t="inlineStr">
        <is>
          <t>CO587</t>
        </is>
      </c>
      <c r="B588" s="7" t="inlineStr">
        <is>
          <t>CONNECTICUT</t>
        </is>
      </c>
      <c r="C588" s="9" t="inlineStr">
        <is>
          <t>PREMISES - one operation?</t>
        </is>
      </c>
      <c r="D588" s="7" t="inlineStr">
        <is>
          <t>J VALACE CONTRACTING DBA</t>
        </is>
      </c>
      <c r="E588" s="7" t="inlineStr">
        <is>
          <t>15 MOHAWK DR</t>
        </is>
      </c>
      <c r="F588" s="7" t="inlineStr">
        <is>
          <t>NIANTIC</t>
        </is>
      </c>
      <c r="G588" s="7" t="inlineStr">
        <is>
          <t>06357</t>
        </is>
      </c>
      <c r="H588" s="9" t="inlineStr">
        <is>
          <t>VALACE JEFFERY DBA J VALACE CONTRACTING</t>
        </is>
      </c>
      <c r="I588" s="9" t="inlineStr">
        <is>
          <t>15 MOHAWK DR</t>
        </is>
      </c>
      <c r="J588" s="9" t="inlineStr">
        <is>
          <t>NIANTIC</t>
        </is>
      </c>
      <c r="K588" s="9" t="inlineStr">
        <is>
          <t>06357</t>
        </is>
      </c>
      <c r="L588" s="7" t="inlineStr">
        <is>
          <t>ONE-OP</t>
        </is>
      </c>
      <c r="M588" s="7" t="inlineStr">
        <is>
          <t>same Valace party, DBA variant</t>
        </is>
      </c>
    </row>
    <row r="589">
      <c r="A589" s="7" t="inlineStr">
        <is>
          <t>CO588</t>
        </is>
      </c>
      <c r="B589" s="7" t="inlineStr">
        <is>
          <t>CONNECTICUT</t>
        </is>
      </c>
      <c r="C589" s="9" t="inlineStr">
        <is>
          <t>PREMISES - one operation?</t>
        </is>
      </c>
      <c r="D589" s="7" t="inlineStr">
        <is>
          <t>BILL'S LANDSCAPING, LLC</t>
        </is>
      </c>
      <c r="E589" s="7" t="inlineStr">
        <is>
          <t>275 BRAINARD RD</t>
        </is>
      </c>
      <c r="F589" s="7" t="inlineStr">
        <is>
          <t>ENFIELD</t>
        </is>
      </c>
      <c r="G589" s="7" t="inlineStr">
        <is>
          <t>06082</t>
        </is>
      </c>
      <c r="H589" s="9" t="inlineStr">
        <is>
          <t>GUZIE LANDSCAPING, LLC</t>
        </is>
      </c>
      <c r="I589" s="9" t="inlineStr">
        <is>
          <t>275 BRAINARD RD</t>
        </is>
      </c>
      <c r="J589" s="9" t="inlineStr">
        <is>
          <t>ENFIELD</t>
        </is>
      </c>
      <c r="K589" s="9" t="inlineStr">
        <is>
          <t>06082</t>
        </is>
      </c>
      <c r="L589" s="7" t="inlineStr">
        <is>
          <t>ONE-OP</t>
        </is>
      </c>
      <c r="M589" s="7" t="inlineStr">
        <is>
          <t>two landscaping LLCs at one yard</t>
        </is>
      </c>
    </row>
    <row r="590">
      <c r="A590" s="7" t="inlineStr">
        <is>
          <t>CO589</t>
        </is>
      </c>
      <c r="B590" s="7" t="inlineStr">
        <is>
          <t>CONNECTICUT</t>
        </is>
      </c>
      <c r="C590" s="9" t="inlineStr">
        <is>
          <t>PREMISES - one operation?</t>
        </is>
      </c>
      <c r="D590" s="7" t="inlineStr">
        <is>
          <t>IMPERIAL CONTRACTORS LLC</t>
        </is>
      </c>
      <c r="E590" s="7" t="inlineStr">
        <is>
          <t>46 Exeter Rd</t>
        </is>
      </c>
      <c r="F590" s="7" t="inlineStr">
        <is>
          <t>LEBANON</t>
        </is>
      </c>
      <c r="G590" s="7" t="inlineStr">
        <is>
          <t>06249</t>
        </is>
      </c>
      <c r="H590" s="9" t="inlineStr">
        <is>
          <t>Rivera Construction &amp; Hardscapes, LLC</t>
        </is>
      </c>
      <c r="I590" s="9" t="inlineStr">
        <is>
          <t>46 Exeter Rd</t>
        </is>
      </c>
      <c r="J590" s="9" t="inlineStr">
        <is>
          <t>LEBANON</t>
        </is>
      </c>
      <c r="K590" s="9" t="inlineStr">
        <is>
          <t>06249</t>
        </is>
      </c>
      <c r="L590" s="7" t="inlineStr">
        <is>
          <t>ONE-OP</t>
        </is>
      </c>
      <c r="M590" s="7" t="inlineStr">
        <is>
          <t>two contracting firms at one residential yard</t>
        </is>
      </c>
    </row>
    <row r="591">
      <c r="A591" s="7" t="inlineStr">
        <is>
          <t>CO590</t>
        </is>
      </c>
      <c r="B591" s="7" t="inlineStr">
        <is>
          <t>CONNECTICUT</t>
        </is>
      </c>
      <c r="C591" s="9" t="inlineStr">
        <is>
          <t>PREMISES - one operation?</t>
        </is>
      </c>
      <c r="D591" s="7" t="inlineStr">
        <is>
          <t>NEW MILFORD SEPTIC SERVICES, LLC</t>
        </is>
      </c>
      <c r="E591" s="7" t="inlineStr">
        <is>
          <t>180 PICKETT DISTRICT RD</t>
        </is>
      </c>
      <c r="F591" s="7" t="inlineStr">
        <is>
          <t>NEW MILFORD</t>
        </is>
      </c>
      <c r="G591" s="7" t="inlineStr">
        <is>
          <t>06776</t>
        </is>
      </c>
      <c r="H591" s="9" t="inlineStr">
        <is>
          <t>OLD PUMPKIN HILL FARM, LLC</t>
        </is>
      </c>
      <c r="I591" s="9" t="inlineStr">
        <is>
          <t>180 PICKETT DISTRICT RD</t>
        </is>
      </c>
      <c r="J591" s="9" t="inlineStr">
        <is>
          <t>NEW MILFORD</t>
        </is>
      </c>
      <c r="K591" s="9" t="inlineStr">
        <is>
          <t>06776</t>
        </is>
      </c>
      <c r="L591" s="7" t="inlineStr">
        <is>
          <t>ONE-OP</t>
        </is>
      </c>
      <c r="M591" s="7" t="inlineStr">
        <is>
          <t>farm property LLC and septic business at one farmstead</t>
        </is>
      </c>
    </row>
    <row r="592">
      <c r="A592" s="7" t="inlineStr">
        <is>
          <t>CO591</t>
        </is>
      </c>
      <c r="B592" s="7" t="inlineStr">
        <is>
          <t>CONNECTICUT</t>
        </is>
      </c>
      <c r="C592" s="9" t="inlineStr">
        <is>
          <t>PREMISES - one operation?</t>
        </is>
      </c>
      <c r="D592" s="7" t="inlineStr">
        <is>
          <t>MANCHESTER RENTAL ASSOCIATES LLC</t>
        </is>
      </c>
      <c r="E592" s="7" t="inlineStr">
        <is>
          <t>PO BOX 9411</t>
        </is>
      </c>
      <c r="F592" s="7" t="inlineStr">
        <is>
          <t>BOLTON</t>
        </is>
      </c>
      <c r="G592" s="7" t="inlineStr">
        <is>
          <t>06043</t>
        </is>
      </c>
      <c r="H592" s="9" t="inlineStr">
        <is>
          <t>WESTERLY RENTAL ASSOCIATES, LLC</t>
        </is>
      </c>
      <c r="I592" s="9" t="inlineStr">
        <is>
          <t>PO BOX 9411</t>
        </is>
      </c>
      <c r="J592" s="9" t="inlineStr">
        <is>
          <t>BOLTON</t>
        </is>
      </c>
      <c r="K592" s="9" t="inlineStr">
        <is>
          <t>06043</t>
        </is>
      </c>
      <c r="L592" s="7" t="inlineStr">
        <is>
          <t>ONE-OP</t>
        </is>
      </c>
      <c r="M592" s="7" t="inlineStr">
        <is>
          <t>related rental SPEs on one PO box</t>
        </is>
      </c>
    </row>
    <row r="593">
      <c r="A593" s="7" t="inlineStr">
        <is>
          <t>CO592</t>
        </is>
      </c>
      <c r="B593" s="7" t="inlineStr">
        <is>
          <t>CONNECTICUT</t>
        </is>
      </c>
      <c r="C593" s="9" t="inlineStr">
        <is>
          <t>PREMISES - one operation?</t>
        </is>
      </c>
      <c r="D593" s="7" t="inlineStr">
        <is>
          <t>CANTON VILLAGE CONSTRUCTION COMPANY, INC.</t>
        </is>
      </c>
      <c r="E593" s="7" t="inlineStr">
        <is>
          <t>P.O. BOX 556</t>
        </is>
      </c>
      <c r="F593" s="7" t="inlineStr">
        <is>
          <t>CANTON</t>
        </is>
      </c>
      <c r="G593" s="7" t="inlineStr">
        <is>
          <t>06019</t>
        </is>
      </c>
      <c r="H593" s="9" t="inlineStr">
        <is>
          <t>S BOSCARINO CONSTRUCTION LLC , LLC</t>
        </is>
      </c>
      <c r="I593" s="9" t="inlineStr">
        <is>
          <t>PO BOX 556</t>
        </is>
      </c>
      <c r="J593" s="9" t="inlineStr">
        <is>
          <t>MIDDLETOWN</t>
        </is>
      </c>
      <c r="K593" s="9" t="inlineStr">
        <is>
          <t>06457</t>
        </is>
      </c>
      <c r="L593" s="7" t="inlineStr">
        <is>
          <t>SEPARATE</t>
        </is>
      </c>
      <c r="M593" s="7" t="inlineStr">
        <is>
          <t>same box number in different towns, not one address</t>
        </is>
      </c>
    </row>
  </sheetData>
  <autoFilter ref="A1:M593"/>
  <conditionalFormatting sqref="A2:M593">
    <cfRule type="expression" priority="1" dxfId="0" stopIfTrue="0">
      <formula>$L2=""</formula>
    </cfRule>
  </conditionalFormatting>
  <dataValidations count="1">
    <dataValidation sqref="L2:L593" showDropDown="0" showInputMessage="0" showErrorMessage="0" allowBlank="1" errorTitle="Not a valid label" error="ENTITY rows: SAME / DIFFERENT / UNSURE.  PREMISES rows: ONE-OP / SEPARATE / UNSURE." type="list">
      <formula1>"SAME,DIFFERENT,ONE-OP,SEPARATE,UNSURE"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2026-08-30T01:25:29Z</dcterms:created>
  <dcterms:modified xsi:type="dcterms:W3CDTF">2026-08-30T01:25:29Z</dcterms:modified>
</cp:coreProperties>
</file>