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222e6f7f6f84cd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<x:sst xmlns:x="http://schemas.openxmlformats.org/spreadsheetml/2006/main">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</x:sst>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222e6f7f6f84cd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44245.6247193601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3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17162</x:v>
      </x:c>
      <x:c r="B2" s="1">
        <x:v>44245.5690354977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175.917657270025</x:v>
      </x:c>
      <x:c r="H2" t="s">
        <x:v>83</x:v>
      </x:c>
      <x:c r="I2" s="6">
        <x:v>34.2621726711432</x:v>
      </x:c>
      <x:c r="J2" t="s">
        <x:v>78</x:v>
      </x:c>
      <x:c r="K2" s="6">
        <x:v>1002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20.484</x:v>
      </x:c>
      <x:c r="R2" s="8">
        <x:v>157642.400133947</x:v>
      </x:c>
      <x:c r="S2" s="12">
        <x:v>300725.953012111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17172</x:v>
      </x:c>
      <x:c r="B3" s="1">
        <x:v>44245.5692652431</x:v>
      </x:c>
      <x:c r="C3" s="6">
        <x:v>0.330837831666667</x:v>
      </x:c>
      <x:c r="D3" s="14" t="s">
        <x:v>77</x:v>
      </x:c>
      <x:c r="E3" s="15">
        <x:v>44243.5093649653</x:v>
      </x:c>
      <x:c r="F3" t="s">
        <x:v>82</x:v>
      </x:c>
      <x:c r="G3" s="6">
        <x:v>175.739331311113</x:v>
      </x:c>
      <x:c r="H3" t="s">
        <x:v>83</x:v>
      </x:c>
      <x:c r="I3" s="6">
        <x:v>34.2931696901646</x:v>
      </x:c>
      <x:c r="J3" t="s">
        <x:v>78</x:v>
      </x:c>
      <x:c r="K3" s="6">
        <x:v>1002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20.484</x:v>
      </x:c>
      <x:c r="R3" s="8">
        <x:v>157634.003285798</x:v>
      </x:c>
      <x:c r="S3" s="12">
        <x:v>300727.257107798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17182</x:v>
      </x:c>
      <x:c r="B4" s="1">
        <x:v>44245.569496956</x:v>
      </x:c>
      <x:c r="C4" s="6">
        <x:v>0.66452446</x:v>
      </x:c>
      <x:c r="D4" s="14" t="s">
        <x:v>77</x:v>
      </x:c>
      <x:c r="E4" s="15">
        <x:v>44243.5093649653</x:v>
      </x:c>
      <x:c r="F4" t="s">
        <x:v>82</x:v>
      </x:c>
      <x:c r="G4" s="6">
        <x:v>175.889829175462</x:v>
      </x:c>
      <x:c r="H4" t="s">
        <x:v>83</x:v>
      </x:c>
      <x:c r="I4" s="6">
        <x:v>34.2559733017606</x:v>
      </x:c>
      <x:c r="J4" t="s">
        <x:v>78</x:v>
      </x:c>
      <x:c r="K4" s="6">
        <x:v>1002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20.488</x:v>
      </x:c>
      <x:c r="R4" s="8">
        <x:v>157647.333599469</x:v>
      </x:c>
      <x:c r="S4" s="12">
        <x:v>300678.847571071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17192</x:v>
      </x:c>
      <x:c r="B5" s="1">
        <x:v>44245.5697280903</x:v>
      </x:c>
      <x:c r="C5" s="6">
        <x:v>0.997368325</x:v>
      </x:c>
      <x:c r="D5" s="14" t="s">
        <x:v>77</x:v>
      </x:c>
      <x:c r="E5" s="15">
        <x:v>44243.5093649653</x:v>
      </x:c>
      <x:c r="F5" t="s">
        <x:v>82</x:v>
      </x:c>
      <x:c r="G5" s="6">
        <x:v>175.786790891727</x:v>
      </x:c>
      <x:c r="H5" t="s">
        <x:v>83</x:v>
      </x:c>
      <x:c r="I5" s="6">
        <x:v>34.2683720519994</x:v>
      </x:c>
      <x:c r="J5" t="s">
        <x:v>78</x:v>
      </x:c>
      <x:c r="K5" s="6">
        <x:v>1002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20.49</x:v>
      </x:c>
      <x:c r="R5" s="8">
        <x:v>157623.423348782</x:v>
      </x:c>
      <x:c r="S5" s="12">
        <x:v>300643.037192905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17202</x:v>
      </x:c>
      <x:c r="B6" s="1">
        <x:v>44245.5699597222</x:v>
      </x:c>
      <x:c r="C6" s="6">
        <x:v>1.33093892166667</x:v>
      </x:c>
      <x:c r="D6" s="14" t="s">
        <x:v>77</x:v>
      </x:c>
      <x:c r="E6" s="15">
        <x:v>44243.5093649653</x:v>
      </x:c>
      <x:c r="F6" t="s">
        <x:v>82</x:v>
      </x:c>
      <x:c r="G6" s="6">
        <x:v>175.549153669181</x:v>
      </x:c>
      <x:c r="H6" t="s">
        <x:v>83</x:v>
      </x:c>
      <x:c r="I6" s="6">
        <x:v>34.2931696901646</x:v>
      </x:c>
      <x:c r="J6" t="s">
        <x:v>78</x:v>
      </x:c>
      <x:c r="K6" s="6">
        <x:v>1002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20.496</x:v>
      </x:c>
      <x:c r="R6" s="8">
        <x:v>157640.214190581</x:v>
      </x:c>
      <x:c r="S6" s="12">
        <x:v>300650.738338331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17212</x:v>
      </x:c>
      <x:c r="B7" s="1">
        <x:v>44245.5701914699</x:v>
      </x:c>
      <x:c r="C7" s="6">
        <x:v>1.66465975833333</x:v>
      </x:c>
      <x:c r="D7" s="14" t="s">
        <x:v>77</x:v>
      </x:c>
      <x:c r="E7" s="15">
        <x:v>44243.5093649653</x:v>
      </x:c>
      <x:c r="F7" t="s">
        <x:v>82</x:v>
      </x:c>
      <x:c r="G7" s="6">
        <x:v>175.414601849428</x:v>
      </x:c>
      <x:c r="H7" t="s">
        <x:v>83</x:v>
      </x:c>
      <x:c r="I7" s="6">
        <x:v>34.3055685780914</x:v>
      </x:c>
      <x:c r="J7" t="s">
        <x:v>78</x:v>
      </x:c>
      <x:c r="K7" s="6">
        <x:v>1002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20.5</x:v>
      </x:c>
      <x:c r="R7" s="8">
        <x:v>157638.042175462</x:v>
      </x:c>
      <x:c r="S7" s="12">
        <x:v>300604.316643674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17222</x:v>
      </x:c>
      <x:c r="B8" s="1">
        <x:v>44245.5704226505</x:v>
      </x:c>
      <x:c r="C8" s="6">
        <x:v>1.997514325</x:v>
      </x:c>
      <x:c r="D8" s="14" t="s">
        <x:v>77</x:v>
      </x:c>
      <x:c r="E8" s="15">
        <x:v>44243.5093649653</x:v>
      </x:c>
      <x:c r="F8" t="s">
        <x:v>82</x:v>
      </x:c>
      <x:c r="G8" s="6">
        <x:v>175.390871208962</x:v>
      </x:c>
      <x:c r="H8" t="s">
        <x:v>83</x:v>
      </x:c>
      <x:c r="I8" s="6">
        <x:v>34.2931696901646</x:v>
      </x:c>
      <x:c r="J8" t="s">
        <x:v>78</x:v>
      </x:c>
      <x:c r="K8" s="6">
        <x:v>1002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20.506</x:v>
      </x:c>
      <x:c r="R8" s="8">
        <x:v>157663.604704666</x:v>
      </x:c>
      <x:c r="S8" s="12">
        <x:v>300580.505240161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17232</x:v>
      </x:c>
      <x:c r="B9" s="1">
        <x:v>44245.5706543171</x:v>
      </x:c>
      <x:c r="C9" s="6">
        <x:v>2.33111944666667</x:v>
      </x:c>
      <x:c r="D9" s="14" t="s">
        <x:v>77</x:v>
      </x:c>
      <x:c r="E9" s="15">
        <x:v>44243.5093649653</x:v>
      </x:c>
      <x:c r="F9" t="s">
        <x:v>82</x:v>
      </x:c>
      <x:c r="G9" s="6">
        <x:v>175.525277316832</x:v>
      </x:c>
      <x:c r="H9" t="s">
        <x:v>83</x:v>
      </x:c>
      <x:c r="I9" s="6">
        <x:v>34.2559733017606</x:v>
      </x:c>
      <x:c r="J9" t="s">
        <x:v>78</x:v>
      </x:c>
      <x:c r="K9" s="6">
        <x:v>1002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20.511</x:v>
      </x:c>
      <x:c r="R9" s="8">
        <x:v>157666.538414112</x:v>
      </x:c>
      <x:c r="S9" s="12">
        <x:v>300542.10402378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17242</x:v>
      </x:c>
      <x:c r="B10" s="1">
        <x:v>44245.5708854514</x:v>
      </x:c>
      <x:c r="C10" s="6">
        <x:v>2.66396864333333</x:v>
      </x:c>
      <x:c r="D10" s="14" t="s">
        <x:v>77</x:v>
      </x:c>
      <x:c r="E10" s="15">
        <x:v>44243.5093649653</x:v>
      </x:c>
      <x:c r="F10" t="s">
        <x:v>82</x:v>
      </x:c>
      <x:c r="G10" s="6">
        <x:v>175.371079211121</x:v>
      </x:c>
      <x:c r="H10" t="s">
        <x:v>83</x:v>
      </x:c>
      <x:c r="I10" s="6">
        <x:v>34.2745714443299</x:v>
      </x:c>
      <x:c r="J10" t="s">
        <x:v>78</x:v>
      </x:c>
      <x:c r="K10" s="6">
        <x:v>1002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20.514</x:v>
      </x:c>
      <x:c r="R10" s="8">
        <x:v>157665.304361789</x:v>
      </x:c>
      <x:c r="S10" s="12">
        <x:v>300504.317519169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17252</x:v>
      </x:c>
      <x:c r="B11" s="1">
        <x:v>44245.5711171296</x:v>
      </x:c>
      <x:c r="C11" s="6">
        <x:v>2.99758593666667</x:v>
      </x:c>
      <x:c r="D11" s="14" t="s">
        <x:v>77</x:v>
      </x:c>
      <x:c r="E11" s="15">
        <x:v>44243.5093649653</x:v>
      </x:c>
      <x:c r="F11" t="s">
        <x:v>82</x:v>
      </x:c>
      <x:c r="G11" s="6">
        <x:v>175.361070019559</x:v>
      </x:c>
      <x:c r="H11" t="s">
        <x:v>83</x:v>
      </x:c>
      <x:c r="I11" s="6">
        <x:v>34.2745714443299</x:v>
      </x:c>
      <x:c r="J11" t="s">
        <x:v>78</x:v>
      </x:c>
      <x:c r="K11" s="6">
        <x:v>1001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20.514</x:v>
      </x:c>
      <x:c r="R11" s="8">
        <x:v>157656.096716681</x:v>
      </x:c>
      <x:c r="S11" s="12">
        <x:v>300494.926535171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17262</x:v>
      </x:c>
      <x:c r="B12" s="1">
        <x:v>44245.5713488079</x:v>
      </x:c>
      <x:c r="C12" s="6">
        <x:v>3.33122377166667</x:v>
      </x:c>
      <x:c r="D12" s="14" t="s">
        <x:v>77</x:v>
      </x:c>
      <x:c r="E12" s="15">
        <x:v>44243.5093649653</x:v>
      </x:c>
      <x:c r="F12" t="s">
        <x:v>82</x:v>
      </x:c>
      <x:c r="G12" s="6">
        <x:v>175.570432956895</x:v>
      </x:c>
      <x:c r="H12" t="s">
        <x:v>83</x:v>
      </x:c>
      <x:c r="I12" s="6">
        <x:v>34.2187773264136</x:v>
      </x:c>
      <x:c r="J12" t="s">
        <x:v>78</x:v>
      </x:c>
      <x:c r="K12" s="6">
        <x:v>1001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20.521</x:v>
      </x:c>
      <x:c r="R12" s="8">
        <x:v>157658.430927293</x:v>
      </x:c>
      <x:c r="S12" s="12">
        <x:v>300461.9105198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17272</x:v>
      </x:c>
      <x:c r="B13" s="1">
        <x:v>44245.5715799421</x:v>
      </x:c>
      <x:c r="C13" s="6">
        <x:v>3.66403973166667</x:v>
      </x:c>
      <x:c r="D13" s="14" t="s">
        <x:v>77</x:v>
      </x:c>
      <x:c r="E13" s="15">
        <x:v>44243.5093649653</x:v>
      </x:c>
      <x:c r="F13" t="s">
        <x:v>82</x:v>
      </x:c>
      <x:c r="G13" s="6">
        <x:v>175.242509657529</x:v>
      </x:c>
      <x:c r="H13" t="s">
        <x:v>83</x:v>
      </x:c>
      <x:c r="I13" s="6">
        <x:v>34.2621726711432</x:v>
      </x:c>
      <x:c r="J13" t="s">
        <x:v>78</x:v>
      </x:c>
      <x:c r="K13" s="6">
        <x:v>1001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20.526</x:v>
      </x:c>
      <x:c r="R13" s="8">
        <x:v>157662.786992326</x:v>
      </x:c>
      <x:c r="S13" s="12">
        <x:v>300437.402246867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17282</x:v>
      </x:c>
      <x:c r="B14" s="1">
        <x:v>44245.5718116898</x:v>
      </x:c>
      <x:c r="C14" s="6">
        <x:v>3.99774332166667</x:v>
      </x:c>
      <x:c r="D14" s="14" t="s">
        <x:v>77</x:v>
      </x:c>
      <x:c r="E14" s="15">
        <x:v>44243.5093649653</x:v>
      </x:c>
      <x:c r="F14" t="s">
        <x:v>82</x:v>
      </x:c>
      <x:c r="G14" s="6">
        <x:v>175.562408338138</x:v>
      </x:c>
      <x:c r="H14" t="s">
        <x:v>83</x:v>
      </x:c>
      <x:c r="I14" s="6">
        <x:v>34.2063787597531</x:v>
      </x:c>
      <x:c r="J14" t="s">
        <x:v>78</x:v>
      </x:c>
      <x:c r="K14" s="6">
        <x:v>1001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20.526</x:v>
      </x:c>
      <x:c r="R14" s="8">
        <x:v>157645.029020504</x:v>
      </x:c>
      <x:c r="S14" s="12">
        <x:v>300415.231097463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17292</x:v>
      </x:c>
      <x:c r="B15" s="1">
        <x:v>44245.5720428588</x:v>
      </x:c>
      <x:c r="C15" s="6">
        <x:v>4.33063967</x:v>
      </x:c>
      <x:c r="D15" s="14" t="s">
        <x:v>77</x:v>
      </x:c>
      <x:c r="E15" s="15">
        <x:v>44243.5093649653</x:v>
      </x:c>
      <x:c r="F15" t="s">
        <x:v>82</x:v>
      </x:c>
      <x:c r="G15" s="6">
        <x:v>175.588217505507</x:v>
      </x:c>
      <x:c r="H15" t="s">
        <x:v>83</x:v>
      </x:c>
      <x:c r="I15" s="6">
        <x:v>34.2063787597531</x:v>
      </x:c>
      <x:c r="J15" t="s">
        <x:v>78</x:v>
      </x:c>
      <x:c r="K15" s="6">
        <x:v>1002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20.525</x:v>
      </x:c>
      <x:c r="R15" s="8">
        <x:v>157658.120246802</x:v>
      </x:c>
      <x:c r="S15" s="12">
        <x:v>300388.508358102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17302</x:v>
      </x:c>
      <x:c r="B16" s="1">
        <x:v>44245.5722745023</x:v>
      </x:c>
      <x:c r="C16" s="6">
        <x:v>4.664213555</x:v>
      </x:c>
      <x:c r="D16" s="14" t="s">
        <x:v>77</x:v>
      </x:c>
      <x:c r="E16" s="15">
        <x:v>44243.5093649653</x:v>
      </x:c>
      <x:c r="F16" t="s">
        <x:v>82</x:v>
      </x:c>
      <x:c r="G16" s="6">
        <x:v>175.128021054896</x:v>
      </x:c>
      <x:c r="H16" t="s">
        <x:v>83</x:v>
      </x:c>
      <x:c r="I16" s="6">
        <x:v>34.2683720519994</x:v>
      </x:c>
      <x:c r="J16" t="s">
        <x:v>78</x:v>
      </x:c>
      <x:c r="K16" s="6">
        <x:v>1001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20.531</x:v>
      </x:c>
      <x:c r="R16" s="8">
        <x:v>157665.514595258</x:v>
      </x:c>
      <x:c r="S16" s="12">
        <x:v>300368.628584013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17312</x:v>
      </x:c>
      <x:c r="B17" s="1">
        <x:v>44245.5725061343</x:v>
      </x:c>
      <x:c r="C17" s="6">
        <x:v>4.99775386</x:v>
      </x:c>
      <x:c r="D17" s="14" t="s">
        <x:v>77</x:v>
      </x:c>
      <x:c r="E17" s="15">
        <x:v>44243.5093649653</x:v>
      </x:c>
      <x:c r="F17" t="s">
        <x:v>82</x:v>
      </x:c>
      <x:c r="G17" s="6">
        <x:v>175.491089848267</x:v>
      </x:c>
      <x:c r="H17" t="s">
        <x:v>83</x:v>
      </x:c>
      <x:c r="I17" s="6">
        <x:v>34.1939802389852</x:v>
      </x:c>
      <x:c r="J17" t="s">
        <x:v>78</x:v>
      </x:c>
      <x:c r="K17" s="6">
        <x:v>1001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20.535</x:v>
      </x:c>
      <x:c r="R17" s="8">
        <x:v>157662.608516388</x:v>
      </x:c>
      <x:c r="S17" s="12">
        <x:v>300339.962625033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17322</x:v>
      </x:c>
      <x:c r="B18" s="1">
        <x:v>44245.5727373495</x:v>
      </x:c>
      <x:c r="C18" s="6">
        <x:v>5.33069426333333</x:v>
      </x:c>
      <x:c r="D18" s="14" t="s">
        <x:v>77</x:v>
      </x:c>
      <x:c r="E18" s="15">
        <x:v>44243.5093649653</x:v>
      </x:c>
      <x:c r="F18" t="s">
        <x:v>82</x:v>
      </x:c>
      <x:c r="G18" s="6">
        <x:v>175.364612537506</x:v>
      </x:c>
      <x:c r="H18" t="s">
        <x:v>83</x:v>
      </x:c>
      <x:c r="I18" s="6">
        <x:v>34.1939802389852</x:v>
      </x:c>
      <x:c r="J18" t="s">
        <x:v>78</x:v>
      </x:c>
      <x:c r="K18" s="6">
        <x:v>1001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20.543</x:v>
      </x:c>
      <x:c r="R18" s="8">
        <x:v>157677.092887845</x:v>
      </x:c>
      <x:c r="S18" s="12">
        <x:v>300326.947708316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17332</x:v>
      </x:c>
      <x:c r="B19" s="1">
        <x:v>44245.5729692477</x:v>
      </x:c>
      <x:c r="C19" s="6">
        <x:v>5.66462214833333</x:v>
      </x:c>
      <x:c r="D19" s="14" t="s">
        <x:v>77</x:v>
      </x:c>
      <x:c r="E19" s="15">
        <x:v>44243.5093649653</x:v>
      </x:c>
      <x:c r="F19" t="s">
        <x:v>82</x:v>
      </x:c>
      <x:c r="G19" s="6">
        <x:v>175.331274022152</x:v>
      </x:c>
      <x:c r="H19" t="s">
        <x:v>83</x:v>
      </x:c>
      <x:c r="I19" s="6">
        <x:v>34.2125780373467</x:v>
      </x:c>
      <x:c r="J19" t="s">
        <x:v>78</x:v>
      </x:c>
      <x:c r="K19" s="6">
        <x:v>1002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20.539</x:v>
      </x:c>
      <x:c r="R19" s="8">
        <x:v>157649.586070072</x:v>
      </x:c>
      <x:c r="S19" s="12">
        <x:v>300302.945977238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17342</x:v>
      </x:c>
      <x:c r="B20" s="1">
        <x:v>44245.5732003125</x:v>
      </x:c>
      <x:c r="C20" s="6">
        <x:v>5.99737399333333</x:v>
      </x:c>
      <x:c r="D20" s="14" t="s">
        <x:v>77</x:v>
      </x:c>
      <x:c r="E20" s="15">
        <x:v>44243.5093649653</x:v>
      </x:c>
      <x:c r="F20" t="s">
        <x:v>82</x:v>
      </x:c>
      <x:c r="G20" s="6">
        <x:v>175.451427188043</x:v>
      </x:c>
      <x:c r="H20" t="s">
        <x:v>83</x:v>
      </x:c>
      <x:c r="I20" s="6">
        <x:v>34.1815817641104</x:v>
      </x:c>
      <x:c r="J20" t="s">
        <x:v>78</x:v>
      </x:c>
      <x:c r="K20" s="6">
        <x:v>1001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20.542</x:v>
      </x:c>
      <x:c r="R20" s="8">
        <x:v>157634.079713813</x:v>
      </x:c>
      <x:c r="S20" s="12">
        <x:v>300278.32640158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17352</x:v>
      </x:c>
      <x:c r="B21" s="1">
        <x:v>44245.5734317477</x:v>
      </x:c>
      <x:c r="C21" s="6">
        <x:v>6.33061969666667</x:v>
      </x:c>
      <x:c r="D21" s="14" t="s">
        <x:v>77</x:v>
      </x:c>
      <x:c r="E21" s="15">
        <x:v>44243.5093649653</x:v>
      </x:c>
      <x:c r="F21" t="s">
        <x:v>82</x:v>
      </x:c>
      <x:c r="G21" s="6">
        <x:v>175.183085392915</x:v>
      </x:c>
      <x:c r="H21" t="s">
        <x:v>83</x:v>
      </x:c>
      <x:c r="I21" s="6">
        <x:v>34.2063787597531</x:v>
      </x:c>
      <x:c r="J21" t="s">
        <x:v>78</x:v>
      </x:c>
      <x:c r="K21" s="6">
        <x:v>1001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20.55</x:v>
      </x:c>
      <x:c r="R21" s="8">
        <x:v>157652.779056286</x:v>
      </x:c>
      <x:c r="S21" s="12">
        <x:v>300249.355812404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17362</x:v>
      </x:c>
      <x:c r="B22" s="1">
        <x:v>44245.5736635069</x:v>
      </x:c>
      <x:c r="C22" s="6">
        <x:v>6.66436113833333</x:v>
      </x:c>
      <x:c r="D22" s="14" t="s">
        <x:v>77</x:v>
      </x:c>
      <x:c r="E22" s="15">
        <x:v>44243.5093649653</x:v>
      </x:c>
      <x:c r="F22" t="s">
        <x:v>82</x:v>
      </x:c>
      <x:c r="G22" s="6">
        <x:v>175.119965690618</x:v>
      </x:c>
      <x:c r="H22" t="s">
        <x:v>83</x:v>
      </x:c>
      <x:c r="I22" s="6">
        <x:v>34.2063787597531</x:v>
      </x:c>
      <x:c r="J22" t="s">
        <x:v>78</x:v>
      </x:c>
      <x:c r="K22" s="6">
        <x:v>1001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20.554</x:v>
      </x:c>
      <x:c r="R22" s="8">
        <x:v>157677.205227724</x:v>
      </x:c>
      <x:c r="S22" s="12">
        <x:v>300220.005876759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17372</x:v>
      </x:c>
      <x:c r="B23" s="1">
        <x:v>44245.5738952199</x:v>
      </x:c>
      <x:c r="C23" s="6">
        <x:v>6.99802711</x:v>
      </x:c>
      <x:c r="D23" s="14" t="s">
        <x:v>77</x:v>
      </x:c>
      <x:c r="E23" s="15">
        <x:v>44243.5093649653</x:v>
      </x:c>
      <x:c r="F23" t="s">
        <x:v>82</x:v>
      </x:c>
      <x:c r="G23" s="6">
        <x:v>175.088416621549</x:v>
      </x:c>
      <x:c r="H23" t="s">
        <x:v>83</x:v>
      </x:c>
      <x:c r="I23" s="6">
        <x:v>34.2063787597531</x:v>
      </x:c>
      <x:c r="J23" t="s">
        <x:v>78</x:v>
      </x:c>
      <x:c r="K23" s="6">
        <x:v>1001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20.556</x:v>
      </x:c>
      <x:c r="R23" s="8">
        <x:v>157679.477455498</x:v>
      </x:c>
      <x:c r="S23" s="12">
        <x:v>300198.794989685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17382</x:v>
      </x:c>
      <x:c r="B24" s="1">
        <x:v>44245.5741265394</x:v>
      </x:c>
      <x:c r="C24" s="6">
        <x:v>7.33111516833333</x:v>
      </x:c>
      <x:c r="D24" s="14" t="s">
        <x:v>77</x:v>
      </x:c>
      <x:c r="E24" s="15">
        <x:v>44243.5093649653</x:v>
      </x:c>
      <x:c r="F24" t="s">
        <x:v>82</x:v>
      </x:c>
      <x:c r="G24" s="6">
        <x:v>175.348267736134</x:v>
      </x:c>
      <x:c r="H24" t="s">
        <x:v>83</x:v>
      </x:c>
      <x:c r="I24" s="6">
        <x:v>34.1443866148352</x:v>
      </x:c>
      <x:c r="J24" t="s">
        <x:v>78</x:v>
      </x:c>
      <x:c r="K24" s="6">
        <x:v>1001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20.562</x:v>
      </x:c>
      <x:c r="R24" s="8">
        <x:v>157664.568379756</x:v>
      </x:c>
      <x:c r="S24" s="12">
        <x:v>300167.185928685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17392</x:v>
      </x:c>
      <x:c r="B25" s="1">
        <x:v>44245.5743581829</x:v>
      </x:c>
      <x:c r="C25" s="6">
        <x:v>7.664689265</x:v>
      </x:c>
      <x:c r="D25" s="14" t="s">
        <x:v>77</x:v>
      </x:c>
      <x:c r="E25" s="15">
        <x:v>44243.5093649653</x:v>
      </x:c>
      <x:c r="F25" t="s">
        <x:v>82</x:v>
      </x:c>
      <x:c r="G25" s="6">
        <x:v>175.312814852122</x:v>
      </x:c>
      <x:c r="H25" t="s">
        <x:v>83</x:v>
      </x:c>
      <x:c r="I25" s="6">
        <x:v>34.1505857776988</x:v>
      </x:c>
      <x:c r="J25" t="s">
        <x:v>78</x:v>
      </x:c>
      <x:c r="K25" s="6">
        <x:v>1001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20.562</x:v>
      </x:c>
      <x:c r="R25" s="8">
        <x:v>157675.768809589</x:v>
      </x:c>
      <x:c r="S25" s="12">
        <x:v>300155.408707489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17402</x:v>
      </x:c>
      <x:c r="B26" s="1">
        <x:v>44245.5745893171</x:v>
      </x:c>
      <x:c r="C26" s="6">
        <x:v>7.99753340166667</x:v>
      </x:c>
      <x:c r="D26" s="14" t="s">
        <x:v>77</x:v>
      </x:c>
      <x:c r="E26" s="15">
        <x:v>44243.5093649653</x:v>
      </x:c>
      <x:c r="F26" t="s">
        <x:v>82</x:v>
      </x:c>
      <x:c r="G26" s="6">
        <x:v>175.178791868462</x:v>
      </x:c>
      <x:c r="H26" t="s">
        <x:v>83</x:v>
      </x:c>
      <x:c r="I26" s="6">
        <x:v>34.1629841378449</x:v>
      </x:c>
      <x:c r="J26" t="s">
        <x:v>78</x:v>
      </x:c>
      <x:c r="K26" s="6">
        <x:v>1001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20.566</x:v>
      </x:c>
      <x:c r="R26" s="8">
        <x:v>157676.722650563</x:v>
      </x:c>
      <x:c r="S26" s="12">
        <x:v>300132.417146267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17412</x:v>
      </x:c>
      <x:c r="B27" s="1">
        <x:v>44245.5748210301</x:v>
      </x:c>
      <x:c r="C27" s="6">
        <x:v>8.33120306333333</x:v>
      </x:c>
      <x:c r="D27" s="14" t="s">
        <x:v>77</x:v>
      </x:c>
      <x:c r="E27" s="15">
        <x:v>44243.5093649653</x:v>
      </x:c>
      <x:c r="F27" t="s">
        <x:v>82</x:v>
      </x:c>
      <x:c r="G27" s="6">
        <x:v>175.334334630159</x:v>
      </x:c>
      <x:c r="H27" t="s">
        <x:v>83</x:v>
      </x:c>
      <x:c r="I27" s="6">
        <x:v>34.131988323526</x:v>
      </x:c>
      <x:c r="J27" t="s">
        <x:v>78</x:v>
      </x:c>
      <x:c r="K27" s="6">
        <x:v>1002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20.568</x:v>
      </x:c>
      <x:c r="R27" s="8">
        <x:v>157654.516998525</x:v>
      </x:c>
      <x:c r="S27" s="12">
        <x:v>300102.448883566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17422</x:v>
      </x:c>
      <x:c r="B28" s="1">
        <x:v>44245.5750521643</x:v>
      </x:c>
      <x:c r="C28" s="6">
        <x:v>8.66399698166667</x:v>
      </x:c>
      <x:c r="D28" s="14" t="s">
        <x:v>77</x:v>
      </x:c>
      <x:c r="E28" s="15">
        <x:v>44243.5093649653</x:v>
      </x:c>
      <x:c r="F28" t="s">
        <x:v>82</x:v>
      </x:c>
      <x:c r="G28" s="6">
        <x:v>174.926754438627</x:v>
      </x:c>
      <x:c r="H28" t="s">
        <x:v>83</x:v>
      </x:c>
      <x:c r="I28" s="6">
        <x:v>34.1877809958105</x:v>
      </x:c>
      <x:c r="J28" t="s">
        <x:v>78</x:v>
      </x:c>
      <x:c r="K28" s="6">
        <x:v>1001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20.573</x:v>
      </x:c>
      <x:c r="R28" s="8">
        <x:v>157667.291014927</x:v>
      </x:c>
      <x:c r="S28" s="12">
        <x:v>300078.191503039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17432</x:v>
      </x:c>
      <x:c r="B29" s="1">
        <x:v>44245.5752839931</x:v>
      </x:c>
      <x:c r="C29" s="6">
        <x:v>8.99786929</x:v>
      </x:c>
      <x:c r="D29" s="14" t="s">
        <x:v>77</x:v>
      </x:c>
      <x:c r="E29" s="15">
        <x:v>44243.5093649653</x:v>
      </x:c>
      <x:c r="F29" t="s">
        <x:v>82</x:v>
      </x:c>
      <x:c r="G29" s="6">
        <x:v>175.568172209326</x:v>
      </x:c>
      <x:c r="H29" t="s">
        <x:v>83</x:v>
      </x:c>
      <x:c r="I29" s="6">
        <x:v>34.0699975553193</x:v>
      </x:c>
      <x:c r="J29" t="s">
        <x:v>78</x:v>
      </x:c>
      <x:c r="K29" s="6">
        <x:v>1001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20.575</x:v>
      </x:c>
      <x:c r="R29" s="8">
        <x:v>157636.0790796</x:v>
      </x:c>
      <x:c r="S29" s="12">
        <x:v>300079.597803175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17442</x:v>
      </x:c>
      <x:c r="B30" s="1">
        <x:v>44245.575515081</x:v>
      </x:c>
      <x:c r="C30" s="6">
        <x:v>9.33064143666667</x:v>
      </x:c>
      <x:c r="D30" s="14" t="s">
        <x:v>77</x:v>
      </x:c>
      <x:c r="E30" s="15">
        <x:v>44243.5093649653</x:v>
      </x:c>
      <x:c r="F30" t="s">
        <x:v>82</x:v>
      </x:c>
      <x:c r="G30" s="6">
        <x:v>175.379077059725</x:v>
      </x:c>
      <x:c r="H30" t="s">
        <x:v>83</x:v>
      </x:c>
      <x:c r="I30" s="6">
        <x:v>34.0947937249357</x:v>
      </x:c>
      <x:c r="J30" t="s">
        <x:v>78</x:v>
      </x:c>
      <x:c r="K30" s="6">
        <x:v>1001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20.578</x:v>
      </x:c>
      <x:c r="R30" s="8">
        <x:v>157634.80460947</x:v>
      </x:c>
      <x:c r="S30" s="12">
        <x:v>300043.77357997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17452</x:v>
      </x:c>
      <x:c r="B31" s="1">
        <x:v>44245.575746875</x:v>
      </x:c>
      <x:c r="C31" s="6">
        <x:v>9.66444261833333</x:v>
      </x:c>
      <x:c r="D31" s="14" t="s">
        <x:v>77</x:v>
      </x:c>
      <x:c r="E31" s="15">
        <x:v>44243.5093649653</x:v>
      </x:c>
      <x:c r="F31" t="s">
        <x:v>82</x:v>
      </x:c>
      <x:c r="G31" s="6">
        <x:v>175.278897036704</x:v>
      </x:c>
      <x:c r="H31" t="s">
        <x:v>83</x:v>
      </x:c>
      <x:c r="I31" s="6">
        <x:v>34.1195900781067</x:v>
      </x:c>
      <x:c r="J31" t="s">
        <x:v>78</x:v>
      </x:c>
      <x:c r="K31" s="6">
        <x:v>1002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20.576</x:v>
      </x:c>
      <x:c r="R31" s="8">
        <x:v>157635.204733339</x:v>
      </x:c>
      <x:c r="S31" s="12">
        <x:v>300023.572123775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17462</x:v>
      </x:c>
      <x:c r="B32" s="1">
        <x:v>44245.5759780093</x:v>
      </x:c>
      <x:c r="C32" s="6">
        <x:v>9.99727883</x:v>
      </x:c>
      <x:c r="D32" s="14" t="s">
        <x:v>77</x:v>
      </x:c>
      <x:c r="E32" s="15">
        <x:v>44243.5093649653</x:v>
      </x:c>
      <x:c r="F32" t="s">
        <x:v>82</x:v>
      </x:c>
      <x:c r="G32" s="6">
        <x:v>175.176523760317</x:v>
      </x:c>
      <x:c r="H32" t="s">
        <x:v>83</x:v>
      </x:c>
      <x:c r="I32" s="6">
        <x:v>34.131988323526</x:v>
      </x:c>
      <x:c r="J32" t="s">
        <x:v>78</x:v>
      </x:c>
      <x:c r="K32" s="6">
        <x:v>1002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20.578</x:v>
      </x:c>
      <x:c r="R32" s="8">
        <x:v>157601.506029015</x:v>
      </x:c>
      <x:c r="S32" s="12">
        <x:v>299997.680647847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17472</x:v>
      </x:c>
      <x:c r="B33" s="1">
        <x:v>44245.5762098032</x:v>
      </x:c>
      <x:c r="C33" s="6">
        <x:v>10.331033085</x:v>
      </x:c>
      <x:c r="D33" s="14" t="s">
        <x:v>77</x:v>
      </x:c>
      <x:c r="E33" s="15">
        <x:v>44243.5093649653</x:v>
      </x:c>
      <x:c r="F33" t="s">
        <x:v>82</x:v>
      </x:c>
      <x:c r="G33" s="6">
        <x:v>175.353979513061</x:v>
      </x:c>
      <x:c r="H33" t="s">
        <x:v>83</x:v>
      </x:c>
      <x:c r="I33" s="6">
        <x:v>34.12578919508</x:v>
      </x:c>
      <x:c r="J33" t="s">
        <x:v>78</x:v>
      </x:c>
      <x:c r="K33" s="6">
        <x:v>1002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20.569</x:v>
      </x:c>
      <x:c r="R33" s="8">
        <x:v>157575.945680879</x:v>
      </x:c>
      <x:c r="S33" s="12">
        <x:v>299970.61386751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17482</x:v>
      </x:c>
      <x:c r="B34" s="1">
        <x:v>44245.5764415509</x:v>
      </x:c>
      <x:c r="C34" s="6">
        <x:v>10.6647660566667</x:v>
      </x:c>
      <x:c r="D34" s="14" t="s">
        <x:v>77</x:v>
      </x:c>
      <x:c r="E34" s="15">
        <x:v>44243.5093649653</x:v>
      </x:c>
      <x:c r="F34" t="s">
        <x:v>82</x:v>
      </x:c>
      <x:c r="G34" s="6">
        <x:v>175.34405841611</x:v>
      </x:c>
      <x:c r="H34" t="s">
        <x:v>83</x:v>
      </x:c>
      <x:c r="I34" s="6">
        <x:v>34.12578919508</x:v>
      </x:c>
      <x:c r="J34" t="s">
        <x:v>78</x:v>
      </x:c>
      <x:c r="K34" s="6">
        <x:v>1001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20.569</x:v>
      </x:c>
      <x:c r="R34" s="8">
        <x:v>157558.496019585</x:v>
      </x:c>
      <x:c r="S34" s="12">
        <x:v>299952.758044306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17492</x:v>
      </x:c>
      <x:c r="B35" s="1">
        <x:v>44245.5766727199</x:v>
      </x:c>
      <x:c r="C35" s="6">
        <x:v>10.9976144216667</x:v>
      </x:c>
      <x:c r="D35" s="14" t="s">
        <x:v>77</x:v>
      </x:c>
      <x:c r="E35" s="15">
        <x:v>44243.5093649653</x:v>
      </x:c>
      <x:c r="F35" t="s">
        <x:v>82</x:v>
      </x:c>
      <x:c r="G35" s="6">
        <x:v>175.30661329025</x:v>
      </x:c>
      <x:c r="H35" t="s">
        <x:v>83</x:v>
      </x:c>
      <x:c r="I35" s="6">
        <x:v>34.12578919508</x:v>
      </x:c>
      <x:c r="J35" t="s">
        <x:v>78</x:v>
      </x:c>
      <x:c r="K35" s="6">
        <x:v>1002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20.572</x:v>
      </x:c>
      <x:c r="R35" s="8">
        <x:v>157543.443042848</x:v>
      </x:c>
      <x:c r="S35" s="12">
        <x:v>299915.541124963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17502</x:v>
      </x:c>
      <x:c r="B36" s="1">
        <x:v>44245.5769043981</x:v>
      </x:c>
      <x:c r="C36" s="6">
        <x:v>11.331240515</x:v>
      </x:c>
      <x:c r="D36" s="14" t="s">
        <x:v>77</x:v>
      </x:c>
      <x:c r="E36" s="15">
        <x:v>44243.5093649653</x:v>
      </x:c>
      <x:c r="F36" t="s">
        <x:v>82</x:v>
      </x:c>
      <x:c r="G36" s="6">
        <x:v>175.501621715833</x:v>
      </x:c>
      <x:c r="H36" t="s">
        <x:v>83</x:v>
      </x:c>
      <x:c r="I36" s="6">
        <x:v>34.1009927960199</x:v>
      </x:c>
      <x:c r="J36" t="s">
        <x:v>78</x:v>
      </x:c>
      <x:c r="K36" s="6">
        <x:v>1001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20.568</x:v>
      </x:c>
      <x:c r="R36" s="8">
        <x:v>157513.283431377</x:v>
      </x:c>
      <x:c r="S36" s="12">
        <x:v>299908.013681525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17512</x:v>
      </x:c>
      <x:c r="B37" s="1">
        <x:v>44245.5771356134</x:v>
      </x:c>
      <x:c r="C37" s="6">
        <x:v>11.6642056616667</x:v>
      </x:c>
      <x:c r="D37" s="14" t="s">
        <x:v>77</x:v>
      </x:c>
      <x:c r="E37" s="15">
        <x:v>44243.5093649653</x:v>
      </x:c>
      <x:c r="F37" t="s">
        <x:v>82</x:v>
      </x:c>
      <x:c r="G37" s="6">
        <x:v>175.51153726322</x:v>
      </x:c>
      <x:c r="H37" t="s">
        <x:v>83</x:v>
      </x:c>
      <x:c r="I37" s="6">
        <x:v>34.1009927960199</x:v>
      </x:c>
      <x:c r="J37" t="s">
        <x:v>78</x:v>
      </x:c>
      <x:c r="K37" s="6">
        <x:v>1002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20.568</x:v>
      </x:c>
      <x:c r="R37" s="8">
        <x:v>157496.524310118</x:v>
      </x:c>
      <x:c r="S37" s="12">
        <x:v>299897.385894715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17522</x:v>
      </x:c>
      <x:c r="B38" s="1">
        <x:v>44245.5773672801</x:v>
      </x:c>
      <x:c r="C38" s="6">
        <x:v>11.9977915016667</x:v>
      </x:c>
      <x:c r="D38" s="14" t="s">
        <x:v>77</x:v>
      </x:c>
      <x:c r="E38" s="15">
        <x:v>44243.5093649653</x:v>
      </x:c>
      <x:c r="F38" t="s">
        <x:v>82</x:v>
      </x:c>
      <x:c r="G38" s="6">
        <x:v>175.133381735992</x:v>
      </x:c>
      <x:c r="H38" t="s">
        <x:v>83</x:v>
      </x:c>
      <x:c r="I38" s="6">
        <x:v>34.1505857776988</x:v>
      </x:c>
      <x:c r="J38" t="s">
        <x:v>78</x:v>
      </x:c>
      <x:c r="K38" s="6">
        <x:v>1002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20.574</x:v>
      </x:c>
      <x:c r="R38" s="8">
        <x:v>157506.419977874</x:v>
      </x:c>
      <x:c r="S38" s="12">
        <x:v>299867.101309508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17532</x:v>
      </x:c>
      <x:c r="B39" s="1">
        <x:v>44245.5775989236</x:v>
      </x:c>
      <x:c r="C39" s="6">
        <x:v>12.3313339116667</x:v>
      </x:c>
      <x:c r="D39" s="14" t="s">
        <x:v>77</x:v>
      </x:c>
      <x:c r="E39" s="15">
        <x:v>44243.5093649653</x:v>
      </x:c>
      <x:c r="F39" t="s">
        <x:v>82</x:v>
      </x:c>
      <x:c r="G39" s="6">
        <x:v>175.101845721084</x:v>
      </x:c>
      <x:c r="H39" t="s">
        <x:v>83</x:v>
      </x:c>
      <x:c r="I39" s="6">
        <x:v>34.1505857776988</x:v>
      </x:c>
      <x:c r="J39" t="s">
        <x:v>78</x:v>
      </x:c>
      <x:c r="K39" s="6">
        <x:v>1002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20.576</x:v>
      </x:c>
      <x:c r="R39" s="8">
        <x:v>157510.955751519</x:v>
      </x:c>
      <x:c r="S39" s="12">
        <x:v>299844.562507611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17542</x:v>
      </x:c>
      <x:c r="B40" s="1">
        <x:v>44245.5778299769</x:v>
      </x:c>
      <x:c r="C40" s="6">
        <x:v>12.664109855</x:v>
      </x:c>
      <x:c r="D40" s="14" t="s">
        <x:v>77</x:v>
      </x:c>
      <x:c r="E40" s="15">
        <x:v>44243.5093649653</x:v>
      </x:c>
      <x:c r="F40" t="s">
        <x:v>82</x:v>
      </x:c>
      <x:c r="G40" s="6">
        <x:v>175.153022965451</x:v>
      </x:c>
      <x:c r="H40" t="s">
        <x:v>83</x:v>
      </x:c>
      <x:c r="I40" s="6">
        <x:v>34.1443866148352</x:v>
      </x:c>
      <x:c r="J40" t="s">
        <x:v>78</x:v>
      </x:c>
      <x:c r="K40" s="6">
        <x:v>1002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20.575</x:v>
      </x:c>
      <x:c r="R40" s="8">
        <x:v>157494.277389868</x:v>
      </x:c>
      <x:c r="S40" s="12">
        <x:v>299805.957971673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17552</x:v>
      </x:c>
      <x:c r="B41" s="1">
        <x:v>44245.5780619213</x:v>
      </x:c>
      <x:c r="C41" s="6">
        <x:v>12.9980753683333</x:v>
      </x:c>
      <x:c r="D41" s="14" t="s">
        <x:v>77</x:v>
      </x:c>
      <x:c r="E41" s="15">
        <x:v>44243.5093649653</x:v>
      </x:c>
      <x:c r="F41" t="s">
        <x:v>82</x:v>
      </x:c>
      <x:c r="G41" s="6">
        <x:v>175.25540674577</x:v>
      </x:c>
      <x:c r="H41" t="s">
        <x:v>83</x:v>
      </x:c>
      <x:c r="I41" s="6">
        <x:v>34.131988323526</x:v>
      </x:c>
      <x:c r="J41" t="s">
        <x:v>78</x:v>
      </x:c>
      <x:c r="K41" s="6">
        <x:v>1002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20.573</x:v>
      </x:c>
      <x:c r="R41" s="8">
        <x:v>157458.2965758</x:v>
      </x:c>
      <x:c r="S41" s="12">
        <x:v>299778.298611406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17562</x:v>
      </x:c>
      <x:c r="B42" s="1">
        <x:v>44245.5782928588</x:v>
      </x:c>
      <x:c r="C42" s="6">
        <x:v>13.3306158433333</x:v>
      </x:c>
      <x:c r="D42" s="14" t="s">
        <x:v>77</x:v>
      </x:c>
      <x:c r="E42" s="15">
        <x:v>44243.5093649653</x:v>
      </x:c>
      <x:c r="F42" t="s">
        <x:v>82</x:v>
      </x:c>
      <x:c r="G42" s="6">
        <x:v>175.109858568251</x:v>
      </x:c>
      <x:c r="H42" t="s">
        <x:v>83</x:v>
      </x:c>
      <x:c r="I42" s="6">
        <x:v>34.1629841378449</x:v>
      </x:c>
      <x:c r="J42" t="s">
        <x:v>78</x:v>
      </x:c>
      <x:c r="K42" s="6">
        <x:v>1002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20.571</x:v>
      </x:c>
      <x:c r="R42" s="8">
        <x:v>157421.069400282</x:v>
      </x:c>
      <x:c r="S42" s="12">
        <x:v>299759.764735711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17572</x:v>
      </x:c>
      <x:c r="B43" s="1">
        <x:v>44245.5785246875</x:v>
      </x:c>
      <x:c r="C43" s="6">
        <x:v>13.6644747</x:v>
      </x:c>
      <x:c r="D43" s="14" t="s">
        <x:v>77</x:v>
      </x:c>
      <x:c r="E43" s="15">
        <x:v>44243.5093649653</x:v>
      </x:c>
      <x:c r="F43" t="s">
        <x:v>82</x:v>
      </x:c>
      <x:c r="G43" s="6">
        <x:v>175.440651242559</x:v>
      </x:c>
      <x:c r="H43" t="s">
        <x:v>83</x:v>
      </x:c>
      <x:c r="I43" s="6">
        <x:v>34.1133909726054</x:v>
      </x:c>
      <x:c r="J43" t="s">
        <x:v>78</x:v>
      </x:c>
      <x:c r="K43" s="6">
        <x:v>1002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20.568</x:v>
      </x:c>
      <x:c r="R43" s="8">
        <x:v>157417.020566126</x:v>
      </x:c>
      <x:c r="S43" s="12">
        <x:v>299738.015966831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17582</x:v>
      </x:c>
      <x:c r="B44" s="1">
        <x:v>44245.5787558681</x:v>
      </x:c>
      <x:c r="C44" s="6">
        <x:v>13.9973534333333</x:v>
      </x:c>
      <x:c r="D44" s="14" t="s">
        <x:v>77</x:v>
      </x:c>
      <x:c r="E44" s="15">
        <x:v>44243.5093649653</x:v>
      </x:c>
      <x:c r="F44" t="s">
        <x:v>82</x:v>
      </x:c>
      <x:c r="G44" s="6">
        <x:v>175.068397257178</x:v>
      </x:c>
      <x:c r="H44" t="s">
        <x:v>83</x:v>
      </x:c>
      <x:c r="I44" s="6">
        <x:v>34.1629841378449</x:v>
      </x:c>
      <x:c r="J44" t="s">
        <x:v>78</x:v>
      </x:c>
      <x:c r="K44" s="6">
        <x:v>1001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20.573</x:v>
      </x:c>
      <x:c r="R44" s="8">
        <x:v>157430.494806806</x:v>
      </x:c>
      <x:c r="S44" s="12">
        <x:v>299723.465511357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17592</x:v>
      </x:c>
      <x:c r="B45" s="1">
        <x:v>44245.578987581</x:v>
      </x:c>
      <x:c r="C45" s="6">
        <x:v>14.33099673</x:v>
      </x:c>
      <x:c r="D45" s="14" t="s">
        <x:v>77</x:v>
      </x:c>
      <x:c r="E45" s="15">
        <x:v>44243.5093649653</x:v>
      </x:c>
      <x:c r="F45" t="s">
        <x:v>82</x:v>
      </x:c>
      <x:c r="G45" s="6">
        <x:v>174.934692217987</x:v>
      </x:c>
      <x:c r="H45" t="s">
        <x:v>83</x:v>
      </x:c>
      <x:c r="I45" s="6">
        <x:v>34.2001794936323</x:v>
      </x:c>
      <x:c r="J45" t="s">
        <x:v>78</x:v>
      </x:c>
      <x:c r="K45" s="6">
        <x:v>1001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20.568</x:v>
      </x:c>
      <x:c r="R45" s="8">
        <x:v>157363.429183427</x:v>
      </x:c>
      <x:c r="S45" s="12">
        <x:v>299709.592860912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17602</x:v>
      </x:c>
      <x:c r="B46" s="1">
        <x:v>44245.579219294</x:v>
      </x:c>
      <x:c r="C46" s="6">
        <x:v>14.6647017233333</x:v>
      </x:c>
      <x:c r="D46" s="14" t="s">
        <x:v>77</x:v>
      </x:c>
      <x:c r="E46" s="15">
        <x:v>44243.5093649653</x:v>
      </x:c>
      <x:c r="F46" t="s">
        <x:v>82</x:v>
      </x:c>
      <x:c r="G46" s="6">
        <x:v>175.151122742268</x:v>
      </x:c>
      <x:c r="H46" t="s">
        <x:v>83</x:v>
      </x:c>
      <x:c r="I46" s="6">
        <x:v>34.1567849520357</x:v>
      </x:c>
      <x:c r="J46" t="s">
        <x:v>78</x:v>
      </x:c>
      <x:c r="K46" s="6">
        <x:v>1001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20.57</x:v>
      </x:c>
      <x:c r="R46" s="8">
        <x:v>157366.052257789</x:v>
      </x:c>
      <x:c r="S46" s="12">
        <x:v>299680.838312807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17612</x:v>
      </x:c>
      <x:c r="B47" s="1">
        <x:v>44245.579450463</x:v>
      </x:c>
      <x:c r="C47" s="6">
        <x:v>14.9975812416667</x:v>
      </x:c>
      <x:c r="D47" s="14" t="s">
        <x:v>77</x:v>
      </x:c>
      <x:c r="E47" s="15">
        <x:v>44243.5093649653</x:v>
      </x:c>
      <x:c r="F47" t="s">
        <x:v>82</x:v>
      </x:c>
      <x:c r="G47" s="6">
        <x:v>175.052633776902</x:v>
      </x:c>
      <x:c r="H47" t="s">
        <x:v>83</x:v>
      </x:c>
      <x:c r="I47" s="6">
        <x:v>34.1629841378449</x:v>
      </x:c>
      <x:c r="J47" t="s">
        <x:v>78</x:v>
      </x:c>
      <x:c r="K47" s="6">
        <x:v>1001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20.574</x:v>
      </x:c>
      <x:c r="R47" s="8">
        <x:v>157358.428614325</x:v>
      </x:c>
      <x:c r="S47" s="12">
        <x:v>299669.601000287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17622</x:v>
      </x:c>
      <x:c r="B48" s="1">
        <x:v>44245.5796822569</x:v>
      </x:c>
      <x:c r="C48" s="6">
        <x:v>15.33138096</x:v>
      </x:c>
      <x:c r="D48" s="14" t="s">
        <x:v>77</x:v>
      </x:c>
      <x:c r="E48" s="15">
        <x:v>44243.5093649653</x:v>
      </x:c>
      <x:c r="F48" t="s">
        <x:v>82</x:v>
      </x:c>
      <x:c r="G48" s="6">
        <x:v>174.254303664701</x:v>
      </x:c>
      <x:c r="H48" t="s">
        <x:v>83</x:v>
      </x:c>
      <x:c r="I48" s="6">
        <x:v>34.3055685780914</x:v>
      </x:c>
      <x:c r="J48" t="s">
        <x:v>78</x:v>
      </x:c>
      <x:c r="K48" s="6">
        <x:v>1001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20.573</x:v>
      </x:c>
      <x:c r="R48" s="8">
        <x:v>157365.009349819</x:v>
      </x:c>
      <x:c r="S48" s="12">
        <x:v>299645.075559538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17632</x:v>
      </x:c>
      <x:c r="B49" s="1">
        <x:v>44245.5799134259</x:v>
      </x:c>
      <x:c r="C49" s="6">
        <x:v>15.66424726</x:v>
      </x:c>
      <x:c r="D49" s="14" t="s">
        <x:v>77</x:v>
      </x:c>
      <x:c r="E49" s="15">
        <x:v>44243.5093649653</x:v>
      </x:c>
      <x:c r="F49" t="s">
        <x:v>82</x:v>
      </x:c>
      <x:c r="G49" s="6">
        <x:v>174.399797065981</x:v>
      </x:c>
      <x:c r="H49" t="s">
        <x:v>83</x:v>
      </x:c>
      <x:c r="I49" s="6">
        <x:v>34.2745714443299</x:v>
      </x:c>
      <x:c r="J49" t="s">
        <x:v>78</x:v>
      </x:c>
      <x:c r="K49" s="6">
        <x:v>1001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20.575</x:v>
      </x:c>
      <x:c r="R49" s="8">
        <x:v>157358.838566868</x:v>
      </x:c>
      <x:c r="S49" s="12">
        <x:v>299636.100376126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17642</x:v>
      </x:c>
      <x:c r="B50" s="1">
        <x:v>44245.5801451042</x:v>
      </x:c>
      <x:c r="C50" s="6">
        <x:v>15.9978539466667</x:v>
      </x:c>
      <x:c r="D50" s="14" t="s">
        <x:v>77</x:v>
      </x:c>
      <x:c r="E50" s="15">
        <x:v>44243.5093649653</x:v>
      </x:c>
      <x:c r="F50" t="s">
        <x:v>82</x:v>
      </x:c>
      <x:c r="G50" s="6">
        <x:v>175.332122694848</x:v>
      </x:c>
      <x:c r="H50" t="s">
        <x:v>83</x:v>
      </x:c>
      <x:c r="I50" s="6">
        <x:v>34.1195900781067</x:v>
      </x:c>
      <x:c r="J50" t="s">
        <x:v>78</x:v>
      </x:c>
      <x:c r="K50" s="6">
        <x:v>1001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20.572</x:v>
      </x:c>
      <x:c r="R50" s="8">
        <x:v>157311.006758973</x:v>
      </x:c>
      <x:c r="S50" s="12">
        <x:v>299606.956871115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17652</x:v>
      </x:c>
      <x:c r="B51" s="1">
        <x:v>44245.5803764236</x:v>
      </x:c>
      <x:c r="C51" s="6">
        <x:v>16.3309787416667</x:v>
      </x:c>
      <x:c r="D51" s="14" t="s">
        <x:v>77</x:v>
      </x:c>
      <x:c r="E51" s="15">
        <x:v>44243.5093649653</x:v>
      </x:c>
      <x:c r="F51" t="s">
        <x:v>82</x:v>
      </x:c>
      <x:c r="G51" s="6">
        <x:v>175.127583688876</x:v>
      </x:c>
      <x:c r="H51" t="s">
        <x:v>83</x:v>
      </x:c>
      <x:c r="I51" s="6">
        <x:v>34.1691833351269</x:v>
      </x:c>
      <x:c r="J51" t="s">
        <x:v>78</x:v>
      </x:c>
      <x:c r="K51" s="6">
        <x:v>1001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20.567</x:v>
      </x:c>
      <x:c r="R51" s="8">
        <x:v>157288.118780771</x:v>
      </x:c>
      <x:c r="S51" s="12">
        <x:v>299568.254039258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17662</x:v>
      </x:c>
      <x:c r="B52" s="1">
        <x:v>44245.5806080671</x:v>
      </x:c>
      <x:c r="C52" s="6">
        <x:v>16.664532805</x:v>
      </x:c>
      <x:c r="D52" s="14" t="s">
        <x:v>77</x:v>
      </x:c>
      <x:c r="E52" s="15">
        <x:v>44243.5093649653</x:v>
      </x:c>
      <x:c r="F52" t="s">
        <x:v>82</x:v>
      </x:c>
      <x:c r="G52" s="6">
        <x:v>174.46262694809</x:v>
      </x:c>
      <x:c r="H52" t="s">
        <x:v>83</x:v>
      </x:c>
      <x:c r="I52" s="6">
        <x:v>34.2745714443299</x:v>
      </x:c>
      <x:c r="J52" t="s">
        <x:v>78</x:v>
      </x:c>
      <x:c r="K52" s="6">
        <x:v>1001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20.571</x:v>
      </x:c>
      <x:c r="R52" s="8">
        <x:v>157275.204706009</x:v>
      </x:c>
      <x:c r="S52" s="12">
        <x:v>299561.346656086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17672</x:v>
      </x:c>
      <x:c r="B53" s="1">
        <x:v>44245.5808396991</x:v>
      </x:c>
      <x:c r="C53" s="6">
        <x:v>16.9981025083333</x:v>
      </x:c>
      <x:c r="D53" s="14" t="s">
        <x:v>77</x:v>
      </x:c>
      <x:c r="E53" s="15">
        <x:v>44243.5093649653</x:v>
      </x:c>
      <x:c r="F53" t="s">
        <x:v>82</x:v>
      </x:c>
      <x:c r="G53" s="6">
        <x:v>174.521516002309</x:v>
      </x:c>
      <x:c r="H53" t="s">
        <x:v>83</x:v>
      </x:c>
      <x:c r="I53" s="6">
        <x:v>34.2807708481341</x:v>
      </x:c>
      <x:c r="J53" t="s">
        <x:v>78</x:v>
      </x:c>
      <x:c r="K53" s="6">
        <x:v>1001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20.565</x:v>
      </x:c>
      <x:c r="R53" s="8">
        <x:v>157246.428884729</x:v>
      </x:c>
      <x:c r="S53" s="12">
        <x:v>299530.506746357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17682</x:v>
      </x:c>
      <x:c r="B54" s="1">
        <x:v>44245.5810710301</x:v>
      </x:c>
      <x:c r="C54" s="6">
        <x:v>17.3312202733333</x:v>
      </x:c>
      <x:c r="D54" s="14" t="s">
        <x:v>77</x:v>
      </x:c>
      <x:c r="E54" s="15">
        <x:v>44243.5093649653</x:v>
      </x:c>
      <x:c r="F54" t="s">
        <x:v>82</x:v>
      </x:c>
      <x:c r="G54" s="6">
        <x:v>174.371905657925</x:v>
      </x:c>
      <x:c r="H54" t="s">
        <x:v>83</x:v>
      </x:c>
      <x:c r="I54" s="6">
        <x:v>34.3179675119159</x:v>
      </x:c>
      <x:c r="J54" t="s">
        <x:v>78</x:v>
      </x:c>
      <x:c r="K54" s="6">
        <x:v>1001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20.561</x:v>
      </x:c>
      <x:c r="R54" s="8">
        <x:v>157196.712768892</x:v>
      </x:c>
      <x:c r="S54" s="12">
        <x:v>299501.726695013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17692</x:v>
      </x:c>
      <x:c r="B55" s="1">
        <x:v>44245.5813021181</x:v>
      </x:c>
      <x:c r="C55" s="6">
        <x:v>17.6639868633333</x:v>
      </x:c>
      <x:c r="D55" s="14" t="s">
        <x:v>77</x:v>
      </x:c>
      <x:c r="E55" s="15">
        <x:v>44243.5093649653</x:v>
      </x:c>
      <x:c r="F55" t="s">
        <x:v>82</x:v>
      </x:c>
      <x:c r="G55" s="6">
        <x:v>174.793017906982</x:v>
      </x:c>
      <x:c r="H55" t="s">
        <x:v>83</x:v>
      </x:c>
      <x:c r="I55" s="6">
        <x:v>34.2497739438518</x:v>
      </x:c>
      <x:c r="J55" t="s">
        <x:v>78</x:v>
      </x:c>
      <x:c r="K55" s="6">
        <x:v>1001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20.559</x:v>
      </x:c>
      <x:c r="R55" s="8">
        <x:v>157169.643684794</x:v>
      </x:c>
      <x:c r="S55" s="12">
        <x:v>299480.072733554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17702</x:v>
      </x:c>
      <x:c r="B56" s="1">
        <x:v>44245.5815337616</x:v>
      </x:c>
      <x:c r="C56" s="6">
        <x:v>17.9975560066667</x:v>
      </x:c>
      <x:c r="D56" s="14" t="s">
        <x:v>77</x:v>
      </x:c>
      <x:c r="E56" s="15">
        <x:v>44243.5093649653</x:v>
      </x:c>
      <x:c r="F56" t="s">
        <x:v>82</x:v>
      </x:c>
      <x:c r="G56" s="6">
        <x:v>174.954498530317</x:v>
      </x:c>
      <x:c r="H56" t="s">
        <x:v>83</x:v>
      </x:c>
      <x:c r="I56" s="6">
        <x:v>34.2435745974171</x:v>
      </x:c>
      <x:c r="J56" t="s">
        <x:v>78</x:v>
      </x:c>
      <x:c r="K56" s="6">
        <x:v>1001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20.551</x:v>
      </x:c>
      <x:c r="R56" s="8">
        <x:v>157129.755114405</x:v>
      </x:c>
      <x:c r="S56" s="12">
        <x:v>299458.315854097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17712</x:v>
      </x:c>
      <x:c r="B57" s="1">
        <x:v>44245.5817654745</x:v>
      </x:c>
      <x:c r="C57" s="6">
        <x:v>18.3312241783333</x:v>
      </x:c>
      <x:c r="D57" s="14" t="s">
        <x:v>77</x:v>
      </x:c>
      <x:c r="E57" s="15">
        <x:v>44243.5093649653</x:v>
      </x:c>
      <x:c r="F57" t="s">
        <x:v>82</x:v>
      </x:c>
      <x:c r="G57" s="6">
        <x:v>174.982089314182</x:v>
      </x:c>
      <x:c r="H57" t="s">
        <x:v>83</x:v>
      </x:c>
      <x:c r="I57" s="6">
        <x:v>34.2497739438518</x:v>
      </x:c>
      <x:c r="J57" t="s">
        <x:v>78</x:v>
      </x:c>
      <x:c r="K57" s="6">
        <x:v>1001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20.547</x:v>
      </x:c>
      <x:c r="R57" s="8">
        <x:v>157099.389999619</x:v>
      </x:c>
      <x:c r="S57" s="12">
        <x:v>299440.136393763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17722</x:v>
      </x:c>
      <x:c r="B58" s="1">
        <x:v>44245.5819966782</x:v>
      </x:c>
      <x:c r="C58" s="6">
        <x:v>18.6641142083333</x:v>
      </x:c>
      <x:c r="D58" s="14" t="s">
        <x:v>77</x:v>
      </x:c>
      <x:c r="E58" s="15">
        <x:v>44243.5093649653</x:v>
      </x:c>
      <x:c r="F58" t="s">
        <x:v>82</x:v>
      </x:c>
      <x:c r="G58" s="6">
        <x:v>173.981911294486</x:v>
      </x:c>
      <x:c r="H58" t="s">
        <x:v>83</x:v>
      </x:c>
      <x:c r="I58" s="6">
        <x:v>34.4109609786265</x:v>
      </x:c>
      <x:c r="J58" t="s">
        <x:v>78</x:v>
      </x:c>
      <x:c r="K58" s="6">
        <x:v>1001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20.552</x:v>
      </x:c>
      <x:c r="R58" s="8">
        <x:v>157083.850305938</x:v>
      </x:c>
      <x:c r="S58" s="12">
        <x:v>299414.558117606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17732</x:v>
      </x:c>
      <x:c r="B59" s="1">
        <x:v>44245.5822284375</x:v>
      </x:c>
      <x:c r="C59" s="6">
        <x:v>18.99785344</x:v>
      </x:c>
      <x:c r="D59" s="14" t="s">
        <x:v>77</x:v>
      </x:c>
      <x:c r="E59" s="15">
        <x:v>44243.5093649653</x:v>
      </x:c>
      <x:c r="F59" t="s">
        <x:v>82</x:v>
      </x:c>
      <x:c r="G59" s="6">
        <x:v>174.249152979614</x:v>
      </x:c>
      <x:c r="H59" t="s">
        <x:v>83</x:v>
      </x:c>
      <x:c r="I59" s="6">
        <x:v>34.3861624683873</x:v>
      </x:c>
      <x:c r="J59" t="s">
        <x:v>78</x:v>
      </x:c>
      <x:c r="K59" s="6">
        <x:v>1001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20.544</x:v>
      </x:c>
      <x:c r="R59" s="8">
        <x:v>157044.802799645</x:v>
      </x:c>
      <x:c r="S59" s="12">
        <x:v>299405.929815533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17742</x:v>
      </x:c>
      <x:c r="B60" s="1">
        <x:v>44245.5824600694</x:v>
      </x:c>
      <x:c r="C60" s="6">
        <x:v>19.3314047783333</x:v>
      </x:c>
      <x:c r="D60" s="14" t="s">
        <x:v>77</x:v>
      </x:c>
      <x:c r="E60" s="15">
        <x:v>44243.5093649653</x:v>
      </x:c>
      <x:c r="F60" t="s">
        <x:v>82</x:v>
      </x:c>
      <x:c r="G60" s="6">
        <x:v>174.434086975943</x:v>
      </x:c>
      <x:c r="H60" t="s">
        <x:v>83</x:v>
      </x:c>
      <x:c r="I60" s="6">
        <x:v>34.367563706197</x:v>
      </x:c>
      <x:c r="J60" t="s">
        <x:v>78</x:v>
      </x:c>
      <x:c r="K60" s="6">
        <x:v>1001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20.539</x:v>
      </x:c>
      <x:c r="R60" s="8">
        <x:v>156996.011066114</x:v>
      </x:c>
      <x:c r="S60" s="12">
        <x:v>299379.561928953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17752</x:v>
      </x:c>
      <x:c r="B61" s="1">
        <x:v>44245.582691169</x:v>
      </x:c>
      <x:c r="C61" s="6">
        <x:v>19.6641765</x:v>
      </x:c>
      <x:c r="D61" s="14" t="s">
        <x:v>77</x:v>
      </x:c>
      <x:c r="E61" s="15">
        <x:v>44243.5093649653</x:v>
      </x:c>
      <x:c r="F61" t="s">
        <x:v>82</x:v>
      </x:c>
      <x:c r="G61" s="6">
        <x:v>174.863794975856</x:v>
      </x:c>
      <x:c r="H61" t="s">
        <x:v>83</x:v>
      </x:c>
      <x:c r="I61" s="6">
        <x:v>34.2869702634121</x:v>
      </x:c>
      <x:c r="J61" t="s">
        <x:v>78</x:v>
      </x:c>
      <x:c r="K61" s="6">
        <x:v>1001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20.541</x:v>
      </x:c>
      <x:c r="R61" s="8">
        <x:v>156989.37905969</x:v>
      </x:c>
      <x:c r="S61" s="12">
        <x:v>299365.850926952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17762</x:v>
      </x:c>
      <x:c r="B62" s="1">
        <x:v>44245.5829229167</x:v>
      </x:c>
      <x:c r="C62" s="6">
        <x:v>19.997909295</x:v>
      </x:c>
      <x:c r="D62" s="14" t="s">
        <x:v>77</x:v>
      </x:c>
      <x:c r="E62" s="15">
        <x:v>44243.5093649653</x:v>
      </x:c>
      <x:c r="F62" t="s">
        <x:v>82</x:v>
      </x:c>
      <x:c r="G62" s="6">
        <x:v>174.599423271672</x:v>
      </x:c>
      <x:c r="H62" t="s">
        <x:v>83</x:v>
      </x:c>
      <x:c r="I62" s="6">
        <x:v>34.3551645887783</x:v>
      </x:c>
      <x:c r="J62" t="s">
        <x:v>78</x:v>
      </x:c>
      <x:c r="K62" s="6">
        <x:v>1001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20.533</x:v>
      </x:c>
      <x:c r="R62" s="8">
        <x:v>156922.012361586</x:v>
      </x:c>
      <x:c r="S62" s="12">
        <x:v>299352.214147463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17772</x:v>
      </x:c>
      <x:c r="B63" s="1">
        <x:v>44245.5831541319</x:v>
      </x:c>
      <x:c r="C63" s="6">
        <x:v>20.3308622983333</x:v>
      </x:c>
      <x:c r="D63" s="14" t="s">
        <x:v>77</x:v>
      </x:c>
      <x:c r="E63" s="15">
        <x:v>44243.5093649653</x:v>
      </x:c>
      <x:c r="F63" t="s">
        <x:v>82</x:v>
      </x:c>
      <x:c r="G63" s="6">
        <x:v>174.189343171773</x:v>
      </x:c>
      <x:c r="H63" t="s">
        <x:v>83</x:v>
      </x:c>
      <x:c r="I63" s="6">
        <x:v>34.429559981797</x:v>
      </x:c>
      <x:c r="J63" t="s">
        <x:v>78</x:v>
      </x:c>
      <x:c r="K63" s="6">
        <x:v>1001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20.532</x:v>
      </x:c>
      <x:c r="R63" s="8">
        <x:v>156901.892210615</x:v>
      </x:c>
      <x:c r="S63" s="12">
        <x:v>299319.112134599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17782</x:v>
      </x:c>
      <x:c r="B64" s="1">
        <x:v>44245.5833858449</x:v>
      </x:c>
      <x:c r="C64" s="6">
        <x:v>20.6645051916667</x:v>
      </x:c>
      <x:c r="D64" s="14" t="s">
        <x:v>77</x:v>
      </x:c>
      <x:c r="E64" s="15">
        <x:v>44243.5093649653</x:v>
      </x:c>
      <x:c r="F64" t="s">
        <x:v>82</x:v>
      </x:c>
      <x:c r="G64" s="6">
        <x:v>174.441302397514</x:v>
      </x:c>
      <x:c r="H64" t="s">
        <x:v>83</x:v>
      </x:c>
      <x:c r="I64" s="6">
        <x:v>34.4047613338539</x:v>
      </x:c>
      <x:c r="J64" t="s">
        <x:v>78</x:v>
      </x:c>
      <x:c r="K64" s="6">
        <x:v>1001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20.525</x:v>
      </x:c>
      <x:c r="R64" s="8">
        <x:v>156871.748961482</x:v>
      </x:c>
      <x:c r="S64" s="12">
        <x:v>299294.261168027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17792</x:v>
      </x:c>
      <x:c r="B65" s="1">
        <x:v>44245.5836169792</x:v>
      </x:c>
      <x:c r="C65" s="6">
        <x:v>20.9973853</x:v>
      </x:c>
      <x:c r="D65" s="14" t="s">
        <x:v>77</x:v>
      </x:c>
      <x:c r="E65" s="15">
        <x:v>44243.5093649653</x:v>
      </x:c>
      <x:c r="F65" t="s">
        <x:v>82</x:v>
      </x:c>
      <x:c r="G65" s="6">
        <x:v>174.370297456047</x:v>
      </x:c>
      <x:c r="H65" t="s">
        <x:v>83</x:v>
      </x:c>
      <x:c r="I65" s="6">
        <x:v>34.4171606348746</x:v>
      </x:c>
      <x:c r="J65" t="s">
        <x:v>78</x:v>
      </x:c>
      <x:c r="K65" s="6">
        <x:v>1001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20.525</x:v>
      </x:c>
      <x:c r="R65" s="8">
        <x:v>156844.301965041</x:v>
      </x:c>
      <x:c r="S65" s="12">
        <x:v>299283.646644104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17802</x:v>
      </x:c>
      <x:c r="B66" s="1">
        <x:v>44245.5838488079</x:v>
      </x:c>
      <x:c r="C66" s="6">
        <x:v>21.3312177166667</x:v>
      </x:c>
      <x:c r="D66" s="14" t="s">
        <x:v>77</x:v>
      </x:c>
      <x:c r="E66" s="15">
        <x:v>44243.5093649653</x:v>
      </x:c>
      <x:c r="F66" t="s">
        <x:v>82</x:v>
      </x:c>
      <x:c r="G66" s="6">
        <x:v>174.358100006106</x:v>
      </x:c>
      <x:c r="H66" t="s">
        <x:v>83</x:v>
      </x:c>
      <x:c r="I66" s="6">
        <x:v>34.4357596724722</x:v>
      </x:c>
      <x:c r="J66" t="s">
        <x:v>78</x:v>
      </x:c>
      <x:c r="K66" s="6">
        <x:v>1001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20.519</x:v>
      </x:c>
      <x:c r="R66" s="8">
        <x:v>156804.86802836</x:v>
      </x:c>
      <x:c r="S66" s="12">
        <x:v>299245.242484546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17812</x:v>
      </x:c>
      <x:c r="B67" s="1">
        <x:v>44245.5840800116</x:v>
      </x:c>
      <x:c r="C67" s="6">
        <x:v>21.6641224883333</x:v>
      </x:c>
      <x:c r="D67" s="14" t="s">
        <x:v>77</x:v>
      </x:c>
      <x:c r="E67" s="15">
        <x:v>44243.5093649653</x:v>
      </x:c>
      <x:c r="F67" t="s">
        <x:v>82</x:v>
      </x:c>
      <x:c r="G67" s="6">
        <x:v>173.936153168632</x:v>
      </x:c>
      <x:c r="H67" t="s">
        <x:v>83</x:v>
      </x:c>
      <x:c r="I67" s="6">
        <x:v>34.5039570273002</x:v>
      </x:c>
      <x:c r="J67" t="s">
        <x:v>78</x:v>
      </x:c>
      <x:c r="K67" s="6">
        <x:v>1001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20.521</x:v>
      </x:c>
      <x:c r="R67" s="8">
        <x:v>156815.163913803</x:v>
      </x:c>
      <x:c r="S67" s="12">
        <x:v>299251.424553388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17822</x:v>
      </x:c>
      <x:c r="B68" s="1">
        <x:v>44245.5843116898</x:v>
      </x:c>
      <x:c r="C68" s="6">
        <x:v>21.9977793633333</x:v>
      </x:c>
      <x:c r="D68" s="14" t="s">
        <x:v>77</x:v>
      </x:c>
      <x:c r="E68" s="15">
        <x:v>44243.5093649653</x:v>
      </x:c>
      <x:c r="F68" t="s">
        <x:v>82</x:v>
      </x:c>
      <x:c r="G68" s="6">
        <x:v>174.254998315354</x:v>
      </x:c>
      <x:c r="H68" t="s">
        <x:v>83</x:v>
      </x:c>
      <x:c r="I68" s="6">
        <x:v>34.4729580575108</x:v>
      </x:c>
      <x:c r="J68" t="s">
        <x:v>78</x:v>
      </x:c>
      <x:c r="K68" s="6">
        <x:v>1001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20.512</x:v>
      </x:c>
      <x:c r="R68" s="8">
        <x:v>156758.759788391</x:v>
      </x:c>
      <x:c r="S68" s="12">
        <x:v>299215.305632807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17832</x:v>
      </x:c>
      <x:c r="B69" s="1">
        <x:v>44245.5845430208</x:v>
      </x:c>
      <x:c r="C69" s="6">
        <x:v>22.3308604916667</x:v>
      </x:c>
      <x:c r="D69" s="14" t="s">
        <x:v>77</x:v>
      </x:c>
      <x:c r="E69" s="15">
        <x:v>44243.5093649653</x:v>
      </x:c>
      <x:c r="F69" t="s">
        <x:v>82</x:v>
      </x:c>
      <x:c r="G69" s="6">
        <x:v>174.196249105013</x:v>
      </x:c>
      <x:c r="H69" t="s">
        <x:v>83</x:v>
      </x:c>
      <x:c r="I69" s="6">
        <x:v>34.4667582979819</x:v>
      </x:c>
      <x:c r="J69" t="s">
        <x:v>78</x:v>
      </x:c>
      <x:c r="K69" s="6">
        <x:v>1001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20.518</x:v>
      </x:c>
      <x:c r="R69" s="8">
        <x:v>156761.116791948</x:v>
      </x:c>
      <x:c r="S69" s="12">
        <x:v>299193.611730503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17842</x:v>
      </x:c>
      <x:c r="B70" s="1">
        <x:v>44245.5847746875</x:v>
      </x:c>
      <x:c r="C70" s="6">
        <x:v>22.6644847</x:v>
      </x:c>
      <x:c r="D70" s="14" t="s">
        <x:v>77</x:v>
      </x:c>
      <x:c r="E70" s="15">
        <x:v>44243.5093649653</x:v>
      </x:c>
      <x:c r="F70" t="s">
        <x:v>82</x:v>
      </x:c>
      <x:c r="G70" s="6">
        <x:v>174.211957692444</x:v>
      </x:c>
      <x:c r="H70" t="s">
        <x:v>83</x:v>
      </x:c>
      <x:c r="I70" s="6">
        <x:v>34.4667582979819</x:v>
      </x:c>
      <x:c r="J70" t="s">
        <x:v>78</x:v>
      </x:c>
      <x:c r="K70" s="6">
        <x:v>1001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20.517</x:v>
      </x:c>
      <x:c r="R70" s="8">
        <x:v>156749.877506202</x:v>
      </x:c>
      <x:c r="S70" s="12">
        <x:v>299182.313492493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17852</x:v>
      </x:c>
      <x:c r="B71" s="1">
        <x:v>44245.5850059028</x:v>
      </x:c>
      <x:c r="C71" s="6">
        <x:v>22.99744047</x:v>
      </x:c>
      <x:c r="D71" s="14" t="s">
        <x:v>77</x:v>
      </x:c>
      <x:c r="E71" s="15">
        <x:v>44243.5093649653</x:v>
      </x:c>
      <x:c r="F71" t="s">
        <x:v>82</x:v>
      </x:c>
      <x:c r="G71" s="6">
        <x:v>174.117011944809</x:v>
      </x:c>
      <x:c r="H71" t="s">
        <x:v>83</x:v>
      </x:c>
      <x:c r="I71" s="6">
        <x:v>34.491557404956</x:v>
      </x:c>
      <x:c r="J71" t="s">
        <x:v>78</x:v>
      </x:c>
      <x:c r="K71" s="6">
        <x:v>1001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20.514</x:v>
      </x:c>
      <x:c r="R71" s="8">
        <x:v>156715.239139565</x:v>
      </x:c>
      <x:c r="S71" s="12">
        <x:v>299148.206801614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17862</x:v>
      </x:c>
      <x:c r="B72" s="1">
        <x:v>44245.5852374653</x:v>
      </x:c>
      <x:c r="C72" s="6">
        <x:v>23.3308894566667</x:v>
      </x:c>
      <x:c r="D72" s="14" t="s">
        <x:v>77</x:v>
      </x:c>
      <x:c r="E72" s="15">
        <x:v>44243.5093649653</x:v>
      </x:c>
      <x:c r="F72" t="s">
        <x:v>82</x:v>
      </x:c>
      <x:c r="G72" s="6">
        <x:v>173.742078210683</x:v>
      </x:c>
      <x:c r="H72" t="s">
        <x:v>83</x:v>
      </x:c>
      <x:c r="I72" s="6">
        <x:v>34.5597558959371</x:v>
      </x:c>
      <x:c r="J72" t="s">
        <x:v>78</x:v>
      </x:c>
      <x:c r="K72" s="6">
        <x:v>1001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20.513</x:v>
      </x:c>
      <x:c r="R72" s="8">
        <x:v>156702.479563661</x:v>
      </x:c>
      <x:c r="S72" s="12">
        <x:v>299148.637959693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17872</x:v>
      </x:c>
      <x:c r="B73" s="1">
        <x:v>44245.585469294</x:v>
      </x:c>
      <x:c r="C73" s="6">
        <x:v>23.6646683233333</x:v>
      </x:c>
      <x:c r="D73" s="14" t="s">
        <x:v>77</x:v>
      </x:c>
      <x:c r="E73" s="15">
        <x:v>44243.5093649653</x:v>
      </x:c>
      <x:c r="F73" t="s">
        <x:v>82</x:v>
      </x:c>
      <x:c r="G73" s="6">
        <x:v>173.785897726892</x:v>
      </x:c>
      <x:c r="H73" t="s">
        <x:v>83</x:v>
      </x:c>
      <x:c r="I73" s="6">
        <x:v>34.5411561697679</x:v>
      </x:c>
      <x:c r="J73" t="s">
        <x:v>78</x:v>
      </x:c>
      <x:c r="K73" s="6">
        <x:v>1001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20.517</x:v>
      </x:c>
      <x:c r="R73" s="8">
        <x:v>156706.71752279</x:v>
      </x:c>
      <x:c r="S73" s="12">
        <x:v>299118.897372593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17882</x:v>
      </x:c>
      <x:c r="B74" s="1">
        <x:v>44245.5857004282</x:v>
      </x:c>
      <x:c r="C74" s="6">
        <x:v>23.9975197016667</x:v>
      </x:c>
      <x:c r="D74" s="14" t="s">
        <x:v>77</x:v>
      </x:c>
      <x:c r="E74" s="15">
        <x:v>44243.5093649653</x:v>
      </x:c>
      <x:c r="F74" t="s">
        <x:v>82</x:v>
      </x:c>
      <x:c r="G74" s="6">
        <x:v>173.344420426361</x:v>
      </x:c>
      <x:c r="H74" t="s">
        <x:v>83</x:v>
      </x:c>
      <x:c r="I74" s="6">
        <x:v>34.6155556942044</x:v>
      </x:c>
      <x:c r="J74" t="s">
        <x:v>78</x:v>
      </x:c>
      <x:c r="K74" s="6">
        <x:v>1001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20.518</x:v>
      </x:c>
      <x:c r="R74" s="8">
        <x:v>156716.562214582</x:v>
      </x:c>
      <x:c r="S74" s="12">
        <x:v>299085.056045006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17892</x:v>
      </x:c>
      <x:c r="B75" s="1">
        <x:v>44245.5859322569</x:v>
      </x:c>
      <x:c r="C75" s="6">
        <x:v>24.3313739066667</x:v>
      </x:c>
      <x:c r="D75" s="14" t="s">
        <x:v>77</x:v>
      </x:c>
      <x:c r="E75" s="15">
        <x:v>44243.5093649653</x:v>
      </x:c>
      <x:c r="F75" t="s">
        <x:v>82</x:v>
      </x:c>
      <x:c r="G75" s="6">
        <x:v>173.805720794207</x:v>
      </x:c>
      <x:c r="H75" t="s">
        <x:v>83</x:v>
      </x:c>
      <x:c r="I75" s="6">
        <x:v>34.5349562839983</x:v>
      </x:c>
      <x:c r="J75" t="s">
        <x:v>78</x:v>
      </x:c>
      <x:c r="K75" s="6">
        <x:v>1001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20.518</x:v>
      </x:c>
      <x:c r="R75" s="8">
        <x:v>156724.507767736</x:v>
      </x:c>
      <x:c r="S75" s="12">
        <x:v>299080.709699255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17902</x:v>
      </x:c>
      <x:c r="B76" s="1">
        <x:v>44245.5861633912</x:v>
      </x:c>
      <x:c r="C76" s="6">
        <x:v>24.66422645</x:v>
      </x:c>
      <x:c r="D76" s="14" t="s">
        <x:v>77</x:v>
      </x:c>
      <x:c r="E76" s="15">
        <x:v>44243.5093649653</x:v>
      </x:c>
      <x:c r="F76" t="s">
        <x:v>82</x:v>
      </x:c>
      <x:c r="G76" s="6">
        <x:v>173.625114048817</x:v>
      </x:c>
      <x:c r="H76" t="s">
        <x:v>83</x:v>
      </x:c>
      <x:c r="I76" s="6">
        <x:v>34.5473560670139</x:v>
      </x:c>
      <x:c r="J76" t="s">
        <x:v>78</x:v>
      </x:c>
      <x:c r="K76" s="6">
        <x:v>1001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20.525</x:v>
      </x:c>
      <x:c r="R76" s="8">
        <x:v>156755.030489733</x:v>
      </x:c>
      <x:c r="S76" s="12">
        <x:v>299064.844539327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17912</x:v>
      </x:c>
      <x:c r="B77" s="1">
        <x:v>44245.5863951042</x:v>
      </x:c>
      <x:c r="C77" s="6">
        <x:v>24.9978322483333</x:v>
      </x:c>
      <x:c r="D77" s="14" t="s">
        <x:v>77</x:v>
      </x:c>
      <x:c r="E77" s="15">
        <x:v>44243.5093649653</x:v>
      </x:c>
      <x:c r="F77" t="s">
        <x:v>82</x:v>
      </x:c>
      <x:c r="G77" s="6">
        <x:v>173.40813370872</x:v>
      </x:c>
      <x:c r="H77" t="s">
        <x:v>83</x:v>
      </x:c>
      <x:c r="I77" s="6">
        <x:v>34.5907556690904</x:v>
      </x:c>
      <x:c r="J77" t="s">
        <x:v>78</x:v>
      </x:c>
      <x:c r="K77" s="6">
        <x:v>1001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20.523</x:v>
      </x:c>
      <x:c r="R77" s="8">
        <x:v>156734.886674417</x:v>
      </x:c>
      <x:c r="S77" s="12">
        <x:v>299055.10328697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17922</x:v>
      </x:c>
      <x:c r="B78" s="1">
        <x:v>44245.5866262384</x:v>
      </x:c>
      <x:c r="C78" s="6">
        <x:v>25.33072962</x:v>
      </x:c>
      <x:c r="D78" s="14" t="s">
        <x:v>77</x:v>
      </x:c>
      <x:c r="E78" s="15">
        <x:v>44243.5093649653</x:v>
      </x:c>
      <x:c r="F78" t="s">
        <x:v>82</x:v>
      </x:c>
      <x:c r="G78" s="6">
        <x:v>173.37266937341</x:v>
      </x:c>
      <x:c r="H78" t="s">
        <x:v>83</x:v>
      </x:c>
      <x:c r="I78" s="6">
        <x:v>34.5969556581531</x:v>
      </x:c>
      <x:c r="J78" t="s">
        <x:v>78</x:v>
      </x:c>
      <x:c r="K78" s="6">
        <x:v>1001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20.523</x:v>
      </x:c>
      <x:c r="R78" s="8">
        <x:v>156739.34998599</x:v>
      </x:c>
      <x:c r="S78" s="12">
        <x:v>299043.604190026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17932</x:v>
      </x:c>
      <x:c r="B79" s="1">
        <x:v>44245.5868580671</x:v>
      </x:c>
      <x:c r="C79" s="6">
        <x:v>25.6645081483333</x:v>
      </x:c>
      <x:c r="D79" s="14" t="s">
        <x:v>77</x:v>
      </x:c>
      <x:c r="E79" s="15">
        <x:v>44243.5093649653</x:v>
      </x:c>
      <x:c r="F79" t="s">
        <x:v>82</x:v>
      </x:c>
      <x:c r="G79" s="6">
        <x:v>173.381059980391</x:v>
      </x:c>
      <x:c r="H79" t="s">
        <x:v>83</x:v>
      </x:c>
      <x:c r="I79" s="6">
        <x:v>34.5845556915056</x:v>
      </x:c>
      <x:c r="J79" t="s">
        <x:v>78</x:v>
      </x:c>
      <x:c r="K79" s="6">
        <x:v>1001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20.527</x:v>
      </x:c>
      <x:c r="R79" s="8">
        <x:v>156727.863783827</x:v>
      </x:c>
      <x:c r="S79" s="12">
        <x:v>298994.003610912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17942</x:v>
      </x:c>
      <x:c r="B80" s="1">
        <x:v>44245.5870891204</x:v>
      </x:c>
      <x:c r="C80" s="6">
        <x:v>25.99727986</x:v>
      </x:c>
      <x:c r="D80" s="14" t="s">
        <x:v>77</x:v>
      </x:c>
      <x:c r="E80" s="15">
        <x:v>44243.5093649653</x:v>
      </x:c>
      <x:c r="F80" t="s">
        <x:v>82</x:v>
      </x:c>
      <x:c r="G80" s="6">
        <x:v>173.203809060685</x:v>
      </x:c>
      <x:c r="H80" t="s">
        <x:v>83</x:v>
      </x:c>
      <x:c r="I80" s="6">
        <x:v>34.6155556942044</x:v>
      </x:c>
      <x:c r="J80" t="s">
        <x:v>78</x:v>
      </x:c>
      <x:c r="K80" s="6">
        <x:v>1001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20.527</x:v>
      </x:c>
      <x:c r="R80" s="8">
        <x:v>156767.673465023</x:v>
      </x:c>
      <x:c r="S80" s="12">
        <x:v>298984.543153395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17952</x:v>
      </x:c>
      <x:c r="B81" s="1">
        <x:v>44245.5873207986</x:v>
      </x:c>
      <x:c r="C81" s="6">
        <x:v>26.3308697583333</x:v>
      </x:c>
      <x:c r="D81" s="14" t="s">
        <x:v>77</x:v>
      </x:c>
      <x:c r="E81" s="15">
        <x:v>44243.5093649653</x:v>
      </x:c>
      <x:c r="F81" t="s">
        <x:v>82</x:v>
      </x:c>
      <x:c r="G81" s="6">
        <x:v>173.41651458037</x:v>
      </x:c>
      <x:c r="H81" t="s">
        <x:v>83</x:v>
      </x:c>
      <x:c r="I81" s="6">
        <x:v>34.5783557253981</x:v>
      </x:c>
      <x:c r="J81" t="s">
        <x:v>78</x:v>
      </x:c>
      <x:c r="K81" s="6">
        <x:v>1001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20.527</x:v>
      </x:c>
      <x:c r="R81" s="8">
        <x:v>156745.507791119</x:v>
      </x:c>
      <x:c r="S81" s="12">
        <x:v>298965.176896066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17962</x:v>
      </x:c>
      <x:c r="B82" s="1">
        <x:v>44245.5875525463</x:v>
      </x:c>
      <x:c r="C82" s="6">
        <x:v>26.6645864016667</x:v>
      </x:c>
      <x:c r="D82" s="14" t="s">
        <x:v>77</x:v>
      </x:c>
      <x:c r="E82" s="15">
        <x:v>44243.5093649653</x:v>
      </x:c>
      <x:c r="F82" t="s">
        <x:v>82</x:v>
      </x:c>
      <x:c r="G82" s="6">
        <x:v>173.176795999394</x:v>
      </x:c>
      <x:c r="H82" t="s">
        <x:v>83</x:v>
      </x:c>
      <x:c r="I82" s="6">
        <x:v>34.6093556707092</x:v>
      </x:c>
      <x:c r="J82" t="s">
        <x:v>78</x:v>
      </x:c>
      <x:c r="K82" s="6">
        <x:v>1001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20.531</x:v>
      </x:c>
      <x:c r="R82" s="8">
        <x:v>156764.320713995</x:v>
      </x:c>
      <x:c r="S82" s="12">
        <x:v>298939.386731885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17972</x:v>
      </x:c>
      <x:c r="B83" s="1">
        <x:v>44245.5877837616</x:v>
      </x:c>
      <x:c r="C83" s="6">
        <x:v>26.9975581666667</x:v>
      </x:c>
      <x:c r="D83" s="14" t="s">
        <x:v>77</x:v>
      </x:c>
      <x:c r="E83" s="15">
        <x:v>44243.5093649653</x:v>
      </x:c>
      <x:c r="F83" t="s">
        <x:v>82</x:v>
      </x:c>
      <x:c r="G83" s="6">
        <x:v>172.901854643301</x:v>
      </x:c>
      <x:c r="H83" t="s">
        <x:v>83</x:v>
      </x:c>
      <x:c r="I83" s="6">
        <x:v>34.6465559838393</x:v>
      </x:c>
      <x:c r="J83" t="s">
        <x:v>78</x:v>
      </x:c>
      <x:c r="K83" s="6">
        <x:v>1001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20.535</x:v>
      </x:c>
      <x:c r="R83" s="8">
        <x:v>156786.590373452</x:v>
      </x:c>
      <x:c r="S83" s="12">
        <x:v>298920.330294122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17982</x:v>
      </x:c>
      <x:c r="B84" s="1">
        <x:v>44245.5880155093</x:v>
      </x:c>
      <x:c r="C84" s="6">
        <x:v>27.3312674</x:v>
      </x:c>
      <x:c r="D84" s="14" t="s">
        <x:v>77</x:v>
      </x:c>
      <x:c r="E84" s="15">
        <x:v>44243.5093649653</x:v>
      </x:c>
      <x:c r="F84" t="s">
        <x:v>82</x:v>
      </x:c>
      <x:c r="G84" s="6">
        <x:v>173.000958325986</x:v>
      </x:c>
      <x:c r="H84" t="s">
        <x:v>83</x:v>
      </x:c>
      <x:c r="I84" s="6">
        <x:v>34.6155556942044</x:v>
      </x:c>
      <x:c r="J84" t="s">
        <x:v>78</x:v>
      </x:c>
      <x:c r="K84" s="6">
        <x:v>1001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20.54</x:v>
      </x:c>
      <x:c r="R84" s="8">
        <x:v>156793.016991741</x:v>
      </x:c>
      <x:c r="S84" s="12">
        <x:v>298898.149467145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17992</x:v>
      </x:c>
      <x:c r="B85" s="1">
        <x:v>44245.5882466435</x:v>
      </x:c>
      <x:c r="C85" s="6">
        <x:v>27.6640893883333</x:v>
      </x:c>
      <x:c r="D85" s="14" t="s">
        <x:v>77</x:v>
      </x:c>
      <x:c r="E85" s="15">
        <x:v>44243.5093649653</x:v>
      </x:c>
      <x:c r="F85" t="s">
        <x:v>82</x:v>
      </x:c>
      <x:c r="G85" s="6">
        <x:v>172.741840421476</x:v>
      </x:c>
      <x:c r="H85" t="s">
        <x:v>83</x:v>
      </x:c>
      <x:c r="I85" s="6">
        <x:v>34.6527560761997</x:v>
      </x:c>
      <x:c r="J85" t="s">
        <x:v>78</x:v>
      </x:c>
      <x:c r="K85" s="6">
        <x:v>1001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20.543</x:v>
      </x:c>
      <x:c r="R85" s="8">
        <x:v>156811.921531504</x:v>
      </x:c>
      <x:c r="S85" s="12">
        <x:v>298897.347031653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18002</x:v>
      </x:c>
      <x:c r="B86" s="1">
        <x:v>44245.5884785532</x:v>
      </x:c>
      <x:c r="C86" s="6">
        <x:v>27.998061815</x:v>
      </x:c>
      <x:c r="D86" s="14" t="s">
        <x:v>77</x:v>
      </x:c>
      <x:c r="E86" s="15">
        <x:v>44243.5093649653</x:v>
      </x:c>
      <x:c r="F86" t="s">
        <x:v>82</x:v>
      </x:c>
      <x:c r="G86" s="6">
        <x:v>172.36389663161</x:v>
      </x:c>
      <x:c r="H86" t="s">
        <x:v>83</x:v>
      </x:c>
      <x:c r="I86" s="6">
        <x:v>34.727158079816</x:v>
      </x:c>
      <x:c r="J86" t="s">
        <x:v>78</x:v>
      </x:c>
      <x:c r="K86" s="6">
        <x:v>1001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20.54</x:v>
      </x:c>
      <x:c r="R86" s="8">
        <x:v>156818.712291473</x:v>
      </x:c>
      <x:c r="S86" s="12">
        <x:v>298875.763317548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18012</x:v>
      </x:c>
      <x:c r="B87" s="1">
        <x:v>44245.5887097222</x:v>
      </x:c>
      <x:c r="C87" s="6">
        <x:v>28.3309415133333</x:v>
      </x:c>
      <x:c r="D87" s="14" t="s">
        <x:v>77</x:v>
      </x:c>
      <x:c r="E87" s="15">
        <x:v>44243.5093649653</x:v>
      </x:c>
      <x:c r="F87" t="s">
        <x:v>82</x:v>
      </x:c>
      <x:c r="G87" s="6">
        <x:v>172.465745297608</x:v>
      </x:c>
      <x:c r="H87" t="s">
        <x:v>83</x:v>
      </x:c>
      <x:c r="I87" s="6">
        <x:v>34.7147576310963</x:v>
      </x:c>
      <x:c r="J87" t="s">
        <x:v>78</x:v>
      </x:c>
      <x:c r="K87" s="6">
        <x:v>1001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20.538</x:v>
      </x:c>
      <x:c r="R87" s="8">
        <x:v>156763.066709213</x:v>
      </x:c>
      <x:c r="S87" s="12">
        <x:v>298856.22143284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18022</x:v>
      </x:c>
      <x:c r="B88" s="1">
        <x:v>44245.5889414699</x:v>
      </x:c>
      <x:c r="C88" s="6">
        <x:v>28.6646284366667</x:v>
      </x:c>
      <x:c r="D88" s="14" t="s">
        <x:v>77</x:v>
      </x:c>
      <x:c r="E88" s="15">
        <x:v>44243.5093649653</x:v>
      </x:c>
      <x:c r="F88" t="s">
        <x:v>82</x:v>
      </x:c>
      <x:c r="G88" s="6">
        <x:v>171.996569730486</x:v>
      </x:c>
      <x:c r="H88" t="s">
        <x:v>83</x:v>
      </x:c>
      <x:c r="I88" s="6">
        <x:v>34.7643597014644</x:v>
      </x:c>
      <x:c r="J88" t="s">
        <x:v>78</x:v>
      </x:c>
      <x:c r="K88" s="6">
        <x:v>1001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20.55</x:v>
      </x:c>
      <x:c r="R88" s="8">
        <x:v>156824.631785634</x:v>
      </x:c>
      <x:c r="S88" s="12">
        <x:v>298850.332873832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18032</x:v>
      </x:c>
      <x:c r="B89" s="1">
        <x:v>44245.5891726042</x:v>
      </x:c>
      <x:c r="C89" s="6">
        <x:v>28.9974926083333</x:v>
      </x:c>
      <x:c r="D89" s="14" t="s">
        <x:v>77</x:v>
      </x:c>
      <x:c r="E89" s="15">
        <x:v>44243.5093649653</x:v>
      </x:c>
      <x:c r="F89" t="s">
        <x:v>82</x:v>
      </x:c>
      <x:c r="G89" s="6">
        <x:v>172.444838249131</x:v>
      </x:c>
      <x:c r="H89" t="s">
        <x:v>83</x:v>
      </x:c>
      <x:c r="I89" s="6">
        <x:v>34.6775565604203</x:v>
      </x:c>
      <x:c r="J89" t="s">
        <x:v>78</x:v>
      </x:c>
      <x:c r="K89" s="6">
        <x:v>1001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20.553</x:v>
      </x:c>
      <x:c r="R89" s="8">
        <x:v>156850.627682471</x:v>
      </x:c>
      <x:c r="S89" s="12">
        <x:v>298826.019263961</x:v>
      </x:c>
      <x:c r="T89" s="12">
        <x:v>59.9306670392191</x:v>
      </x:c>
      <x:c r="U89" s="12">
        <x:v>49.4</x:v>
      </x:c>
      <x:c r="V89" s="12">
        <x:f>NA()</x:f>
      </x:c>
    </x:row>
    <x:row r="90">
      <x:c r="A90">
        <x:v>18042</x:v>
      </x:c>
      <x:c r="B90" s="1">
        <x:v>44245.5894042824</x:v>
      </x:c>
      <x:c r="C90" s="6">
        <x:v>29.331102845</x:v>
      </x:c>
      <x:c r="D90" s="14" t="s">
        <x:v>77</x:v>
      </x:c>
      <x:c r="E90" s="15">
        <x:v>44243.5093649653</x:v>
      </x:c>
      <x:c r="F90" t="s">
        <x:v>82</x:v>
      </x:c>
      <x:c r="G90" s="6">
        <x:v>172.181910395666</x:v>
      </x:c>
      <x:c r="H90" t="s">
        <x:v>83</x:v>
      </x:c>
      <x:c r="I90" s="6">
        <x:v>34.7209578497168</x:v>
      </x:c>
      <x:c r="J90" t="s">
        <x:v>78</x:v>
      </x:c>
      <x:c r="K90" s="6">
        <x:v>1001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20.554</x:v>
      </x:c>
      <x:c r="R90" s="8">
        <x:v>156876.281896954</x:v>
      </x:c>
      <x:c r="S90" s="12">
        <x:v>298806.646850129</x:v>
      </x:c>
      <x:c r="T90" s="12">
        <x:v>59.9306670392191</x:v>
      </x:c>
      <x:c r="U90" s="12">
        <x:v>49.4</x:v>
      </x:c>
      <x:c r="V90" s="12">
        <x:f>NA()</x:f>
      </x:c>
    </x:row>
    <x:row r="91">
      <x:c r="A91">
        <x:v>18052</x:v>
      </x:c>
      <x:c r="B91" s="1">
        <x:v>44245.5896360301</x:v>
      </x:c>
      <x:c r="C91" s="6">
        <x:v>29.6647802183333</x:v>
      </x:c>
      <x:c r="D91" s="14" t="s">
        <x:v>77</x:v>
      </x:c>
      <x:c r="E91" s="15">
        <x:v>44243.5093649653</x:v>
      </x:c>
      <x:c r="F91" t="s">
        <x:v>82</x:v>
      </x:c>
      <x:c r="G91" s="6">
        <x:v>171.698060915564</x:v>
      </x:c>
      <x:c r="H91" t="s">
        <x:v>83</x:v>
      </x:c>
      <x:c r="I91" s="6">
        <x:v>34.7705600119152</x:v>
      </x:c>
      <x:c r="J91" t="s">
        <x:v>78</x:v>
      </x:c>
      <x:c r="K91" s="6">
        <x:v>1001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20.567</x:v>
      </x:c>
      <x:c r="R91" s="8">
        <x:v>156959.563073489</x:v>
      </x:c>
      <x:c r="S91" s="12">
        <x:v>298797.270690283</x:v>
      </x:c>
      <x:c r="T91" s="12">
        <x:v>59.9306670392191</x:v>
      </x:c>
      <x:c r="U91" s="12">
        <x:v>49.4</x:v>
      </x:c>
      <x:c r="V91" s="12">
        <x:f>NA()</x:f>
      </x:c>
    </x:row>
    <x:row r="92">
      <x:c r="A92">
        <x:v>18062</x:v>
      </x:c>
      <x:c r="B92" s="1">
        <x:v>44245.5898672801</x:v>
      </x:c>
      <x:c r="C92" s="6">
        <x:v>29.99779142</x:v>
      </x:c>
      <x:c r="D92" s="14" t="s">
        <x:v>77</x:v>
      </x:c>
      <x:c r="E92" s="15">
        <x:v>44243.5093649653</x:v>
      </x:c>
      <x:c r="F92" t="s">
        <x:v>82</x:v>
      </x:c>
      <x:c r="G92" s="6">
        <x:v>171.671484922882</x:v>
      </x:c>
      <x:c r="H92" t="s">
        <x:v>83</x:v>
      </x:c>
      <x:c r="I92" s="6">
        <x:v>34.7643597014644</x:v>
      </x:c>
      <x:c r="J92" t="s">
        <x:v>78</x:v>
      </x:c>
      <x:c r="K92" s="6">
        <x:v>1001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20.571</x:v>
      </x:c>
      <x:c r="R92" s="8">
        <x:v>156979.030737686</x:v>
      </x:c>
      <x:c r="S92" s="12">
        <x:v>298744.737308905</x:v>
      </x:c>
      <x:c r="T92" s="12">
        <x:v>59.9306670392191</x:v>
      </x:c>
      <x:c r="U92" s="12">
        <x:v>49.4</x:v>
      </x:c>
      <x:c r="V92" s="12">
        <x:f>NA()</x:f>
      </x:c>
    </x:row>
    <x:row r="93">
      <x:c r="A93">
        <x:v>18072</x:v>
      </x:c>
      <x:c r="B93" s="1">
        <x:v>44245.5900984144</x:v>
      </x:c>
      <x:c r="C93" s="6">
        <x:v>30.33061624</x:v>
      </x:c>
      <x:c r="D93" s="14" t="s">
        <x:v>77</x:v>
      </x:c>
      <x:c r="E93" s="15">
        <x:v>44243.5093649653</x:v>
      </x:c>
      <x:c r="F93" t="s">
        <x:v>82</x:v>
      </x:c>
      <x:c r="G93" s="6">
        <x:v>171.750705303871</x:v>
      </x:c>
      <x:c r="H93" t="s">
        <x:v>83</x:v>
      </x:c>
      <x:c r="I93" s="6">
        <x:v>34.7395585744503</x:v>
      </x:c>
      <x:c r="J93" t="s">
        <x:v>78</x:v>
      </x:c>
      <x:c r="K93" s="6">
        <x:v>1001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20.575</x:v>
      </x:c>
      <x:c r="R93" s="8">
        <x:v>156993.323507081</x:v>
      </x:c>
      <x:c r="S93" s="12">
        <x:v>298745.296369598</x:v>
      </x:c>
      <x:c r="T93" s="12">
        <x:v>59.9306670392191</x:v>
      </x:c>
      <x:c r="U93" s="12">
        <x:v>49.4</x:v>
      </x:c>
      <x:c r="V93" s="12">
        <x:f>NA()</x:f>
      </x:c>
    </x:row>
    <x:row r="94">
      <x:c r="A94">
        <x:v>18082</x:v>
      </x:c>
      <x:c r="B94" s="1">
        <x:v>44245.5903301736</x:v>
      </x:c>
      <x:c r="C94" s="6">
        <x:v>30.6643633</x:v>
      </x:c>
      <x:c r="D94" s="14" t="s">
        <x:v>77</x:v>
      </x:c>
      <x:c r="E94" s="15">
        <x:v>44243.5093649653</x:v>
      </x:c>
      <x:c r="F94" t="s">
        <x:v>82</x:v>
      </x:c>
      <x:c r="G94" s="6">
        <x:v>171.571992037014</x:v>
      </x:c>
      <x:c r="H94" t="s">
        <x:v>83</x:v>
      </x:c>
      <x:c r="I94" s="6">
        <x:v>34.7519591149994</x:v>
      </x:c>
      <x:c r="J94" t="s">
        <x:v>78</x:v>
      </x:c>
      <x:c r="K94" s="6">
        <x:v>1001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20.582</x:v>
      </x:c>
      <x:c r="R94" s="8">
        <x:v>157047.989836438</x:v>
      </x:c>
      <x:c r="S94" s="12">
        <x:v>298739.317779757</x:v>
      </x:c>
      <x:c r="T94" s="12">
        <x:v>59.9306670392191</x:v>
      </x:c>
      <x:c r="U94" s="12">
        <x:v>49.4</x:v>
      </x:c>
      <x:c r="V94" s="12">
        <x:f>NA()</x:f>
      </x:c>
    </x:row>
    <x:row r="95">
      <x:c r="A95">
        <x:v>18092</x:v>
      </x:c>
      <x:c r="B95" s="1">
        <x:v>44245.5905618866</x:v>
      </x:c>
      <x:c r="C95" s="6">
        <x:v>30.998034685</x:v>
      </x:c>
      <x:c r="D95" s="14" t="s">
        <x:v>77</x:v>
      </x:c>
      <x:c r="E95" s="15">
        <x:v>44243.5093649653</x:v>
      </x:c>
      <x:c r="F95" t="s">
        <x:v>82</x:v>
      </x:c>
      <x:c r="G95" s="6">
        <x:v>171.527559665742</x:v>
      </x:c>
      <x:c r="H95" t="s">
        <x:v>83</x:v>
      </x:c>
      <x:c r="I95" s="6">
        <x:v>34.727158079816</x:v>
      </x:c>
      <x:c r="J95" t="s">
        <x:v>78</x:v>
      </x:c>
      <x:c r="K95" s="6">
        <x:v>1001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20.594</x:v>
      </x:c>
      <x:c r="R95" s="8">
        <x:v>157072.124016974</x:v>
      </x:c>
      <x:c r="S95" s="12">
        <x:v>298716.914525392</x:v>
      </x:c>
      <x:c r="T95" s="12">
        <x:v>59.9306670392191</x:v>
      </x:c>
      <x:c r="U95" s="12">
        <x:v>49.4</x:v>
      </x:c>
      <x:c r="V95" s="12">
        <x:f>NA()</x:f>
      </x:c>
    </x:row>
    <x:row r="96">
      <x:c r="A96">
        <x:v>18102</x:v>
      </x:c>
      <x:c r="B96" s="1">
        <x:v>44245.5907931713</x:v>
      </x:c>
      <x:c r="C96" s="6">
        <x:v>31.331064255</x:v>
      </x:c>
      <x:c r="D96" s="14" t="s">
        <x:v>77</x:v>
      </x:c>
      <x:c r="E96" s="15">
        <x:v>44243.5093649653</x:v>
      </x:c>
      <x:c r="F96" t="s">
        <x:v>82</x:v>
      </x:c>
      <x:c r="G96" s="6">
        <x:v>171.765460781718</x:v>
      </x:c>
      <x:c r="H96" t="s">
        <x:v>83</x:v>
      </x:c>
      <x:c r="I96" s="6">
        <x:v>34.6961570441063</x:v>
      </x:c>
      <x:c r="J96" t="s">
        <x:v>78</x:v>
      </x:c>
      <x:c r="K96" s="6">
        <x:v>1001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20.59</x:v>
      </x:c>
      <x:c r="R96" s="8">
        <x:v>157097.651079807</x:v>
      </x:c>
      <x:c r="S96" s="12">
        <x:v>298701.728993992</x:v>
      </x:c>
      <x:c r="T96" s="12">
        <x:v>59.9306670392191</x:v>
      </x:c>
      <x:c r="U96" s="12">
        <x:v>49.4</x:v>
      </x:c>
      <x:c r="V96" s="12">
        <x:f>NA()</x:f>
      </x:c>
    </x:row>
    <x:row r="97">
      <x:c r="A97">
        <x:v>18112</x:v>
      </x:c>
      <x:c r="B97" s="1">
        <x:v>44245.5910248032</x:v>
      </x:c>
      <x:c r="C97" s="6">
        <x:v>31.6646586433333</x:v>
      </x:c>
      <x:c r="D97" s="14" t="s">
        <x:v>77</x:v>
      </x:c>
      <x:c r="E97" s="15">
        <x:v>44243.5093649653</x:v>
      </x:c>
      <x:c r="F97" t="s">
        <x:v>82</x:v>
      </x:c>
      <x:c r="G97" s="6">
        <x:v>171.199694221934</x:v>
      </x:c>
      <x:c r="H97" t="s">
        <x:v>83</x:v>
      </x:c>
      <x:c r="I97" s="6">
        <x:v>34.7767603338452</x:v>
      </x:c>
      <x:c r="J97" t="s">
        <x:v>78</x:v>
      </x:c>
      <x:c r="K97" s="6">
        <x:v>1001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20.597</x:v>
      </x:c>
      <x:c r="R97" s="8">
        <x:v>157140.436858071</x:v>
      </x:c>
      <x:c r="S97" s="12">
        <x:v>298669.307327213</x:v>
      </x:c>
      <x:c r="T97" s="12">
        <x:v>59.9306670392191</x:v>
      </x:c>
      <x:c r="U97" s="12">
        <x:v>49.4</x:v>
      </x:c>
      <x:c r="V97" s="12">
        <x:f>NA()</x:f>
      </x:c>
    </x:row>
    <x:row r="98">
      <x:c r="A98">
        <x:v>18122</x:v>
      </x:c>
      <x:c r="B98" s="1">
        <x:v>44245.5912559838</x:v>
      </x:c>
      <x:c r="C98" s="6">
        <x:v>31.9975223433333</x:v>
      </x:c>
      <x:c r="D98" s="14" t="s">
        <x:v>77</x:v>
      </x:c>
      <x:c r="E98" s="15">
        <x:v>44243.5093649653</x:v>
      </x:c>
      <x:c r="F98" t="s">
        <x:v>82</x:v>
      </x:c>
      <x:c r="G98" s="6">
        <x:v>170.775426058251</x:v>
      </x:c>
      <x:c r="H98" t="s">
        <x:v>83</x:v>
      </x:c>
      <x:c r="I98" s="6">
        <x:v>34.8325637477847</x:v>
      </x:c>
      <x:c r="J98" t="s">
        <x:v>78</x:v>
      </x:c>
      <x:c r="K98" s="6">
        <x:v>1001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20.604</x:v>
      </x:c>
      <x:c r="R98" s="8">
        <x:v>157166.07628294</x:v>
      </x:c>
      <x:c r="S98" s="12">
        <x:v>298636.990382358</x:v>
      </x:c>
      <x:c r="T98" s="12">
        <x:v>59.9306670392191</x:v>
      </x:c>
      <x:c r="U98" s="12">
        <x:v>49.4</x:v>
      </x:c>
      <x:c r="V98" s="12">
        <x:f>NA()</x:f>
      </x:c>
    </x:row>
    <x:row r="99">
      <x:c r="A99">
        <x:v>18132</x:v>
      </x:c>
      <x:c r="B99" s="1">
        <x:v>44245.5914877662</x:v>
      </x:c>
      <x:c r="C99" s="6">
        <x:v>32.3313278733333</x:v>
      </x:c>
      <x:c r="D99" s="14" t="s">
        <x:v>77</x:v>
      </x:c>
      <x:c r="E99" s="15">
        <x:v>44243.5093649653</x:v>
      </x:c>
      <x:c r="F99" t="s">
        <x:v>82</x:v>
      </x:c>
      <x:c r="G99" s="6">
        <x:v>170.641589963634</x:v>
      </x:c>
      <x:c r="H99" t="s">
        <x:v>83</x:v>
      </x:c>
      <x:c r="I99" s="6">
        <x:v>34.8263633225397</x:v>
      </x:c>
      <x:c r="J99" t="s">
        <x:v>78</x:v>
      </x:c>
      <x:c r="K99" s="6">
        <x:v>1001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20.615</x:v>
      </x:c>
      <x:c r="R99" s="8">
        <x:v>157220.796160192</x:v>
      </x:c>
      <x:c r="S99" s="12">
        <x:v>298651.791146787</x:v>
      </x:c>
      <x:c r="T99" s="12">
        <x:v>59.9306670392191</x:v>
      </x:c>
      <x:c r="U99" s="12">
        <x:v>49.4</x:v>
      </x:c>
      <x:c r="V99" s="12">
        <x:f>NA()</x:f>
      </x:c>
    </x:row>
    <x:row r="100">
      <x:c r="A100">
        <x:v>18142</x:v>
      </x:c>
      <x:c r="B100" s="1">
        <x:v>44245.5917189815</x:v>
      </x:c>
      <x:c r="C100" s="6">
        <x:v>32.664249205</x:v>
      </x:c>
      <x:c r="D100" s="14" t="s">
        <x:v>77</x:v>
      </x:c>
      <x:c r="E100" s="15">
        <x:v>44243.5093649653</x:v>
      </x:c>
      <x:c r="F100" t="s">
        <x:v>82</x:v>
      </x:c>
      <x:c r="G100" s="6">
        <x:v>170.810616547229</x:v>
      </x:c>
      <x:c r="H100" t="s">
        <x:v>83</x:v>
      </x:c>
      <x:c r="I100" s="6">
        <x:v>34.7829606672544</x:v>
      </x:c>
      <x:c r="J100" t="s">
        <x:v>78</x:v>
      </x:c>
      <x:c r="K100" s="6">
        <x:v>1001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20.62</x:v>
      </x:c>
      <x:c r="R100" s="8">
        <x:v>157279.769828858</x:v>
      </x:c>
      <x:c r="S100" s="12">
        <x:v>298619.468916034</x:v>
      </x:c>
      <x:c r="T100" s="12">
        <x:v>59.9306670392191</x:v>
      </x:c>
      <x:c r="U100" s="12">
        <x:v>49.4</x:v>
      </x:c>
      <x:c r="V100" s="12">
        <x:f>NA()</x:f>
      </x:c>
    </x:row>
    <x:row r="101">
      <x:c r="A101">
        <x:v>18152</x:v>
      </x:c>
      <x:c r="B101" s="1">
        <x:v>44245.5919507755</x:v>
      </x:c>
      <x:c r="C101" s="6">
        <x:v>32.9980262416667</x:v>
      </x:c>
      <x:c r="D101" s="14" t="s">
        <x:v>77</x:v>
      </x:c>
      <x:c r="E101" s="15">
        <x:v>44243.5093649653</x:v>
      </x:c>
      <x:c r="F101" t="s">
        <x:v>82</x:v>
      </x:c>
      <x:c r="G101" s="6">
        <x:v>170.703094376061</x:v>
      </x:c>
      <x:c r="H101" t="s">
        <x:v>83</x:v>
      </x:c>
      <x:c r="I101" s="6">
        <x:v>34.7829606672544</x:v>
      </x:c>
      <x:c r="J101" t="s">
        <x:v>78</x:v>
      </x:c>
      <x:c r="K101" s="6">
        <x:v>1001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20.627</x:v>
      </x:c>
      <x:c r="R101" s="8">
        <x:v>157318.265404481</x:v>
      </x:c>
      <x:c r="S101" s="12">
        <x:v>298589.765477947</x:v>
      </x:c>
      <x:c r="T101" s="12">
        <x:v>59.9306670392191</x:v>
      </x:c>
      <x:c r="U101" s="12">
        <x:v>49.4</x:v>
      </x:c>
      <x:c r="V101" s="12">
        <x:f>NA()</x:f>
      </x:c>
    </x:row>
    <x:row r="102">
      <x:c r="A102">
        <x:v>18162</x:v>
      </x:c>
      <x:c r="B102" s="1">
        <x:v>44245.5921822569</x:v>
      </x:c>
      <x:c r="C102" s="6">
        <x:v>33.3313507083333</x:v>
      </x:c>
      <x:c r="D102" s="14" t="s">
        <x:v>77</x:v>
      </x:c>
      <x:c r="E102" s="15">
        <x:v>44243.5093649653</x:v>
      </x:c>
      <x:c r="F102" t="s">
        <x:v>82</x:v>
      </x:c>
      <x:c r="G102" s="6">
        <x:v>170.793016989171</x:v>
      </x:c>
      <x:c r="H102" t="s">
        <x:v>83</x:v>
      </x:c>
      <x:c r="I102" s="6">
        <x:v>34.7643597014644</x:v>
      </x:c>
      <x:c r="J102" t="s">
        <x:v>78</x:v>
      </x:c>
      <x:c r="K102" s="6">
        <x:v>1001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20.628</x:v>
      </x:c>
      <x:c r="R102" s="8">
        <x:v>157345.278427481</x:v>
      </x:c>
      <x:c r="S102" s="12">
        <x:v>298597.334820808</x:v>
      </x:c>
      <x:c r="T102" s="12">
        <x:v>59.9306670392191</x:v>
      </x:c>
      <x:c r="U102" s="12">
        <x:v>49.4</x:v>
      </x:c>
      <x:c r="V102" s="12">
        <x:f>NA()</x:f>
      </x:c>
    </x:row>
    <x:row r="103">
      <x:c r="A103">
        <x:v>18172</x:v>
      </x:c>
      <x:c r="B103" s="1">
        <x:v>44245.5924133912</x:v>
      </x:c>
      <x:c r="C103" s="6">
        <x:v>33.664178675</x:v>
      </x:c>
      <x:c r="D103" s="14" t="s">
        <x:v>77</x:v>
      </x:c>
      <x:c r="E103" s="15">
        <x:v>44243.5093649653</x:v>
      </x:c>
      <x:c r="F103" t="s">
        <x:v>82</x:v>
      </x:c>
      <x:c r="G103" s="6">
        <x:v>170.700877261726</x:v>
      </x:c>
      <x:c r="H103" t="s">
        <x:v>83</x:v>
      </x:c>
      <x:c r="I103" s="6">
        <x:v>34.7643597014644</x:v>
      </x:c>
      <x:c r="J103" t="s">
        <x:v>78</x:v>
      </x:c>
      <x:c r="K103" s="6">
        <x:v>1001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20.634</x:v>
      </x:c>
      <x:c r="R103" s="8">
        <x:v>157397.655261124</x:v>
      </x:c>
      <x:c r="S103" s="12">
        <x:v>298584.287659211</x:v>
      </x:c>
      <x:c r="T103" s="12">
        <x:v>59.9306670392191</x:v>
      </x:c>
      <x:c r="U103" s="12">
        <x:v>49.4</x:v>
      </x:c>
      <x:c r="V103" s="12">
        <x:f>NA()</x:f>
      </x:c>
    </x:row>
    <x:row r="104">
      <x:c r="A104">
        <x:v>18182</x:v>
      </x:c>
      <x:c r="B104" s="1">
        <x:v>44245.5926451042</x:v>
      </x:c>
      <x:c r="C104" s="6">
        <x:v>33.997875435</x:v>
      </x:c>
      <x:c r="D104" s="14" t="s">
        <x:v>77</x:v>
      </x:c>
      <x:c r="E104" s="15">
        <x:v>44243.5093649653</x:v>
      </x:c>
      <x:c r="F104" t="s">
        <x:v>82</x:v>
      </x:c>
      <x:c r="G104" s="6">
        <x:v>170.742387863326</x:v>
      </x:c>
      <x:c r="H104" t="s">
        <x:v>83</x:v>
      </x:c>
      <x:c r="I104" s="6">
        <x:v>34.727158079816</x:v>
      </x:c>
      <x:c r="J104" t="s">
        <x:v>78</x:v>
      </x:c>
      <x:c r="K104" s="6">
        <x:v>1001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20.645</x:v>
      </x:c>
      <x:c r="R104" s="8">
        <x:v>157433.018281993</x:v>
      </x:c>
      <x:c r="S104" s="12">
        <x:v>298545.624593908</x:v>
      </x:c>
      <x:c r="T104" s="12">
        <x:v>59.9306670392191</x:v>
      </x:c>
      <x:c r="U104" s="12">
        <x:v>49.4</x:v>
      </x:c>
      <x:c r="V104" s="12">
        <x:f>NA()</x:f>
      </x:c>
    </x:row>
    <x:row r="105">
      <x:c r="A105">
        <x:v>18192</x:v>
      </x:c>
      <x:c r="B105" s="1">
        <x:v>44245.5928762731</x:v>
      </x:c>
      <x:c r="C105" s="6">
        <x:v>34.3307721733333</x:v>
      </x:c>
      <x:c r="D105" s="14" t="s">
        <x:v>77</x:v>
      </x:c>
      <x:c r="E105" s="15">
        <x:v>44243.5093649653</x:v>
      </x:c>
      <x:c r="F105" t="s">
        <x:v>82</x:v>
      </x:c>
      <x:c r="G105" s="6">
        <x:v>170.444531728025</x:v>
      </x:c>
      <x:c r="H105" t="s">
        <x:v>83</x:v>
      </x:c>
      <x:c r="I105" s="6">
        <x:v>34.7581594024923</x:v>
      </x:c>
      <x:c r="J105" t="s">
        <x:v>78</x:v>
      </x:c>
      <x:c r="K105" s="6">
        <x:v>1001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20.653</x:v>
      </x:c>
      <x:c r="R105" s="8">
        <x:v>157485.285203891</x:v>
      </x:c>
      <x:c r="S105" s="12">
        <x:v>298567.283337511</x:v>
      </x:c>
      <x:c r="T105" s="12">
        <x:v>59.9306670392191</x:v>
      </x:c>
      <x:c r="U105" s="12">
        <x:v>49.4</x:v>
      </x:c>
      <x:c r="V105" s="12">
        <x:f>NA()</x:f>
      </x:c>
    </x:row>
    <x:row r="106">
      <x:c r="A106">
        <x:v>18202</x:v>
      </x:c>
      <x:c r="B106" s="1">
        <x:v>44245.5931081019</x:v>
      </x:c>
      <x:c r="C106" s="6">
        <x:v>34.6646032</x:v>
      </x:c>
      <x:c r="D106" s="14" t="s">
        <x:v>77</x:v>
      </x:c>
      <x:c r="E106" s="15">
        <x:v>44243.5093649653</x:v>
      </x:c>
      <x:c r="F106" t="s">
        <x:v>82</x:v>
      </x:c>
      <x:c r="G106" s="6">
        <x:v>169.952457877388</x:v>
      </x:c>
      <x:c r="H106" t="s">
        <x:v>83</x:v>
      </x:c>
      <x:c r="I106" s="6">
        <x:v>34.8263633225397</x:v>
      </x:c>
      <x:c r="J106" t="s">
        <x:v>78</x:v>
      </x:c>
      <x:c r="K106" s="6">
        <x:v>1001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20.66</x:v>
      </x:c>
      <x:c r="R106" s="8">
        <x:v>157508.776950329</x:v>
      </x:c>
      <x:c r="S106" s="12">
        <x:v>298522.958461749</x:v>
      </x:c>
      <x:c r="T106" s="12">
        <x:v>59.9306670392191</x:v>
      </x:c>
      <x:c r="U106" s="12">
        <x:v>49.4</x:v>
      </x:c>
      <x:c r="V106" s="12">
        <x:f>NA()</x:f>
      </x:c>
    </x:row>
    <x:row r="107">
      <x:c r="A107">
        <x:v>18212</x:v>
      </x:c>
      <x:c r="B107" s="1">
        <x:v>44245.5933392361</x:v>
      </x:c>
      <x:c r="C107" s="6">
        <x:v>34.9974327133333</x:v>
      </x:c>
      <x:c r="D107" s="14" t="s">
        <x:v>77</x:v>
      </x:c>
      <x:c r="E107" s="15">
        <x:v>44243.5093649653</x:v>
      </x:c>
      <x:c r="F107" t="s">
        <x:v>82</x:v>
      </x:c>
      <x:c r="G107" s="6">
        <x:v>170.112086716265</x:v>
      </x:c>
      <x:c r="H107" t="s">
        <x:v>83</x:v>
      </x:c>
      <x:c r="I107" s="6">
        <x:v>34.7953613685099</x:v>
      </x:c>
      <x:c r="J107" t="s">
        <x:v>78</x:v>
      </x:c>
      <x:c r="K107" s="6">
        <x:v>1001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20.661</x:v>
      </x:c>
      <x:c r="R107" s="8">
        <x:v>157522.781950535</x:v>
      </x:c>
      <x:c r="S107" s="12">
        <x:v>298529.631020769</x:v>
      </x:c>
      <x:c r="T107" s="12">
        <x:v>59.9306670392191</x:v>
      </x:c>
      <x:c r="U107" s="12">
        <x:v>49.4</x:v>
      </x:c>
      <x:c r="V107" s="12">
        <x:f>NA()</x:f>
      </x:c>
    </x:row>
    <x:row r="108">
      <x:c r="A108">
        <x:v>18222</x:v>
      </x:c>
      <x:c r="B108" s="1">
        <x:v>44245.5935709838</x:v>
      </x:c>
      <x:c r="C108" s="6">
        <x:v>35.3311338533333</x:v>
      </x:c>
      <x:c r="D108" s="14" t="s">
        <x:v>77</x:v>
      </x:c>
      <x:c r="E108" s="15">
        <x:v>44243.5093649653</x:v>
      </x:c>
      <x:c r="F108" t="s">
        <x:v>82</x:v>
      </x:c>
      <x:c r="G108" s="6">
        <x:v>170.304519343613</x:v>
      </x:c>
      <x:c r="H108" t="s">
        <x:v>83</x:v>
      </x:c>
      <x:c r="I108" s="6">
        <x:v>34.7395585744503</x:v>
      </x:c>
      <x:c r="J108" t="s">
        <x:v>78</x:v>
      </x:c>
      <x:c r="K108" s="6">
        <x:v>1001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20.669</x:v>
      </x:c>
      <x:c r="R108" s="8">
        <x:v>157564.544775387</x:v>
      </x:c>
      <x:c r="S108" s="12">
        <x:v>298502.723055422</x:v>
      </x:c>
      <x:c r="T108" s="12">
        <x:v>59.9306670392191</x:v>
      </x:c>
      <x:c r="U108" s="12">
        <x:v>49.4</x:v>
      </x:c>
      <x:c r="V108" s="12">
        <x:f>NA()</x:f>
      </x:c>
    </x:row>
    <x:row r="109">
      <x:c r="A109">
        <x:v>18232</x:v>
      </x:c>
      <x:c r="B109" s="1">
        <x:v>44245.5938022338</x:v>
      </x:c>
      <x:c r="C109" s="6">
        <x:v>35.664157575</x:v>
      </x:c>
      <x:c r="D109" s="14" t="s">
        <x:v>77</x:v>
      </x:c>
      <x:c r="E109" s="15">
        <x:v>44243.5093649653</x:v>
      </x:c>
      <x:c r="F109" t="s">
        <x:v>82</x:v>
      </x:c>
      <x:c r="G109" s="6">
        <x:v>169.963692767796</x:v>
      </x:c>
      <x:c r="H109" t="s">
        <x:v>83</x:v>
      </x:c>
      <x:c r="I109" s="6">
        <x:v>34.7891610121428</x:v>
      </x:c>
      <x:c r="J109" t="s">
        <x:v>78</x:v>
      </x:c>
      <x:c r="K109" s="6">
        <x:v>1001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20.673</x:v>
      </x:c>
      <x:c r="R109" s="8">
        <x:v>157581.281151169</x:v>
      </x:c>
      <x:c r="S109" s="12">
        <x:v>298475.250093504</x:v>
      </x:c>
      <x:c r="T109" s="12">
        <x:v>59.9306670392191</x:v>
      </x:c>
      <x:c r="U109" s="12">
        <x:v>49.4</x:v>
      </x:c>
      <x:c r="V109" s="12">
        <x:f>NA()</x:f>
      </x:c>
    </x:row>
    <x:row r="110">
      <x:c r="A110">
        <x:v>18242</x:v>
      </x:c>
      <x:c r="B110" s="1">
        <x:v>44245.5940339468</x:v>
      </x:c>
      <x:c r="C110" s="6">
        <x:v>35.9978227466667</x:v>
      </x:c>
      <x:c r="D110" s="14" t="s">
        <x:v>77</x:v>
      </x:c>
      <x:c r="E110" s="15">
        <x:v>44243.5093649653</x:v>
      </x:c>
      <x:c r="F110" t="s">
        <x:v>82</x:v>
      </x:c>
      <x:c r="G110" s="6">
        <x:v>169.837168306274</x:v>
      </x:c>
      <x:c r="H110" t="s">
        <x:v>83</x:v>
      </x:c>
      <x:c r="I110" s="6">
        <x:v>34.7953613685099</x:v>
      </x:c>
      <x:c r="J110" t="s">
        <x:v>78</x:v>
      </x:c>
      <x:c r="K110" s="6">
        <x:v>1001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20.679</x:v>
      </x:c>
      <x:c r="R110" s="8">
        <x:v>157619.283217999</x:v>
      </x:c>
      <x:c r="S110" s="12">
        <x:v>298468.035104851</x:v>
      </x:c>
      <x:c r="T110" s="12">
        <x:v>59.9306670392191</x:v>
      </x:c>
      <x:c r="U110" s="12">
        <x:v>49.4</x:v>
      </x:c>
      <x:c r="V110" s="12">
        <x:f>NA()</x:f>
      </x:c>
    </x:row>
    <x:row r="111">
      <x:c r="A111">
        <x:v>18252</x:v>
      </x:c>
      <x:c r="B111" s="1">
        <x:v>44245.5942652431</x:v>
      </x:c>
      <x:c r="C111" s="6">
        <x:v>36.3308482333333</x:v>
      </x:c>
      <x:c r="D111" s="14" t="s">
        <x:v>77</x:v>
      </x:c>
      <x:c r="E111" s="15">
        <x:v>44243.5093649653</x:v>
      </x:c>
      <x:c r="F111" t="s">
        <x:v>82</x:v>
      </x:c>
      <x:c r="G111" s="6">
        <x:v>169.684678031889</x:v>
      </x:c>
      <x:c r="H111" t="s">
        <x:v>83</x:v>
      </x:c>
      <x:c r="I111" s="6">
        <x:v>34.7953613685099</x:v>
      </x:c>
      <x:c r="J111" t="s">
        <x:v>78</x:v>
      </x:c>
      <x:c r="K111" s="6">
        <x:v>1001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20.689</x:v>
      </x:c>
      <x:c r="R111" s="8">
        <x:v>157667.116931628</x:v>
      </x:c>
      <x:c r="S111" s="12">
        <x:v>298437.724350731</x:v>
      </x:c>
      <x:c r="T111" s="12">
        <x:v>59.9306670392191</x:v>
      </x:c>
      <x:c r="U111" s="12">
        <x:v>49.4</x:v>
      </x:c>
      <x:c r="V111" s="12">
        <x:f>NA()</x:f>
      </x:c>
    </x:row>
    <x:row r="112">
      <x:c r="A112">
        <x:v>18262</x:v>
      </x:c>
      <x:c r="B112" s="1">
        <x:v>44245.5944969907</x:v>
      </x:c>
      <x:c r="C112" s="6">
        <x:v>36.6645737966667</x:v>
      </x:c>
      <x:c r="D112" s="14" t="s">
        <x:v>77</x:v>
      </x:c>
      <x:c r="E112" s="15">
        <x:v>44243.5093649653</x:v>
      </x:c>
      <x:c r="F112" t="s">
        <x:v>82</x:v>
      </x:c>
      <x:c r="G112" s="6">
        <x:v>169.761210587831</x:v>
      </x:c>
      <x:c r="H112" t="s">
        <x:v>83</x:v>
      </x:c>
      <x:c r="I112" s="6">
        <x:v>34.7519591149994</x:v>
      </x:c>
      <x:c r="J112" t="s">
        <x:v>78</x:v>
      </x:c>
      <x:c r="K112" s="6">
        <x:v>1001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20.7</x:v>
      </x:c>
      <x:c r="R112" s="8">
        <x:v>157735.269635141</x:v>
      </x:c>
      <x:c r="S112" s="12">
        <x:v>298431.569534767</x:v>
      </x:c>
      <x:c r="T112" s="12">
        <x:v>59.9306670392191</x:v>
      </x:c>
      <x:c r="U112" s="12">
        <x:v>49.4</x:v>
      </x:c>
      <x:c r="V112" s="12">
        <x:f>NA()</x:f>
      </x:c>
    </x:row>
    <x:row r="113">
      <x:c r="A113">
        <x:v>18272</x:v>
      </x:c>
      <x:c r="B113" s="1">
        <x:v>44245.5947280903</x:v>
      </x:c>
      <x:c r="C113" s="6">
        <x:v>36.997345375</x:v>
      </x:c>
      <x:c r="D113" s="14" t="s">
        <x:v>77</x:v>
      </x:c>
      <x:c r="E113" s="15">
        <x:v>44243.5093649653</x:v>
      </x:c>
      <x:c r="F113" t="s">
        <x:v>82</x:v>
      </x:c>
      <x:c r="G113" s="6">
        <x:v>169.639320574196</x:v>
      </x:c>
      <x:c r="H113" t="s">
        <x:v>83</x:v>
      </x:c>
      <x:c r="I113" s="6">
        <x:v>34.7519591149994</x:v>
      </x:c>
      <x:c r="J113" t="s">
        <x:v>78</x:v>
      </x:c>
      <x:c r="K113" s="6">
        <x:v>1001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20.708</x:v>
      </x:c>
      <x:c r="R113" s="8">
        <x:v>157809.973027381</x:v>
      </x:c>
      <x:c r="S113" s="12">
        <x:v>298415.127961589</x:v>
      </x:c>
      <x:c r="T113" s="12">
        <x:v>59.9306670392191</x:v>
      </x:c>
      <x:c r="U113" s="12">
        <x:v>49.4</x:v>
      </x:c>
      <x:c r="V113" s="12">
        <x:f>NA()</x:f>
      </x:c>
    </x:row>
    <x:row r="114">
      <x:c r="A114">
        <x:v>18282</x:v>
      </x:c>
      <x:c r="B114" s="1">
        <x:v>44245.5949599537</x:v>
      </x:c>
      <x:c r="C114" s="6">
        <x:v>37.3312475516667</x:v>
      </x:c>
      <x:c r="D114" s="14" t="s">
        <x:v>77</x:v>
      </x:c>
      <x:c r="E114" s="15">
        <x:v>44243.5093649653</x:v>
      </x:c>
      <x:c r="F114" t="s">
        <x:v>82</x:v>
      </x:c>
      <x:c r="G114" s="6">
        <x:v>169.339027010674</x:v>
      </x:c>
      <x:c r="H114" t="s">
        <x:v>83</x:v>
      </x:c>
      <x:c r="I114" s="6">
        <x:v>34.7891610121428</x:v>
      </x:c>
      <x:c r="J114" t="s">
        <x:v>78</x:v>
      </x:c>
      <x:c r="K114" s="6">
        <x:v>1001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20.714</x:v>
      </x:c>
      <x:c r="R114" s="8">
        <x:v>157878.608639911</x:v>
      </x:c>
      <x:c r="S114" s="12">
        <x:v>298376.824621418</x:v>
      </x:c>
      <x:c r="T114" s="12">
        <x:v>59.9306670392191</x:v>
      </x:c>
      <x:c r="U114" s="12">
        <x:v>49.4</x:v>
      </x:c>
      <x:c r="V114" s="12">
        <x:f>NA()</x:f>
      </x:c>
    </x:row>
    <x:row r="115">
      <x:c r="A115">
        <x:v>18292</x:v>
      </x:c>
      <x:c r="B115" s="1">
        <x:v>44245.5951915162</x:v>
      </x:c>
      <x:c r="C115" s="6">
        <x:v>37.6647297666667</x:v>
      </x:c>
      <x:c r="D115" s="14" t="s">
        <x:v>77</x:v>
      </x:c>
      <x:c r="E115" s="15">
        <x:v>44243.5093649653</x:v>
      </x:c>
      <x:c r="F115" t="s">
        <x:v>82</x:v>
      </x:c>
      <x:c r="G115" s="6">
        <x:v>169.178254210467</x:v>
      </x:c>
      <x:c r="H115" t="s">
        <x:v>83</x:v>
      </x:c>
      <x:c r="I115" s="6">
        <x:v>34.8015617363571</x:v>
      </x:c>
      <x:c r="J115" t="s">
        <x:v>78</x:v>
      </x:c>
      <x:c r="K115" s="6">
        <x:v>1001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20.72</x:v>
      </x:c>
      <x:c r="R115" s="8">
        <x:v>157892.007475335</x:v>
      </x:c>
      <x:c r="S115" s="12">
        <x:v>298387.450559829</x:v>
      </x:c>
      <x:c r="T115" s="12">
        <x:v>59.9306670392191</x:v>
      </x:c>
      <x:c r="U115" s="12">
        <x:v>49.4</x:v>
      </x:c>
      <x:c r="V115" s="12">
        <x:f>NA()</x:f>
      </x:c>
    </x:row>
    <x:row r="116">
      <x:c r="A116">
        <x:v>18302</x:v>
      </x:c>
      <x:c r="B116" s="1">
        <x:v>44245.5954226505</x:v>
      </x:c>
      <x:c r="C116" s="6">
        <x:v>37.9975051733333</x:v>
      </x:c>
      <x:c r="D116" s="14" t="s">
        <x:v>77</x:v>
      </x:c>
      <x:c r="E116" s="15">
        <x:v>44243.5093649653</x:v>
      </x:c>
      <x:c r="F116" t="s">
        <x:v>82</x:v>
      </x:c>
      <x:c r="G116" s="6">
        <x:v>169.022064145148</x:v>
      </x:c>
      <x:c r="H116" t="s">
        <x:v>83</x:v>
      </x:c>
      <x:c r="I116" s="6">
        <x:v>34.8077621156831</x:v>
      </x:c>
      <x:c r="J116" t="s">
        <x:v>78</x:v>
      </x:c>
      <x:c r="K116" s="6">
        <x:v>1001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20.728</x:v>
      </x:c>
      <x:c r="R116" s="8">
        <x:v>157933.519949343</x:v>
      </x:c>
      <x:c r="S116" s="12">
        <x:v>298371.437404137</x:v>
      </x:c>
      <x:c r="T116" s="12">
        <x:v>59.9306670392191</x:v>
      </x:c>
      <x:c r="U116" s="12">
        <x:v>49.4</x:v>
      </x:c>
      <x:c r="V116" s="12">
        <x:f>NA()</x:f>
      </x:c>
    </x:row>
    <x:row r="117">
      <x:c r="A117">
        <x:v>18312</x:v>
      </x:c>
      <x:c r="B117" s="1">
        <x:v>44245.5956543171</x:v>
      </x:c>
      <x:c r="C117" s="6">
        <x:v>38.3311625833333</x:v>
      </x:c>
      <x:c r="D117" s="14" t="s">
        <x:v>77</x:v>
      </x:c>
      <x:c r="E117" s="15">
        <x:v>44243.5093649653</x:v>
      </x:c>
      <x:c r="F117" t="s">
        <x:v>82</x:v>
      </x:c>
      <x:c r="G117" s="6">
        <x:v>169.193992350602</x:v>
      </x:c>
      <x:c r="H117" t="s">
        <x:v>83</x:v>
      </x:c>
      <x:c r="I117" s="6">
        <x:v>34.7581594024923</x:v>
      </x:c>
      <x:c r="J117" t="s">
        <x:v>78</x:v>
      </x:c>
      <x:c r="K117" s="6">
        <x:v>1001</x:v>
      </x:c>
      <x:c r="L117" t="s">
        <x:v>79</x:v>
      </x:c>
      <x:c r="M117" t="s">
        <x:v>81</x:v>
      </x:c>
      <x:c r="N117" s="8">
        <x:v>28</x:v>
      </x:c>
      <x:c r="O117" s="8">
        <x:v>1</x:v>
      </x:c>
      <x:c r="P117">
        <x:v>0</x:v>
      </x:c>
      <x:c r="Q117" s="6">
        <x:v>20.735</x:v>
      </x:c>
      <x:c r="R117" s="8">
        <x:v>157975.709033072</x:v>
      </x:c>
      <x:c r="S117" s="12">
        <x:v>298354.210055425</x:v>
      </x:c>
      <x:c r="T117" s="12">
        <x:v>59.9306670392191</x:v>
      </x:c>
      <x:c r="U117" s="12">
        <x:v>49.4</x:v>
      </x:c>
      <x:c r="V117" s="12">
        <x:f>NA()</x:f>
      </x:c>
    </x:row>
    <x:row r="118">
      <x:c r="A118">
        <x:v>18322</x:v>
      </x:c>
      <x:c r="B118" s="1">
        <x:v>44245.5958857292</x:v>
      </x:c>
      <x:c r="C118" s="6">
        <x:v>38.6643905283333</x:v>
      </x:c>
      <x:c r="D118" s="14" t="s">
        <x:v>77</x:v>
      </x:c>
      <x:c r="E118" s="15">
        <x:v>44243.5093649653</x:v>
      </x:c>
      <x:c r="F118" t="s">
        <x:v>82</x:v>
      </x:c>
      <x:c r="G118" s="6">
        <x:v>168.944396940875</x:v>
      </x:c>
      <x:c r="H118" t="s">
        <x:v>83</x:v>
      </x:c>
      <x:c r="I118" s="6">
        <x:v>34.7891610121428</x:v>
      </x:c>
      <x:c r="J118" t="s">
        <x:v>78</x:v>
      </x:c>
      <x:c r="K118" s="6">
        <x:v>1001</x:v>
      </x:c>
      <x:c r="L118" t="s">
        <x:v>79</x:v>
      </x:c>
      <x:c r="M118" t="s">
        <x:v>81</x:v>
      </x:c>
      <x:c r="N118" s="8">
        <x:v>28</x:v>
      </x:c>
      <x:c r="O118" s="8">
        <x:v>1</x:v>
      </x:c>
      <x:c r="P118">
        <x:v>0</x:v>
      </x:c>
      <x:c r="Q118" s="6">
        <x:v>20.74</x:v>
      </x:c>
      <x:c r="R118" s="8">
        <x:v>158002.837289586</x:v>
      </x:c>
      <x:c r="S118" s="12">
        <x:v>298339.175172457</x:v>
      </x:c>
      <x:c r="T118" s="12">
        <x:v>59.9306670392191</x:v>
      </x:c>
      <x:c r="U118" s="12">
        <x:v>49.4</x:v>
      </x:c>
      <x:c r="V118" s="12">
        <x:f>NA()</x:f>
      </x:c>
    </x:row>
    <x:row r="119">
      <x:c r="A119">
        <x:v>18332</x:v>
      </x:c>
      <x:c r="B119" s="1">
        <x:v>44245.5961174769</x:v>
      </x:c>
      <x:c r="C119" s="6">
        <x:v>38.9980649133333</x:v>
      </x:c>
      <x:c r="D119" s="14" t="s">
        <x:v>77</x:v>
      </x:c>
      <x:c r="E119" s="15">
        <x:v>44243.5093649653</x:v>
      </x:c>
      <x:c r="F119" t="s">
        <x:v>82</x:v>
      </x:c>
      <x:c r="G119" s="6">
        <x:v>169.042280005494</x:v>
      </x:c>
      <x:c r="H119" t="s">
        <x:v>83</x:v>
      </x:c>
      <x:c r="I119" s="6">
        <x:v>34.7581594024923</x:v>
      </x:c>
      <x:c r="J119" t="s">
        <x:v>78</x:v>
      </x:c>
      <x:c r="K119" s="6">
        <x:v>1001</x:v>
      </x:c>
      <x:c r="L119" t="s">
        <x:v>79</x:v>
      </x:c>
      <x:c r="M119" t="s">
        <x:v>81</x:v>
      </x:c>
      <x:c r="N119" s="8">
        <x:v>28</x:v>
      </x:c>
      <x:c r="O119" s="8">
        <x:v>1</x:v>
      </x:c>
      <x:c r="P119">
        <x:v>0</x:v>
      </x:c>
      <x:c r="Q119" s="6">
        <x:v>20.745</x:v>
      </x:c>
      <x:c r="R119" s="8">
        <x:v>158036.489540308</x:v>
      </x:c>
      <x:c r="S119" s="12">
        <x:v>298322.325570858</x:v>
      </x:c>
      <x:c r="T119" s="12">
        <x:v>59.9306670392191</x:v>
      </x:c>
      <x:c r="U119" s="12">
        <x:v>49.4</x:v>
      </x:c>
      <x:c r="V119" s="12">
        <x:f>NA()</x:f>
      </x:c>
    </x:row>
    <x:row r="120">
      <x:c r="A120">
        <x:v>18342</x:v>
      </x:c>
      <x:c r="B120" s="1">
        <x:v>44245.5963485764</x:v>
      </x:c>
      <x:c r="C120" s="6">
        <x:v>39.3308471683333</x:v>
      </x:c>
      <x:c r="D120" s="14" t="s">
        <x:v>77</x:v>
      </x:c>
      <x:c r="E120" s="15">
        <x:v>44243.5093649653</x:v>
      </x:c>
      <x:c r="F120" t="s">
        <x:v>82</x:v>
      </x:c>
      <x:c r="G120" s="6">
        <x:v>168.758216252646</x:v>
      </x:c>
      <x:c r="H120" t="s">
        <x:v>83</x:v>
      </x:c>
      <x:c r="I120" s="6">
        <x:v>34.7953613685099</x:v>
      </x:c>
      <x:c r="J120" t="s">
        <x:v>78</x:v>
      </x:c>
      <x:c r="K120" s="6">
        <x:v>1001</x:v>
      </x:c>
      <x:c r="L120" t="s">
        <x:v>79</x:v>
      </x:c>
      <x:c r="M120" t="s">
        <x:v>81</x:v>
      </x:c>
      <x:c r="N120" s="8">
        <x:v>28</x:v>
      </x:c>
      <x:c r="O120" s="8">
        <x:v>1</x:v>
      </x:c>
      <x:c r="P120">
        <x:v>0</x:v>
      </x:c>
      <x:c r="Q120" s="6">
        <x:v>20.75</x:v>
      </x:c>
      <x:c r="R120" s="8">
        <x:v>158051.502050508</x:v>
      </x:c>
      <x:c r="S120" s="12">
        <x:v>298322.676708648</x:v>
      </x:c>
      <x:c r="T120" s="12">
        <x:v>59.9306670392191</x:v>
      </x:c>
      <x:c r="U120" s="12">
        <x:v>49.4</x:v>
      </x:c>
      <x:c r="V120" s="12">
        <x:f>NA()</x:f>
      </x:c>
    </x:row>
    <x:row r="121">
      <x:c r="A121">
        <x:v>18352</x:v>
      </x:c>
      <x:c r="B121" s="1">
        <x:v>44245.5965804051</x:v>
      </x:c>
      <x:c r="C121" s="6">
        <x:v>39.6646808666667</x:v>
      </x:c>
      <x:c r="D121" s="14" t="s">
        <x:v>77</x:v>
      </x:c>
      <x:c r="E121" s="15">
        <x:v>44243.5093649653</x:v>
      </x:c>
      <x:c r="F121" t="s">
        <x:v>82</x:v>
      </x:c>
      <x:c r="G121" s="6">
        <x:v>168.637186409032</x:v>
      </x:c>
      <x:c r="H121" t="s">
        <x:v>83</x:v>
      </x:c>
      <x:c r="I121" s="6">
        <x:v>34.7953613685099</x:v>
      </x:c>
      <x:c r="J121" t="s">
        <x:v>78</x:v>
      </x:c>
      <x:c r="K121" s="6">
        <x:v>1001</x:v>
      </x:c>
      <x:c r="L121" t="s">
        <x:v>79</x:v>
      </x:c>
      <x:c r="M121" t="s">
        <x:v>81</x:v>
      </x:c>
      <x:c r="N121" s="8">
        <x:v>28</x:v>
      </x:c>
      <x:c r="O121" s="8">
        <x:v>1</x:v>
      </x:c>
      <x:c r="P121">
        <x:v>0</x:v>
      </x:c>
      <x:c r="Q121" s="6">
        <x:v>20.758</x:v>
      </x:c>
      <x:c r="R121" s="8">
        <x:v>158096.087406663</x:v>
      </x:c>
      <x:c r="S121" s="12">
        <x:v>298314.554009545</x:v>
      </x:c>
      <x:c r="T121" s="12">
        <x:v>59.9306670392191</x:v>
      </x:c>
      <x:c r="U121" s="12">
        <x:v>49.4</x:v>
      </x:c>
      <x:c r="V121" s="12">
        <x:f>NA()</x:f>
      </x:c>
    </x:row>
    <x:row r="122">
      <x:c r="A122">
        <x:v>18362</x:v>
      </x:c>
      <x:c r="B122" s="1">
        <x:v>44245.5968114931</x:v>
      </x:c>
      <x:c r="C122" s="6">
        <x:v>39.9974924483333</x:v>
      </x:c>
      <x:c r="D122" s="14" t="s">
        <x:v>77</x:v>
      </x:c>
      <x:c r="E122" s="15">
        <x:v>44243.5093649653</x:v>
      </x:c>
      <x:c r="F122" t="s">
        <x:v>82</x:v>
      </x:c>
      <x:c r="G122" s="6">
        <x:v>168.65048594558</x:v>
      </x:c>
      <x:c r="H122" t="s">
        <x:v>83</x:v>
      </x:c>
      <x:c r="I122" s="6">
        <x:v>34.7767603338452</x:v>
      </x:c>
      <x:c r="J122" t="s">
        <x:v>78</x:v>
      </x:c>
      <x:c r="K122" s="6">
        <x:v>1001</x:v>
      </x:c>
      <x:c r="L122" t="s">
        <x:v>79</x:v>
      </x:c>
      <x:c r="M122" t="s">
        <x:v>81</x:v>
      </x:c>
      <x:c r="N122" s="8">
        <x:v>28</x:v>
      </x:c>
      <x:c r="O122" s="8">
        <x:v>1</x:v>
      </x:c>
      <x:c r="P122">
        <x:v>0</x:v>
      </x:c>
      <x:c r="Q122" s="6">
        <x:v>20.764</x:v>
      </x:c>
      <x:c r="R122" s="8">
        <x:v>158143.085903958</x:v>
      </x:c>
      <x:c r="S122" s="12">
        <x:v>298295.784753172</x:v>
      </x:c>
      <x:c r="T122" s="12">
        <x:v>59.9306670392191</x:v>
      </x:c>
      <x:c r="U122" s="12">
        <x:v>49.4</x:v>
      </x:c>
      <x:c r="V122" s="12">
        <x:f>NA()</x:f>
      </x:c>
    </x:row>
    <x:row r="123">
      <x:c r="A123">
        <x:v>18372</x:v>
      </x:c>
      <x:c r="B123" s="1">
        <x:v>44245.597043287</x:v>
      </x:c>
      <x:c r="C123" s="6">
        <x:v>40.3312326283333</x:v>
      </x:c>
      <x:c r="D123" s="14" t="s">
        <x:v>77</x:v>
      </x:c>
      <x:c r="E123" s="15">
        <x:v>44243.5093649653</x:v>
      </x:c>
      <x:c r="F123" t="s">
        <x:v>82</x:v>
      </x:c>
      <x:c r="G123" s="6">
        <x:v>168.430089115261</x:v>
      </x:c>
      <x:c r="H123" t="s">
        <x:v>83</x:v>
      </x:c>
      <x:c r="I123" s="6">
        <x:v>34.7891610121428</x:v>
      </x:c>
      <x:c r="J123" t="s">
        <x:v>78</x:v>
      </x:c>
      <x:c r="K123" s="6">
        <x:v>1001</x:v>
      </x:c>
      <x:c r="L123" t="s">
        <x:v>79</x:v>
      </x:c>
      <x:c r="M123" t="s">
        <x:v>81</x:v>
      </x:c>
      <x:c r="N123" s="8">
        <x:v>28</x:v>
      </x:c>
      <x:c r="O123" s="8">
        <x:v>1</x:v>
      </x:c>
      <x:c r="P123">
        <x:v>0</x:v>
      </x:c>
      <x:c r="Q123" s="6">
        <x:v>20.774</x:v>
      </x:c>
      <x:c r="R123" s="8">
        <x:v>158203.298060779</x:v>
      </x:c>
      <x:c r="S123" s="12">
        <x:v>298274.699369285</x:v>
      </x:c>
      <x:c r="T123" s="12">
        <x:v>59.9306670392191</x:v>
      </x:c>
      <x:c r="U123" s="12">
        <x:v>49.4</x:v>
      </x:c>
      <x:c r="V123" s="12">
        <x:f>NA()</x:f>
      </x:c>
    </x:row>
    <x:row r="124">
      <x:c r="A124">
        <x:v>18382</x:v>
      </x:c>
      <x:c r="B124" s="1">
        <x:v>44245.5972745023</x:v>
      </x:c>
      <x:c r="C124" s="6">
        <x:v>40.664196495</x:v>
      </x:c>
      <x:c r="D124" s="14" t="s">
        <x:v>77</x:v>
      </x:c>
      <x:c r="E124" s="15">
        <x:v>44243.5093649653</x:v>
      </x:c>
      <x:c r="F124" t="s">
        <x:v>82</x:v>
      </x:c>
      <x:c r="G124" s="6">
        <x:v>168.921793148298</x:v>
      </x:c>
      <x:c r="H124" t="s">
        <x:v>83</x:v>
      </x:c>
      <x:c r="I124" s="6">
        <x:v>34.6713564221482</x:v>
      </x:c>
      <x:c r="J124" t="s">
        <x:v>78</x:v>
      </x:c>
      <x:c r="K124" s="6">
        <x:v>1001</x:v>
      </x:c>
      <x:c r="L124" t="s">
        <x:v>79</x:v>
      </x:c>
      <x:c r="M124" t="s">
        <x:v>81</x:v>
      </x:c>
      <x:c r="N124" s="8">
        <x:v>28</x:v>
      </x:c>
      <x:c r="O124" s="8">
        <x:v>1</x:v>
      </x:c>
      <x:c r="P124">
        <x:v>0</x:v>
      </x:c>
      <x:c r="Q124" s="6">
        <x:v>20.785</x:v>
      </x:c>
      <x:c r="R124" s="8">
        <x:v>158269.553923282</x:v>
      </x:c>
      <x:c r="S124" s="12">
        <x:v>298290.000967483</x:v>
      </x:c>
      <x:c r="T124" s="12">
        <x:v>59.9306670392191</x:v>
      </x:c>
      <x:c r="U124" s="12">
        <x:v>49.4</x:v>
      </x:c>
      <x:c r="V124" s="12">
        <x:f>NA()</x:f>
      </x:c>
    </x:row>
    <x:row r="125">
      <x:c r="A125">
        <x:v>18392</x:v>
      </x:c>
      <x:c r="B125" s="1">
        <x:v>44245.59750625</x:v>
      </x:c>
      <x:c r="C125" s="6">
        <x:v>40.9979375333333</x:v>
      </x:c>
      <x:c r="D125" s="14" t="s">
        <x:v>77</x:v>
      </x:c>
      <x:c r="E125" s="15">
        <x:v>44243.5093649653</x:v>
      </x:c>
      <x:c r="F125" t="s">
        <x:v>82</x:v>
      </x:c>
      <x:c r="G125" s="6">
        <x:v>168.606289087242</x:v>
      </x:c>
      <x:c r="H125" t="s">
        <x:v>83</x:v>
      </x:c>
      <x:c r="I125" s="6">
        <x:v>34.6899568713993</x:v>
      </x:c>
      <x:c r="J125" t="s">
        <x:v>78</x:v>
      </x:c>
      <x:c r="K125" s="6">
        <x:v>1001</x:v>
      </x:c>
      <x:c r="L125" t="s">
        <x:v>79</x:v>
      </x:c>
      <x:c r="M125" t="s">
        <x:v>81</x:v>
      </x:c>
      <x:c r="N125" s="8">
        <x:v>28</x:v>
      </x:c>
      <x:c r="O125" s="8">
        <x:v>1</x:v>
      </x:c>
      <x:c r="P125">
        <x:v>0</x:v>
      </x:c>
      <x:c r="Q125" s="6">
        <x:v>20.799</x:v>
      </x:c>
      <x:c r="R125" s="8">
        <x:v>158358.787256619</x:v>
      </x:c>
      <x:c r="S125" s="12">
        <x:v>298239.757960661</x:v>
      </x:c>
      <x:c r="T125" s="12">
        <x:v>59.9306670392191</x:v>
      </x:c>
      <x:c r="U125" s="12">
        <x:v>49.4</x:v>
      </x:c>
      <x:c r="V125" s="12">
        <x:f>NA()</x:f>
      </x:c>
    </x:row>
    <x:row r="126">
      <x:c r="A126">
        <x:v>18402</x:v>
      </x:c>
      <x:c r="B126" s="1">
        <x:v>44245.5977373843</x:v>
      </x:c>
      <x:c r="C126" s="6">
        <x:v>41.3307639116667</x:v>
      </x:c>
      <x:c r="D126" s="14" t="s">
        <x:v>77</x:v>
      </x:c>
      <x:c r="E126" s="15">
        <x:v>44243.5093649653</x:v>
      </x:c>
      <x:c r="F126" t="s">
        <x:v>82</x:v>
      </x:c>
      <x:c r="G126" s="6">
        <x:v>168.111674957462</x:v>
      </x:c>
      <x:c r="H126" t="s">
        <x:v>83</x:v>
      </x:c>
      <x:c r="I126" s="6">
        <x:v>34.7705600119152</x:v>
      </x:c>
      <x:c r="J126" t="s">
        <x:v>78</x:v>
      </x:c>
      <x:c r="K126" s="6">
        <x:v>1001</x:v>
      </x:c>
      <x:c r="L126" t="s">
        <x:v>79</x:v>
      </x:c>
      <x:c r="M126" t="s">
        <x:v>81</x:v>
      </x:c>
      <x:c r="N126" s="8">
        <x:v>28</x:v>
      </x:c>
      <x:c r="O126" s="8">
        <x:v>1</x:v>
      </x:c>
      <x:c r="P126">
        <x:v>0</x:v>
      </x:c>
      <x:c r="Q126" s="6">
        <x:v>20.802</x:v>
      </x:c>
      <x:c r="R126" s="8">
        <x:v>158413.512773799</x:v>
      </x:c>
      <x:c r="S126" s="12">
        <x:v>298229.388806098</x:v>
      </x:c>
      <x:c r="T126" s="12">
        <x:v>59.9306670392191</x:v>
      </x:c>
      <x:c r="U126" s="12">
        <x:v>49.4</x:v>
      </x:c>
      <x:c r="V126" s="12">
        <x:f>NA()</x:f>
      </x:c>
    </x:row>
    <x:row r="127">
      <x:c r="A127">
        <x:v>18412</x:v>
      </x:c>
      <x:c r="B127" s="1">
        <x:v>44245.5979692477</x:v>
      </x:c>
      <x:c r="C127" s="6">
        <x:v>41.6646320433333</x:v>
      </x:c>
      <x:c r="D127" s="14" t="s">
        <x:v>77</x:v>
      </x:c>
      <x:c r="E127" s="15">
        <x:v>44243.5093649653</x:v>
      </x:c>
      <x:c r="F127" t="s">
        <x:v>82</x:v>
      </x:c>
      <x:c r="G127" s="6">
        <x:v>168.010736646167</x:v>
      </x:c>
      <x:c r="H127" t="s">
        <x:v>83</x:v>
      </x:c>
      <x:c r="I127" s="6">
        <x:v>34.7643597014644</x:v>
      </x:c>
      <x:c r="J127" t="s">
        <x:v>78</x:v>
      </x:c>
      <x:c r="K127" s="6">
        <x:v>1001</x:v>
      </x:c>
      <x:c r="L127" t="s">
        <x:v>79</x:v>
      </x:c>
      <x:c r="M127" t="s">
        <x:v>81</x:v>
      </x:c>
      <x:c r="N127" s="8">
        <x:v>28</x:v>
      </x:c>
      <x:c r="O127" s="8">
        <x:v>1</x:v>
      </x:c>
      <x:c r="P127">
        <x:v>0</x:v>
      </x:c>
      <x:c r="Q127" s="6">
        <x:v>20.811</x:v>
      </x:c>
      <x:c r="R127" s="8">
        <x:v>158464.782299843</x:v>
      </x:c>
      <x:c r="S127" s="12">
        <x:v>298222.229045651</x:v>
      </x:c>
      <x:c r="T127" s="12">
        <x:v>59.9306670392191</x:v>
      </x:c>
      <x:c r="U127" s="12">
        <x:v>49.4</x:v>
      </x:c>
      <x:c r="V127" s="12">
        <x:f>NA()</x:f>
      </x:c>
    </x:row>
    <x:row r="128">
      <x:c r="A128">
        <x:v>18422</x:v>
      </x:c>
      <x:c r="B128" s="1">
        <x:v>44245.5982004282</x:v>
      </x:c>
      <x:c r="C128" s="6">
        <x:v>41.9975415816667</x:v>
      </x:c>
      <x:c r="D128" s="14" t="s">
        <x:v>77</x:v>
      </x:c>
      <x:c r="E128" s="15">
        <x:v>44243.5093649653</x:v>
      </x:c>
      <x:c r="F128" t="s">
        <x:v>82</x:v>
      </x:c>
      <x:c r="G128" s="6">
        <x:v>167.836440442801</x:v>
      </x:c>
      <x:c r="H128" t="s">
        <x:v>83</x:v>
      </x:c>
      <x:c r="I128" s="6">
        <x:v>34.7767603338452</x:v>
      </x:c>
      <x:c r="J128" t="s">
        <x:v>78</x:v>
      </x:c>
      <x:c r="K128" s="6">
        <x:v>1001</x:v>
      </x:c>
      <x:c r="L128" t="s">
        <x:v>79</x:v>
      </x:c>
      <x:c r="M128" t="s">
        <x:v>81</x:v>
      </x:c>
      <x:c r="N128" s="8">
        <x:v>28</x:v>
      </x:c>
      <x:c r="O128" s="8">
        <x:v>1</x:v>
      </x:c>
      <x:c r="P128">
        <x:v>0</x:v>
      </x:c>
      <x:c r="Q128" s="6">
        <x:v>20.818</x:v>
      </x:c>
      <x:c r="R128" s="8">
        <x:v>158480.130164421</x:v>
      </x:c>
      <x:c r="S128" s="12">
        <x:v>298195.247355732</x:v>
      </x:c>
      <x:c r="T128" s="12">
        <x:v>59.9306670392191</x:v>
      </x:c>
      <x:c r="U128" s="12">
        <x:v>49.4</x:v>
      </x:c>
      <x:c r="V128" s="12">
        <x:f>NA()</x:f>
      </x:c>
    </x:row>
    <x:row r="129">
      <x:c r="A129">
        <x:v>18432</x:v>
      </x:c>
      <x:c r="B129" s="1">
        <x:v>44245.5984320602</x:v>
      </x:c>
      <x:c r="C129" s="6">
        <x:v>42.33107258</x:v>
      </x:c>
      <x:c r="D129" s="14" t="s">
        <x:v>77</x:v>
      </x:c>
      <x:c r="E129" s="15">
        <x:v>44243.5093649653</x:v>
      </x:c>
      <x:c r="F129" t="s">
        <x:v>82</x:v>
      </x:c>
      <x:c r="G129" s="6">
        <x:v>168.110656633153</x:v>
      </x:c>
      <x:c r="H129" t="s">
        <x:v>83</x:v>
      </x:c>
      <x:c r="I129" s="6">
        <x:v>34.708557423955</x:v>
      </x:c>
      <x:c r="J129" t="s">
        <x:v>78</x:v>
      </x:c>
      <x:c r="K129" s="6">
        <x:v>1001</x:v>
      </x:c>
      <x:c r="L129" t="s">
        <x:v>79</x:v>
      </x:c>
      <x:c r="M129" t="s">
        <x:v>81</x:v>
      </x:c>
      <x:c r="N129" s="8">
        <x:v>28</x:v>
      </x:c>
      <x:c r="O129" s="8">
        <x:v>1</x:v>
      </x:c>
      <x:c r="P129">
        <x:v>0</x:v>
      </x:c>
      <x:c r="Q129" s="6">
        <x:v>20.825</x:v>
      </x:c>
      <x:c r="R129" s="8">
        <x:v>158536.572046952</x:v>
      </x:c>
      <x:c r="S129" s="12">
        <x:v>298166.604320288</x:v>
      </x:c>
      <x:c r="T129" s="12">
        <x:v>59.9306670392191</x:v>
      </x:c>
      <x:c r="U129" s="12">
        <x:v>49.4</x:v>
      </x:c>
      <x:c r="V129" s="12">
        <x:f>NA()</x:f>
      </x:c>
    </x:row>
    <x:row r="130">
      <x:c r="A130">
        <x:v>18442</x:v>
      </x:c>
      <x:c r="B130" s="1">
        <x:v>44245.5986637731</x:v>
      </x:c>
      <x:c r="C130" s="6">
        <x:v>42.664740655</x:v>
      </x:c>
      <x:c r="D130" s="14" t="s">
        <x:v>77</x:v>
      </x:c>
      <x:c r="E130" s="15">
        <x:v>44243.5093649653</x:v>
      </x:c>
      <x:c r="F130" t="s">
        <x:v>82</x:v>
      </x:c>
      <x:c r="G130" s="6">
        <x:v>168.207846855977</x:v>
      </x:c>
      <x:c r="H130" t="s">
        <x:v>83</x:v>
      </x:c>
      <x:c r="I130" s="6">
        <x:v>34.6775565604203</x:v>
      </x:c>
      <x:c r="J130" t="s">
        <x:v>78</x:v>
      </x:c>
      <x:c r="K130" s="6">
        <x:v>1001</x:v>
      </x:c>
      <x:c r="L130" t="s">
        <x:v>79</x:v>
      </x:c>
      <x:c r="M130" t="s">
        <x:v>81</x:v>
      </x:c>
      <x:c r="N130" s="8">
        <x:v>28</x:v>
      </x:c>
      <x:c r="O130" s="8">
        <x:v>1</x:v>
      </x:c>
      <x:c r="P130">
        <x:v>0</x:v>
      </x:c>
      <x:c r="Q130" s="6">
        <x:v>20.83</x:v>
      </x:c>
      <x:c r="R130" s="8">
        <x:v>158565.173256404</x:v>
      </x:c>
      <x:c r="S130" s="12">
        <x:v>298166.808278715</x:v>
      </x:c>
      <x:c r="T130" s="12">
        <x:v>59.9306670392191</x:v>
      </x:c>
      <x:c r="U130" s="12">
        <x:v>49.4</x:v>
      </x:c>
      <x:c r="V130" s="12">
        <x:f>NA()</x:f>
      </x:c>
    </x:row>
    <x:row r="131">
      <x:c r="A131">
        <x:v>18452</x:v>
      </x:c>
      <x:c r="B131" s="1">
        <x:v>44245.5988948727</x:v>
      </x:c>
      <x:c r="C131" s="6">
        <x:v>42.9975596233333</x:v>
      </x:c>
      <x:c r="D131" s="14" t="s">
        <x:v>77</x:v>
      </x:c>
      <x:c r="E131" s="15">
        <x:v>44243.5093649653</x:v>
      </x:c>
      <x:c r="F131" t="s">
        <x:v>82</x:v>
      </x:c>
      <x:c r="G131" s="6">
        <x:v>167.697838591271</x:v>
      </x:c>
      <x:c r="H131" t="s">
        <x:v>83</x:v>
      </x:c>
      <x:c r="I131" s="6">
        <x:v>34.7395585744503</x:v>
      </x:c>
      <x:c r="J131" t="s">
        <x:v>78</x:v>
      </x:c>
      <x:c r="K131" s="6">
        <x:v>1001</x:v>
      </x:c>
      <x:c r="L131" t="s">
        <x:v>79</x:v>
      </x:c>
      <x:c r="M131" t="s">
        <x:v>81</x:v>
      </x:c>
      <x:c r="N131" s="8">
        <x:v>28</x:v>
      </x:c>
      <x:c r="O131" s="8">
        <x:v>1</x:v>
      </x:c>
      <x:c r="P131">
        <x:v>0</x:v>
      </x:c>
      <x:c r="Q131" s="6">
        <x:v>20.841</x:v>
      </x:c>
      <x:c r="R131" s="8">
        <x:v>158607.135116383</x:v>
      </x:c>
      <x:c r="S131" s="12">
        <x:v>298170.85799661</x:v>
      </x:c>
      <x:c r="T131" s="12">
        <x:v>59.9306670392191</x:v>
      </x:c>
      <x:c r="U131" s="12">
        <x:v>49.4</x:v>
      </x:c>
      <x:c r="V131" s="12">
        <x:f>NA()</x:f>
      </x:c>
    </x:row>
    <x:row r="132">
      <x:c r="A132">
        <x:v>18462</x:v>
      </x:c>
      <x:c r="B132" s="1">
        <x:v>44245.5991266551</x:v>
      </x:c>
      <x:c r="C132" s="6">
        <x:v>43.3313183566667</x:v>
      </x:c>
      <x:c r="D132" s="14" t="s">
        <x:v>77</x:v>
      </x:c>
      <x:c r="E132" s="15">
        <x:v>44243.5093649653</x:v>
      </x:c>
      <x:c r="F132" t="s">
        <x:v>82</x:v>
      </x:c>
      <x:c r="G132" s="6">
        <x:v>167.45348764168</x:v>
      </x:c>
      <x:c r="H132" t="s">
        <x:v>83</x:v>
      </x:c>
      <x:c r="I132" s="6">
        <x:v>34.7457588389857</x:v>
      </x:c>
      <x:c r="J132" t="s">
        <x:v>78</x:v>
      </x:c>
      <x:c r="K132" s="6">
        <x:v>1001</x:v>
      </x:c>
      <x:c r="L132" t="s">
        <x:v>79</x:v>
      </x:c>
      <x:c r="M132" t="s">
        <x:v>81</x:v>
      </x:c>
      <x:c r="N132" s="8">
        <x:v>28</x:v>
      </x:c>
      <x:c r="O132" s="8">
        <x:v>1</x:v>
      </x:c>
      <x:c r="P132">
        <x:v>0</x:v>
      </x:c>
      <x:c r="Q132" s="6">
        <x:v>20.855</x:v>
      </x:c>
      <x:c r="R132" s="8">
        <x:v>158690.456976544</x:v>
      </x:c>
      <x:c r="S132" s="12">
        <x:v>298142.706604688</x:v>
      </x:c>
      <x:c r="T132" s="12">
        <x:v>59.9306670392191</x:v>
      </x:c>
      <x:c r="U132" s="12">
        <x:v>49.4</x:v>
      </x:c>
      <x:c r="V132" s="12">
        <x:f>NA()</x:f>
      </x:c>
    </x:row>
    <x:row r="133">
      <x:c r="A133">
        <x:v>18472</x:v>
      </x:c>
      <x:c r="B133" s="1">
        <x:v>44245.5993578704</x:v>
      </x:c>
      <x:c r="C133" s="6">
        <x:v>43.664273045</x:v>
      </x:c>
      <x:c r="D133" s="14" t="s">
        <x:v>77</x:v>
      </x:c>
      <x:c r="E133" s="15">
        <x:v>44243.5093649653</x:v>
      </x:c>
      <x:c r="F133" t="s">
        <x:v>82</x:v>
      </x:c>
      <x:c r="G133" s="6">
        <x:v>168.124613092585</x:v>
      </x:c>
      <x:c r="H133" t="s">
        <x:v>83</x:v>
      </x:c>
      <x:c r="I133" s="6">
        <x:v>34.6031556586927</x:v>
      </x:c>
      <x:c r="J133" t="s">
        <x:v>78</x:v>
      </x:c>
      <x:c r="K133" s="6">
        <x:v>1001</x:v>
      </x:c>
      <x:c r="L133" t="s">
        <x:v>79</x:v>
      </x:c>
      <x:c r="M133" t="s">
        <x:v>81</x:v>
      </x:c>
      <x:c r="N133" s="8">
        <x:v>28</x:v>
      </x:c>
      <x:c r="O133" s="8">
        <x:v>1</x:v>
      </x:c>
      <x:c r="P133">
        <x:v>0</x:v>
      </x:c>
      <x:c r="Q133" s="6">
        <x:v>20.863</x:v>
      </x:c>
      <x:c r="R133" s="8">
        <x:v>158786.211150291</x:v>
      </x:c>
      <x:c r="S133" s="12">
        <x:v>298126.010045616</x:v>
      </x:c>
      <x:c r="T133" s="12">
        <x:v>59.9306670392191</x:v>
      </x:c>
      <x:c r="U133" s="12">
        <x:v>49.4</x:v>
      </x:c>
      <x:c r="V133" s="12">
        <x:f>NA()</x:f>
      </x:c>
    </x:row>
    <x:row r="134">
      <x:c r="A134">
        <x:v>18482</x:v>
      </x:c>
      <x:c r="B134" s="1">
        <x:v>44245.5995892014</x:v>
      </x:c>
      <x:c r="C134" s="6">
        <x:v>43.9973597083333</x:v>
      </x:c>
      <x:c r="D134" s="14" t="s">
        <x:v>77</x:v>
      </x:c>
      <x:c r="E134" s="15">
        <x:v>44243.5093649653</x:v>
      </x:c>
      <x:c r="F134" t="s">
        <x:v>82</x:v>
      </x:c>
      <x:c r="G134" s="6">
        <x:v>167.379601564512</x:v>
      </x:c>
      <x:c r="H134" t="s">
        <x:v>83</x:v>
      </x:c>
      <x:c r="I134" s="6">
        <x:v>34.702357228291</x:v>
      </x:c>
      <x:c r="J134" t="s">
        <x:v>78</x:v>
      </x:c>
      <x:c r="K134" s="6">
        <x:v>1001</x:v>
      </x:c>
      <x:c r="L134" t="s">
        <x:v>79</x:v>
      </x:c>
      <x:c r="M134" t="s">
        <x:v>81</x:v>
      </x:c>
      <x:c r="N134" s="8">
        <x:v>28</x:v>
      </x:c>
      <x:c r="O134" s="8">
        <x:v>1</x:v>
      </x:c>
      <x:c r="P134">
        <x:v>0</x:v>
      </x:c>
      <x:c r="Q134" s="6">
        <x:v>20.876</x:v>
      </x:c>
      <x:c r="R134" s="8">
        <x:v>158860.204297684</x:v>
      </x:c>
      <x:c r="S134" s="12">
        <x:v>298105.900356887</x:v>
      </x:c>
      <x:c r="T134" s="12">
        <x:v>59.9306670392191</x:v>
      </x:c>
      <x:c r="U134" s="12">
        <x:v>49.4</x:v>
      </x:c>
      <x:c r="V134" s="12">
        <x:f>NA()</x:f>
      </x:c>
    </x:row>
    <x:row r="135">
      <x:c r="A135">
        <x:v>18492</x:v>
      </x:c>
      <x:c r="B135" s="1">
        <x:v>44245.5998208681</x:v>
      </x:c>
      <x:c r="C135" s="6">
        <x:v>44.3309577233333</x:v>
      </x:c>
      <x:c r="D135" s="14" t="s">
        <x:v>77</x:v>
      </x:c>
      <x:c r="E135" s="15">
        <x:v>44243.5093649653</x:v>
      </x:c>
      <x:c r="F135" t="s">
        <x:v>82</x:v>
      </x:c>
      <x:c r="G135" s="6">
        <x:v>167.00479008755</x:v>
      </x:c>
      <x:c r="H135" t="s">
        <x:v>83</x:v>
      </x:c>
      <x:c r="I135" s="6">
        <x:v>34.7457588389857</x:v>
      </x:c>
      <x:c r="J135" t="s">
        <x:v>78</x:v>
      </x:c>
      <x:c r="K135" s="6">
        <x:v>1001</x:v>
      </x:c>
      <x:c r="L135" t="s">
        <x:v>79</x:v>
      </x:c>
      <x:c r="M135" t="s">
        <x:v>81</x:v>
      </x:c>
      <x:c r="N135" s="8">
        <x:v>28</x:v>
      </x:c>
      <x:c r="O135" s="8">
        <x:v>1</x:v>
      </x:c>
      <x:c r="P135">
        <x:v>0</x:v>
      </x:c>
      <x:c r="Q135" s="6">
        <x:v>20.885</x:v>
      </x:c>
      <x:c r="R135" s="8">
        <x:v>158879.221276243</x:v>
      </x:c>
      <x:c r="S135" s="12">
        <x:v>298079.820315536</x:v>
      </x:c>
      <x:c r="T135" s="12">
        <x:v>59.9306670392191</x:v>
      </x:c>
      <x:c r="U135" s="12">
        <x:v>49.4</x:v>
      </x:c>
      <x:c r="V135" s="12">
        <x:f>NA()</x:f>
      </x:c>
    </x:row>
    <x:row r="136">
      <x:c r="A136">
        <x:v>18502</x:v>
      </x:c>
      <x:c r="B136" s="1">
        <x:v>44245.600052581</x:v>
      </x:c>
      <x:c r="C136" s="6">
        <x:v>44.6646462333333</x:v>
      </x:c>
      <x:c r="D136" s="14" t="s">
        <x:v>77</x:v>
      </x:c>
      <x:c r="E136" s="15">
        <x:v>44243.5093649653</x:v>
      </x:c>
      <x:c r="F136" t="s">
        <x:v>82</x:v>
      </x:c>
      <x:c r="G136" s="6">
        <x:v>167.101620772341</x:v>
      </x:c>
      <x:c r="H136" t="s">
        <x:v>83</x:v>
      </x:c>
      <x:c r="I136" s="6">
        <x:v>34.7147576310963</x:v>
      </x:c>
      <x:c r="J136" t="s">
        <x:v>78</x:v>
      </x:c>
      <x:c r="K136" s="6">
        <x:v>1001</x:v>
      </x:c>
      <x:c r="L136" t="s">
        <x:v>79</x:v>
      </x:c>
      <x:c r="M136" t="s">
        <x:v>81</x:v>
      </x:c>
      <x:c r="N136" s="8">
        <x:v>28</x:v>
      </x:c>
      <x:c r="O136" s="8">
        <x:v>1</x:v>
      </x:c>
      <x:c r="P136">
        <x:v>0</x:v>
      </x:c>
      <x:c r="Q136" s="6">
        <x:v>20.89</x:v>
      </x:c>
      <x:c r="R136" s="8">
        <x:v>158941.283612937</x:v>
      </x:c>
      <x:c r="S136" s="12">
        <x:v>298086.837955447</x:v>
      </x:c>
      <x:c r="T136" s="12">
        <x:v>59.9306670392191</x:v>
      </x:c>
      <x:c r="U136" s="12">
        <x:v>49.4</x:v>
      </x:c>
      <x:c r="V136" s="12">
        <x:f>NA()</x:f>
      </x:c>
    </x:row>
    <x:row r="137">
      <x:c r="A137">
        <x:v>18512</x:v>
      </x:c>
      <x:c r="B137" s="1">
        <x:v>44245.6002839468</x:v>
      </x:c>
      <x:c r="C137" s="6">
        <x:v>44.9978139833333</x:v>
      </x:c>
      <x:c r="D137" s="14" t="s">
        <x:v>77</x:v>
      </x:c>
      <x:c r="E137" s="15">
        <x:v>44243.5093649653</x:v>
      </x:c>
      <x:c r="F137" t="s">
        <x:v>82</x:v>
      </x:c>
      <x:c r="G137" s="6">
        <x:v>167.213321768066</x:v>
      </x:c>
      <x:c r="H137" t="s">
        <x:v>83</x:v>
      </x:c>
      <x:c r="I137" s="6">
        <x:v>34.6837567101707</x:v>
      </x:c>
      <x:c r="J137" t="s">
        <x:v>78</x:v>
      </x:c>
      <x:c r="K137" s="6">
        <x:v>1001</x:v>
      </x:c>
      <x:c r="L137" t="s">
        <x:v>79</x:v>
      </x:c>
      <x:c r="M137" t="s">
        <x:v>81</x:v>
      </x:c>
      <x:c r="N137" s="8">
        <x:v>28</x:v>
      </x:c>
      <x:c r="O137" s="8">
        <x:v>1</x:v>
      </x:c>
      <x:c r="P137">
        <x:v>0</x:v>
      </x:c>
      <x:c r="Q137" s="6">
        <x:v>20.894</x:v>
      </x:c>
      <x:c r="R137" s="8">
        <x:v>158961.302478927</x:v>
      </x:c>
      <x:c r="S137" s="12">
        <x:v>298083.683490074</x:v>
      </x:c>
      <x:c r="T137" s="12">
        <x:v>59.9306670392191</x:v>
      </x:c>
      <x:c r="U137" s="12">
        <x:v>49.4</x:v>
      </x:c>
      <x:c r="V137" s="12">
        <x:f>NA()</x:f>
      </x:c>
    </x:row>
    <x:row r="138">
      <x:c r="A138">
        <x:v>18522</x:v>
      </x:c>
      <x:c r="B138" s="1">
        <x:v>44245.600515625</x:v>
      </x:c>
      <x:c r="C138" s="6">
        <x:v>45.331424795</x:v>
      </x:c>
      <x:c r="D138" s="14" t="s">
        <x:v>77</x:v>
      </x:c>
      <x:c r="E138" s="15">
        <x:v>44243.5093649653</x:v>
      </x:c>
      <x:c r="F138" t="s">
        <x:v>82</x:v>
      </x:c>
      <x:c r="G138" s="6">
        <x:v>167.117528873193</x:v>
      </x:c>
      <x:c r="H138" t="s">
        <x:v>83</x:v>
      </x:c>
      <x:c r="I138" s="6">
        <x:v>34.6713564221482</x:v>
      </x:c>
      <x:c r="J138" t="s">
        <x:v>78</x:v>
      </x:c>
      <x:c r="K138" s="6">
        <x:v>1001</x:v>
      </x:c>
      <x:c r="L138" t="s">
        <x:v>79</x:v>
      </x:c>
      <x:c r="M138" t="s">
        <x:v>81</x:v>
      </x:c>
      <x:c r="N138" s="8">
        <x:v>28</x:v>
      </x:c>
      <x:c r="O138" s="8">
        <x:v>1</x:v>
      </x:c>
      <x:c r="P138">
        <x:v>0</x:v>
      </x:c>
      <x:c r="Q138" s="6">
        <x:v>20.905</x:v>
      </x:c>
      <x:c r="R138" s="8">
        <x:v>159008.100805456</x:v>
      </x:c>
      <x:c r="S138" s="12">
        <x:v>298069.689627953</x:v>
      </x:c>
      <x:c r="T138" s="12">
        <x:v>59.9306670392191</x:v>
      </x:c>
      <x:c r="U138" s="12">
        <x:v>49.4</x:v>
      </x:c>
      <x:c r="V138" s="12">
        <x:f>NA()</x:f>
      </x:c>
    </x:row>
    <x:row r="139">
      <x:c r="A139">
        <x:v>18532</x:v>
      </x:c>
      <x:c r="B139" s="1">
        <x:v>44245.6007468403</x:v>
      </x:c>
      <x:c r="C139" s="6">
        <x:v>45.6643738333333</x:v>
      </x:c>
      <x:c r="D139" s="14" t="s">
        <x:v>77</x:v>
      </x:c>
      <x:c r="E139" s="15">
        <x:v>44243.5093649653</x:v>
      </x:c>
      <x:c r="F139" t="s">
        <x:v>82</x:v>
      </x:c>
      <x:c r="G139" s="6">
        <x:v>166.812037536897</x:v>
      </x:c>
      <x:c r="H139" t="s">
        <x:v>83</x:v>
      </x:c>
      <x:c r="I139" s="6">
        <x:v>34.702357228291</x:v>
      </x:c>
      <x:c r="J139" t="s">
        <x:v>78</x:v>
      </x:c>
      <x:c r="K139" s="6">
        <x:v>1001</x:v>
      </x:c>
      <x:c r="L139" t="s">
        <x:v>79</x:v>
      </x:c>
      <x:c r="M139" t="s">
        <x:v>81</x:v>
      </x:c>
      <x:c r="N139" s="8">
        <x:v>28</x:v>
      </x:c>
      <x:c r="O139" s="8">
        <x:v>1</x:v>
      </x:c>
      <x:c r="P139">
        <x:v>0</x:v>
      </x:c>
      <x:c r="Q139" s="6">
        <x:v>20.914</x:v>
      </x:c>
      <x:c r="R139" s="8">
        <x:v>159063.963817391</x:v>
      </x:c>
      <x:c r="S139" s="12">
        <x:v>298062.276786562</x:v>
      </x:c>
      <x:c r="T139" s="12">
        <x:v>59.9306670392191</x:v>
      </x:c>
      <x:c r="U139" s="12">
        <x:v>49.4</x:v>
      </x:c>
      <x:c r="V139" s="12">
        <x:f>NA()</x:f>
      </x:c>
    </x:row>
    <x:row r="140">
      <x:c r="A140">
        <x:v>18542</x:v>
      </x:c>
      <x:c r="B140" s="1">
        <x:v>44245.6009780903</x:v>
      </x:c>
      <x:c r="C140" s="6">
        <x:v>45.9973360566667</x:v>
      </x:c>
      <x:c r="D140" s="14" t="s">
        <x:v>77</x:v>
      </x:c>
      <x:c r="E140" s="15">
        <x:v>44243.5093649653</x:v>
      </x:c>
      <x:c r="F140" t="s">
        <x:v>82</x:v>
      </x:c>
      <x:c r="G140" s="6">
        <x:v>167.387808766314</x:v>
      </x:c>
      <x:c r="H140" t="s">
        <x:v>83</x:v>
      </x:c>
      <x:c r="I140" s="6">
        <x:v>34.5845556915056</x:v>
      </x:c>
      <x:c r="J140" t="s">
        <x:v>78</x:v>
      </x:c>
      <x:c r="K140" s="6">
        <x:v>1001</x:v>
      </x:c>
      <x:c r="L140" t="s">
        <x:v>79</x:v>
      </x:c>
      <x:c r="M140" t="s">
        <x:v>81</x:v>
      </x:c>
      <x:c r="N140" s="8">
        <x:v>28</x:v>
      </x:c>
      <x:c r="O140" s="8">
        <x:v>1</x:v>
      </x:c>
      <x:c r="P140">
        <x:v>0</x:v>
      </x:c>
      <x:c r="Q140" s="6">
        <x:v>20.919</x:v>
      </x:c>
      <x:c r="R140" s="8">
        <x:v>159105.585502336</x:v>
      </x:c>
      <x:c r="S140" s="12">
        <x:v>298039.257202498</x:v>
      </x:c>
      <x:c r="T140" s="12">
        <x:v>59.9306670392191</x:v>
      </x:c>
      <x:c r="U140" s="12">
        <x:v>49.4</x:v>
      </x:c>
      <x:c r="V140" s="12">
        <x:f>NA()</x:f>
      </x:c>
    </x:row>
    <x:row r="141">
      <x:c r="A141">
        <x:v>18552</x:v>
      </x:c>
      <x:c r="B141" s="1">
        <x:v>44245.6012098032</x:v>
      </x:c>
      <x:c r="C141" s="6">
        <x:v>46.330999615</x:v>
      </x:c>
      <x:c r="D141" s="14" t="s">
        <x:v>77</x:v>
      </x:c>
      <x:c r="E141" s="15">
        <x:v>44243.5093649653</x:v>
      </x:c>
      <x:c r="F141" t="s">
        <x:v>82</x:v>
      </x:c>
      <x:c r="G141" s="6">
        <x:v>166.994570065218</x:v>
      </x:c>
      <x:c r="H141" t="s">
        <x:v>83</x:v>
      </x:c>
      <x:c r="I141" s="6">
        <x:v>34.6341558335521</x:v>
      </x:c>
      <x:c r="J141" t="s">
        <x:v>78</x:v>
      </x:c>
      <x:c r="K141" s="6">
        <x:v>1001</x:v>
      </x:c>
      <x:c r="L141" t="s">
        <x:v>79</x:v>
      </x:c>
      <x:c r="M141" t="s">
        <x:v>81</x:v>
      </x:c>
      <x:c r="N141" s="8">
        <x:v>28</x:v>
      </x:c>
      <x:c r="O141" s="8">
        <x:v>1</x:v>
      </x:c>
      <x:c r="P141">
        <x:v>0</x:v>
      </x:c>
      <x:c r="Q141" s="6">
        <x:v>20.927</x:v>
      </x:c>
      <x:c r="R141" s="8">
        <x:v>159164.13144693</x:v>
      </x:c>
      <x:c r="S141" s="12">
        <x:v>298025.258163449</x:v>
      </x:c>
      <x:c r="T141" s="12">
        <x:v>59.9306670392191</x:v>
      </x:c>
      <x:c r="U141" s="12">
        <x:v>49.4</x:v>
      </x:c>
      <x:c r="V141" s="12">
        <x:f>NA()</x:f>
      </x:c>
    </x:row>
    <x:row r="142">
      <x:c r="A142">
        <x:v>18562</x:v>
      </x:c>
      <x:c r="B142" s="1">
        <x:v>44245.6014415162</x:v>
      </x:c>
      <x:c r="C142" s="6">
        <x:v>46.66469452</x:v>
      </x:c>
      <x:c r="D142" s="14" t="s">
        <x:v>77</x:v>
      </x:c>
      <x:c r="E142" s="15">
        <x:v>44243.5093649653</x:v>
      </x:c>
      <x:c r="F142" t="s">
        <x:v>82</x:v>
      </x:c>
      <x:c r="G142" s="6">
        <x:v>166.429521701873</x:v>
      </x:c>
      <x:c r="H142" t="s">
        <x:v>83</x:v>
      </x:c>
      <x:c r="I142" s="6">
        <x:v>34.6961570441063</x:v>
      </x:c>
      <x:c r="J142" t="s">
        <x:v>78</x:v>
      </x:c>
      <x:c r="K142" s="6">
        <x:v>1001</x:v>
      </x:c>
      <x:c r="L142" t="s">
        <x:v>79</x:v>
      </x:c>
      <x:c r="M142" t="s">
        <x:v>81</x:v>
      </x:c>
      <x:c r="N142" s="8">
        <x:v>28</x:v>
      </x:c>
      <x:c r="O142" s="8">
        <x:v>1</x:v>
      </x:c>
      <x:c r="P142">
        <x:v>0</x:v>
      </x:c>
      <x:c r="Q142" s="6">
        <x:v>20.942</x:v>
      </x:c>
      <x:c r="R142" s="8">
        <x:v>159242.069882446</x:v>
      </x:c>
      <x:c r="S142" s="12">
        <x:v>298001.950717304</x:v>
      </x:c>
      <x:c r="T142" s="12">
        <x:v>59.9306670392191</x:v>
      </x:c>
      <x:c r="U142" s="12">
        <x:v>49.4</x:v>
      </x:c>
      <x:c r="V142" s="12">
        <x:f>NA()</x:f>
      </x:c>
    </x:row>
    <x:row r="143">
      <x:c r="A143">
        <x:v>18572</x:v>
      </x:c>
      <x:c r="B143" s="1">
        <x:v>44245.6016726505</x:v>
      </x:c>
      <x:c r="C143" s="6">
        <x:v>46.997538955</x:v>
      </x:c>
      <x:c r="D143" s="14" t="s">
        <x:v>77</x:v>
      </x:c>
      <x:c r="E143" s="15">
        <x:v>44243.5093649653</x:v>
      </x:c>
      <x:c r="F143" t="s">
        <x:v>82</x:v>
      </x:c>
      <x:c r="G143" s="6">
        <x:v>166.560034610448</x:v>
      </x:c>
      <x:c r="H143" t="s">
        <x:v>83</x:v>
      </x:c>
      <x:c r="I143" s="6">
        <x:v>34.6589561800374</x:v>
      </x:c>
      <x:c r="J143" t="s">
        <x:v>78</x:v>
      </x:c>
      <x:c r="K143" s="6">
        <x:v>1001</x:v>
      </x:c>
      <x:c r="L143" t="s">
        <x:v>79</x:v>
      </x:c>
      <x:c r="M143" t="s">
        <x:v>81</x:v>
      </x:c>
      <x:c r="N143" s="8">
        <x:v>28</x:v>
      </x:c>
      <x:c r="O143" s="8">
        <x:v>1</x:v>
      </x:c>
      <x:c r="P143">
        <x:v>0</x:v>
      </x:c>
      <x:c r="Q143" s="6">
        <x:v>20.947</x:v>
      </x:c>
      <x:c r="R143" s="8">
        <x:v>159274.175625035</x:v>
      </x:c>
      <x:c r="S143" s="12">
        <x:v>297999.26280998</x:v>
      </x:c>
      <x:c r="T143" s="12">
        <x:v>59.9306670392191</x:v>
      </x:c>
      <x:c r="U143" s="12">
        <x:v>49.4</x:v>
      </x:c>
      <x:c r="V143" s="12">
        <x:f>NA()</x:f>
      </x:c>
    </x:row>
    <x:row r="144">
      <x:c r="A144">
        <x:v>18582</x:v>
      </x:c>
      <x:c r="B144" s="1">
        <x:v>44245.6019044792</x:v>
      </x:c>
      <x:c r="C144" s="6">
        <x:v>47.3313854616667</x:v>
      </x:c>
      <x:c r="D144" s="14" t="s">
        <x:v>77</x:v>
      </x:c>
      <x:c r="E144" s="15">
        <x:v>44243.5093649653</x:v>
      </x:c>
      <x:c r="F144" t="s">
        <x:v>82</x:v>
      </x:c>
      <x:c r="G144" s="6">
        <x:v>166.562719198159</x:v>
      </x:c>
      <x:c r="H144" t="s">
        <x:v>83</x:v>
      </x:c>
      <x:c r="I144" s="6">
        <x:v>34.6341558335521</x:v>
      </x:c>
      <x:c r="J144" t="s">
        <x:v>78</x:v>
      </x:c>
      <x:c r="K144" s="6">
        <x:v>1001</x:v>
      </x:c>
      <x:c r="L144" t="s">
        <x:v>79</x:v>
      </x:c>
      <x:c r="M144" t="s">
        <x:v>81</x:v>
      </x:c>
      <x:c r="N144" s="8">
        <x:v>28</x:v>
      </x:c>
      <x:c r="O144" s="8">
        <x:v>1</x:v>
      </x:c>
      <x:c r="P144">
        <x:v>0</x:v>
      </x:c>
      <x:c r="Q144" s="6">
        <x:v>20.956</x:v>
      </x:c>
      <x:c r="R144" s="8">
        <x:v>159325.734555147</x:v>
      </x:c>
      <x:c r="S144" s="12">
        <x:v>297999.787483229</x:v>
      </x:c>
      <x:c r="T144" s="12">
        <x:v>59.9306670392191</x:v>
      </x:c>
      <x:c r="U144" s="12">
        <x:v>49.4</x:v>
      </x:c>
      <x:c r="V144" s="12">
        <x:f>NA()</x:f>
      </x:c>
    </x:row>
    <x:row r="145">
      <x:c r="A145">
        <x:v>18592</x:v>
      </x:c>
      <x:c r="B145" s="1">
        <x:v>44245.6021357292</x:v>
      </x:c>
      <x:c r="C145" s="6">
        <x:v>47.664347125</x:v>
      </x:c>
      <x:c r="D145" s="14" t="s">
        <x:v>77</x:v>
      </x:c>
      <x:c r="E145" s="15">
        <x:v>44243.5093649653</x:v>
      </x:c>
      <x:c r="F145" t="s">
        <x:v>82</x:v>
      </x:c>
      <x:c r="G145" s="6">
        <x:v>166.595075700809</x:v>
      </x:c>
      <x:c r="H145" t="s">
        <x:v>83</x:v>
      </x:c>
      <x:c r="I145" s="6">
        <x:v>34.6093556707092</x:v>
      </x:c>
      <x:c r="J145" t="s">
        <x:v>78</x:v>
      </x:c>
      <x:c r="K145" s="6">
        <x:v>1001</x:v>
      </x:c>
      <x:c r="L145" t="s">
        <x:v>79</x:v>
      </x:c>
      <x:c r="M145" t="s">
        <x:v>81</x:v>
      </x:c>
      <x:c r="N145" s="8">
        <x:v>28</x:v>
      </x:c>
      <x:c r="O145" s="8">
        <x:v>1</x:v>
      </x:c>
      <x:c r="P145">
        <x:v>0</x:v>
      </x:c>
      <x:c r="Q145" s="6">
        <x:v>20.963</x:v>
      </x:c>
      <x:c r="R145" s="8">
        <x:v>159391.195576474</x:v>
      </x:c>
      <x:c r="S145" s="12">
        <x:v>297976.48314519</x:v>
      </x:c>
      <x:c r="T145" s="12">
        <x:v>59.9306670392191</x:v>
      </x:c>
      <x:c r="U145" s="12">
        <x:v>49.4</x:v>
      </x:c>
      <x:c r="V145" s="12">
        <x:f>NA()</x:f>
      </x:c>
    </x:row>
    <x:row r="146">
      <x:c r="A146">
        <x:v>18602</x:v>
      </x:c>
      <x:c r="B146" s="1">
        <x:v>44245.6023673264</x:v>
      </x:c>
      <x:c r="C146" s="6">
        <x:v>47.997865935</x:v>
      </x:c>
      <x:c r="D146" s="14" t="s">
        <x:v>77</x:v>
      </x:c>
      <x:c r="E146" s="15">
        <x:v>44243.5093649653</x:v>
      </x:c>
      <x:c r="F146" t="s">
        <x:v>82</x:v>
      </x:c>
      <x:c r="G146" s="6">
        <x:v>166.403662429446</x:v>
      </x:c>
      <x:c r="H146" t="s">
        <x:v>83</x:v>
      </x:c>
      <x:c r="I146" s="6">
        <x:v>34.6279557756247</x:v>
      </x:c>
      <x:c r="J146" t="s">
        <x:v>78</x:v>
      </x:c>
      <x:c r="K146" s="6">
        <x:v>1001</x:v>
      </x:c>
      <x:c r="L146" t="s">
        <x:v>79</x:v>
      </x:c>
      <x:c r="M146" t="s">
        <x:v>81</x:v>
      </x:c>
      <x:c r="N146" s="8">
        <x:v>28</x:v>
      </x:c>
      <x:c r="O146" s="8">
        <x:v>1</x:v>
      </x:c>
      <x:c r="P146">
        <x:v>0</x:v>
      </x:c>
      <x:c r="Q146" s="6">
        <x:v>20.969</x:v>
      </x:c>
      <x:c r="R146" s="8">
        <x:v>159438.093265195</x:v>
      </x:c>
      <x:c r="S146" s="12">
        <x:v>297980.799061966</x:v>
      </x:c>
      <x:c r="T146" s="12">
        <x:v>59.9306670392191</x:v>
      </x:c>
      <x:c r="U146" s="12">
        <x:v>49.4</x:v>
      </x:c>
      <x:c r="V146" s="12">
        <x:f>NA()</x:f>
      </x:c>
    </x:row>
    <x:row r="147">
      <x:c r="A147">
        <x:v>18612</x:v>
      </x:c>
      <x:c r="B147" s="1">
        <x:v>44245.6025986458</x:v>
      </x:c>
      <x:c r="C147" s="6">
        <x:v>48.3309542916667</x:v>
      </x:c>
      <x:c r="D147" s="14" t="s">
        <x:v>77</x:v>
      </x:c>
      <x:c r="E147" s="15">
        <x:v>44243.5093649653</x:v>
      </x:c>
      <x:c r="F147" t="s">
        <x:v>82</x:v>
      </x:c>
      <x:c r="G147" s="6">
        <x:v>166.061405710959</x:v>
      </x:c>
      <x:c r="H147" t="s">
        <x:v>83</x:v>
      </x:c>
      <x:c r="I147" s="6">
        <x:v>34.6713564221482</x:v>
      </x:c>
      <x:c r="J147" t="s">
        <x:v>78</x:v>
      </x:c>
      <x:c r="K147" s="6">
        <x:v>1001</x:v>
      </x:c>
      <x:c r="L147" t="s">
        <x:v>79</x:v>
      </x:c>
      <x:c r="M147" t="s">
        <x:v>81</x:v>
      </x:c>
      <x:c r="N147" s="8">
        <x:v>28</x:v>
      </x:c>
      <x:c r="O147" s="8">
        <x:v>1</x:v>
      </x:c>
      <x:c r="P147">
        <x:v>0</x:v>
      </x:c>
      <x:c r="Q147" s="6">
        <x:v>20.976</x:v>
      </x:c>
      <x:c r="R147" s="8">
        <x:v>159481.964081988</x:v>
      </x:c>
      <x:c r="S147" s="12">
        <x:v>297961.645081919</x:v>
      </x:c>
      <x:c r="T147" s="12">
        <x:v>59.9306670392191</x:v>
      </x:c>
      <x:c r="U147" s="12">
        <x:v>49.4</x:v>
      </x:c>
      <x:c r="V147" s="12">
        <x:f>NA()</x:f>
      </x:c>
    </x:row>
    <x:row r="148">
      <x:c r="A148">
        <x:v>18622</x:v>
      </x:c>
      <x:c r="B148" s="1">
        <x:v>44245.6028303241</x:v>
      </x:c>
      <x:c r="C148" s="6">
        <x:v>48.66460988</x:v>
      </x:c>
      <x:c r="D148" s="14" t="s">
        <x:v>77</x:v>
      </x:c>
      <x:c r="E148" s="15">
        <x:v>44243.5093649653</x:v>
      </x:c>
      <x:c r="F148" t="s">
        <x:v>82</x:v>
      </x:c>
      <x:c r="G148" s="6">
        <x:v>165.947346702528</x:v>
      </x:c>
      <x:c r="H148" t="s">
        <x:v>83</x:v>
      </x:c>
      <x:c r="I148" s="6">
        <x:v>34.6651562953539</x:v>
      </x:c>
      <x:c r="J148" t="s">
        <x:v>78</x:v>
      </x:c>
      <x:c r="K148" s="6">
        <x:v>1001</x:v>
      </x:c>
      <x:c r="L148" t="s">
        <x:v>79</x:v>
      </x:c>
      <x:c r="M148" t="s">
        <x:v>81</x:v>
      </x:c>
      <x:c r="N148" s="8">
        <x:v>28</x:v>
      </x:c>
      <x:c r="O148" s="8">
        <x:v>1</x:v>
      </x:c>
      <x:c r="P148">
        <x:v>0</x:v>
      </x:c>
      <x:c r="Q148" s="6">
        <x:v>20.986</x:v>
      </x:c>
      <x:c r="R148" s="8">
        <x:v>159539.219381512</x:v>
      </x:c>
      <x:c r="S148" s="12">
        <x:v>297925.502015647</x:v>
      </x:c>
      <x:c r="T148" s="12">
        <x:v>59.9306670392191</x:v>
      </x:c>
      <x:c r="U148" s="12">
        <x:v>49.4</x:v>
      </x:c>
      <x:c r="V148" s="12">
        <x:f>NA()</x:f>
      </x:c>
    </x:row>
    <x:row r="149">
      <x:c r="A149">
        <x:v>18632</x:v>
      </x:c>
      <x:c r="B149" s="1">
        <x:v>44245.6030615393</x:v>
      </x:c>
      <x:c r="C149" s="6">
        <x:v>48.9975262683333</x:v>
      </x:c>
      <x:c r="D149" s="14" t="s">
        <x:v>77</x:v>
      </x:c>
      <x:c r="E149" s="15">
        <x:v>44243.5093649653</x:v>
      </x:c>
      <x:c r="F149" t="s">
        <x:v>82</x:v>
      </x:c>
      <x:c r="G149" s="6">
        <x:v>165.958951898909</x:v>
      </x:c>
      <x:c r="H149" t="s">
        <x:v>83</x:v>
      </x:c>
      <x:c r="I149" s="6">
        <x:v>34.6279557756247</x:v>
      </x:c>
      <x:c r="J149" t="s">
        <x:v>78</x:v>
      </x:c>
      <x:c r="K149" s="6">
        <x:v>1001</x:v>
      </x:c>
      <x:c r="L149" t="s">
        <x:v>79</x:v>
      </x:c>
      <x:c r="M149" t="s">
        <x:v>81</x:v>
      </x:c>
      <x:c r="N149" s="8">
        <x:v>28</x:v>
      </x:c>
      <x:c r="O149" s="8">
        <x:v>1</x:v>
      </x:c>
      <x:c r="P149">
        <x:v>0</x:v>
      </x:c>
      <x:c r="Q149" s="6">
        <x:v>20.999</x:v>
      </x:c>
      <x:c r="R149" s="8">
        <x:v>159662.349918079</x:v>
      </x:c>
      <x:c r="S149" s="12">
        <x:v>297912.591731288</x:v>
      </x:c>
      <x:c r="T149" s="12">
        <x:v>59.9306670392191</x:v>
      </x:c>
      <x:c r="U149" s="12">
        <x:v>49.4</x:v>
      </x:c>
      <x:c r="V149" s="12">
        <x:f>NA()</x:f>
      </x:c>
    </x:row>
    <x:row r="150">
      <x:c r="A150">
        <x:v>18642</x:v>
      </x:c>
      <x:c r="B150" s="1">
        <x:v>44245.6032929051</x:v>
      </x:c>
      <x:c r="C150" s="6">
        <x:v>49.3306848983333</x:v>
      </x:c>
      <x:c r="D150" s="14" t="s">
        <x:v>77</x:v>
      </x:c>
      <x:c r="E150" s="15">
        <x:v>44243.5093649653</x:v>
      </x:c>
      <x:c r="F150" t="s">
        <x:v>82</x:v>
      </x:c>
      <x:c r="G150" s="6">
        <x:v>165.829314257116</x:v>
      </x:c>
      <x:c r="H150" t="s">
        <x:v>83</x:v>
      </x:c>
      <x:c r="I150" s="6">
        <x:v>34.6093556707092</x:v>
      </x:c>
      <x:c r="J150" t="s">
        <x:v>78</x:v>
      </x:c>
      <x:c r="K150" s="6">
        <x:v>1000</x:v>
      </x:c>
      <x:c r="L150" t="s">
        <x:v>79</x:v>
      </x:c>
      <x:c r="M150" t="s">
        <x:v>81</x:v>
      </x:c>
      <x:c r="N150" s="8">
        <x:v>28</x:v>
      </x:c>
      <x:c r="O150" s="8">
        <x:v>1</x:v>
      </x:c>
      <x:c r="P150">
        <x:v>0</x:v>
      </x:c>
      <x:c r="Q150" s="6">
        <x:v>21.014</x:v>
      </x:c>
      <x:c r="R150" s="8">
        <x:v>159737.741779953</x:v>
      </x:c>
      <x:c r="S150" s="12">
        <x:v>297899.326125102</x:v>
      </x:c>
      <x:c r="T150" s="12">
        <x:v>59.9306670392191</x:v>
      </x:c>
      <x:c r="U150" s="12">
        <x:v>49.4</x:v>
      </x:c>
      <x:c r="V150" s="12">
        <x:f>NA()</x:f>
      </x:c>
    </x:row>
    <x:row r="151">
      <x:c r="A151">
        <x:v>18652</x:v>
      </x:c>
      <x:c r="B151" s="1">
        <x:v>44245.6035247685</x:v>
      </x:c>
      <x:c r="C151" s="6">
        <x:v>49.6645850783333</x:v>
      </x:c>
      <x:c r="D151" s="14" t="s">
        <x:v>77</x:v>
      </x:c>
      <x:c r="E151" s="15">
        <x:v>44243.5093649653</x:v>
      </x:c>
      <x:c r="F151" t="s">
        <x:v>82</x:v>
      </x:c>
      <x:c r="G151" s="6">
        <x:v>165.623410657924</x:v>
      </x:c>
      <x:c r="H151" t="s">
        <x:v>83</x:v>
      </x:c>
      <x:c r="I151" s="6">
        <x:v>34.6217557291757</x:v>
      </x:c>
      <x:c r="J151" t="s">
        <x:v>78</x:v>
      </x:c>
      <x:c r="K151" s="6">
        <x:v>1001</x:v>
      </x:c>
      <x:c r="L151" t="s">
        <x:v>79</x:v>
      </x:c>
      <x:c r="M151" t="s">
        <x:v>81</x:v>
      </x:c>
      <x:c r="N151" s="8">
        <x:v>28</x:v>
      </x:c>
      <x:c r="O151" s="8">
        <x:v>1</x:v>
      </x:c>
      <x:c r="P151">
        <x:v>0</x:v>
      </x:c>
      <x:c r="Q151" s="6">
        <x:v>21.024</x:v>
      </x:c>
      <x:c r="R151" s="8">
        <x:v>159808.806115004</x:v>
      </x:c>
      <x:c r="S151" s="12">
        <x:v>297871.324089885</x:v>
      </x:c>
      <x:c r="T151" s="12">
        <x:v>59.9306670392191</x:v>
      </x:c>
      <x:c r="U151" s="12">
        <x:v>49.4</x:v>
      </x:c>
      <x:c r="V151" s="12">
        <x:f>NA()</x:f>
      </x:c>
    </x:row>
    <x:row r="152">
      <x:c r="A152">
        <x:v>18662</x:v>
      </x:c>
      <x:c r="B152" s="1">
        <x:v>44245.6037559375</x:v>
      </x:c>
      <x:c r="C152" s="6">
        <x:v>49.9974672483333</x:v>
      </x:c>
      <x:c r="D152" s="14" t="s">
        <x:v>77</x:v>
      </x:c>
      <x:c r="E152" s="15">
        <x:v>44243.5093649653</x:v>
      </x:c>
      <x:c r="F152" t="s">
        <x:v>82</x:v>
      </x:c>
      <x:c r="G152" s="6">
        <x:v>165.457424695987</x:v>
      </x:c>
      <x:c r="H152" t="s">
        <x:v>83</x:v>
      </x:c>
      <x:c r="I152" s="6">
        <x:v>34.6341558335521</x:v>
      </x:c>
      <x:c r="J152" t="s">
        <x:v>78</x:v>
      </x:c>
      <x:c r="K152" s="6">
        <x:v>1000</x:v>
      </x:c>
      <x:c r="L152" t="s">
        <x:v>79</x:v>
      </x:c>
      <x:c r="M152" t="s">
        <x:v>81</x:v>
      </x:c>
      <x:c r="N152" s="8">
        <x:v>28</x:v>
      </x:c>
      <x:c r="O152" s="8">
        <x:v>1</x:v>
      </x:c>
      <x:c r="P152">
        <x:v>0</x:v>
      </x:c>
      <x:c r="Q152" s="6">
        <x:v>21.03</x:v>
      </x:c>
      <x:c r="R152" s="8">
        <x:v>159855.259340891</x:v>
      </x:c>
      <x:c r="S152" s="12">
        <x:v>297877.110324289</x:v>
      </x:c>
      <x:c r="T152" s="12">
        <x:v>59.9306670392191</x:v>
      </x:c>
      <x:c r="U152" s="12">
        <x:v>49.4</x:v>
      </x:c>
      <x:c r="V152" s="12">
        <x:f>NA()</x:f>
      </x:c>
    </x:row>
    <x:row r="153">
      <x:c r="A153">
        <x:v>18672</x:v>
      </x:c>
      <x:c r="B153" s="1">
        <x:v>44245.6039876968</x:v>
      </x:c>
      <x:c r="C153" s="6">
        <x:v>50.331225995</x:v>
      </x:c>
      <x:c r="D153" s="14" t="s">
        <x:v>77</x:v>
      </x:c>
      <x:c r="E153" s="15">
        <x:v>44243.5093649653</x:v>
      </x:c>
      <x:c r="F153" t="s">
        <x:v>82</x:v>
      </x:c>
      <x:c r="G153" s="6">
        <x:v>165.242344450932</x:v>
      </x:c>
      <x:c r="H153" t="s">
        <x:v>83</x:v>
      </x:c>
      <x:c r="I153" s="6">
        <x:v>34.6465559838393</x:v>
      </x:c>
      <x:c r="J153" t="s">
        <x:v>78</x:v>
      </x:c>
      <x:c r="K153" s="6">
        <x:v>1000</x:v>
      </x:c>
      <x:c r="L153" t="s">
        <x:v>79</x:v>
      </x:c>
      <x:c r="M153" t="s">
        <x:v>81</x:v>
      </x:c>
      <x:c r="N153" s="8">
        <x:v>28</x:v>
      </x:c>
      <x:c r="O153" s="8">
        <x:v>1</x:v>
      </x:c>
      <x:c r="P153">
        <x:v>0</x:v>
      </x:c>
      <x:c r="Q153" s="6">
        <x:v>21.04</x:v>
      </x:c>
      <x:c r="R153" s="8">
        <x:v>159908.689583237</x:v>
      </x:c>
      <x:c r="S153" s="12">
        <x:v>297857.624678633</x:v>
      </x:c>
      <x:c r="T153" s="12">
        <x:v>59.9306670392191</x:v>
      </x:c>
      <x:c r="U153" s="12">
        <x:v>49.4</x:v>
      </x:c>
      <x:c r="V153" s="12">
        <x:f>NA()</x:f>
      </x:c>
    </x:row>
    <x:row r="154">
      <x:c r="A154">
        <x:v>18682</x:v>
      </x:c>
      <x:c r="B154" s="1">
        <x:v>44245.6042189005</x:v>
      </x:c>
      <x:c r="C154" s="6">
        <x:v>50.6641621433333</x:v>
      </x:c>
      <x:c r="D154" s="14" t="s">
        <x:v>77</x:v>
      </x:c>
      <x:c r="E154" s="15">
        <x:v>44243.5093649653</x:v>
      </x:c>
      <x:c r="F154" t="s">
        <x:v>82</x:v>
      </x:c>
      <x:c r="G154" s="6">
        <x:v>165.249668013464</x:v>
      </x:c>
      <x:c r="H154" t="s">
        <x:v>83</x:v>
      </x:c>
      <x:c r="I154" s="6">
        <x:v>34.6155556942044</x:v>
      </x:c>
      <x:c r="J154" t="s">
        <x:v>78</x:v>
      </x:c>
      <x:c r="K154" s="6">
        <x:v>1000</x:v>
      </x:c>
      <x:c r="L154" t="s">
        <x:v>79</x:v>
      </x:c>
      <x:c r="M154" t="s">
        <x:v>81</x:v>
      </x:c>
      <x:c r="N154" s="8">
        <x:v>28</x:v>
      </x:c>
      <x:c r="O154" s="8">
        <x:v>1</x:v>
      </x:c>
      <x:c r="P154">
        <x:v>0</x:v>
      </x:c>
      <x:c r="Q154" s="6">
        <x:v>21.051</x:v>
      </x:c>
      <x:c r="R154" s="8">
        <x:v>159991.818408583</x:v>
      </x:c>
      <x:c r="S154" s="12">
        <x:v>297851.603169661</x:v>
      </x:c>
      <x:c r="T154" s="12">
        <x:v>59.9306670392191</x:v>
      </x:c>
      <x:c r="U154" s="12">
        <x:v>49.4</x:v>
      </x:c>
      <x:c r="V154" s="12">
        <x:f>NA()</x:f>
      </x:c>
    </x:row>
    <x:row r="155">
      <x:c r="A155">
        <x:v>18692</x:v>
      </x:c>
      <x:c r="B155" s="1">
        <x:v>44245.6044507755</x:v>
      </x:c>
      <x:c r="C155" s="6">
        <x:v>50.9980272166667</x:v>
      </x:c>
      <x:c r="D155" s="14" t="s">
        <x:v>77</x:v>
      </x:c>
      <x:c r="E155" s="15">
        <x:v>44243.5093649653</x:v>
      </x:c>
      <x:c r="F155" t="s">
        <x:v>82</x:v>
      </x:c>
      <x:c r="G155" s="6">
        <x:v>165.131975120293</x:v>
      </x:c>
      <x:c r="H155" t="s">
        <x:v>83</x:v>
      </x:c>
      <x:c r="I155" s="6">
        <x:v>34.6155556942044</x:v>
      </x:c>
      <x:c r="J155" t="s">
        <x:v>78</x:v>
      </x:c>
      <x:c r="K155" s="6">
        <x:v>1000</x:v>
      </x:c>
      <x:c r="L155" t="s">
        <x:v>79</x:v>
      </x:c>
      <x:c r="M155" t="s">
        <x:v>81</x:v>
      </x:c>
      <x:c r="N155" s="8">
        <x:v>28</x:v>
      </x:c>
      <x:c r="O155" s="8">
        <x:v>1</x:v>
      </x:c>
      <x:c r="P155">
        <x:v>0</x:v>
      </x:c>
      <x:c r="Q155" s="6">
        <x:v>21.059</x:v>
      </x:c>
      <x:c r="R155" s="8">
        <x:v>160057.782573029</x:v>
      </x:c>
      <x:c r="S155" s="12">
        <x:v>297844.741771975</x:v>
      </x:c>
      <x:c r="T155" s="12">
        <x:v>59.9306670392191</x:v>
      </x:c>
      <x:c r="U155" s="12">
        <x:v>49.4</x:v>
      </x:c>
      <x:c r="V155" s="12">
        <x:f>NA()</x:f>
      </x:c>
    </x:row>
    <x:row r="156">
      <x:c r="A156">
        <x:v>18702</x:v>
      </x:c>
      <x:c r="B156" s="1">
        <x:v>44245.6046819444</x:v>
      </x:c>
      <x:c r="C156" s="6">
        <x:v>51.33091147</x:v>
      </x:c>
      <x:c r="D156" s="14" t="s">
        <x:v>77</x:v>
      </x:c>
      <x:c r="E156" s="15">
        <x:v>44243.5093649653</x:v>
      </x:c>
      <x:c r="F156" t="s">
        <x:v>82</x:v>
      </x:c>
      <x:c r="G156" s="6">
        <x:v>165.134845137362</x:v>
      </x:c>
      <x:c r="H156" t="s">
        <x:v>83</x:v>
      </x:c>
      <x:c r="I156" s="6">
        <x:v>34.5907556690904</x:v>
      </x:c>
      <x:c r="J156" t="s">
        <x:v>78</x:v>
      </x:c>
      <x:c r="K156" s="6">
        <x:v>1000</x:v>
      </x:c>
      <x:c r="L156" t="s">
        <x:v>79</x:v>
      </x:c>
      <x:c r="M156" t="s">
        <x:v>81</x:v>
      </x:c>
      <x:c r="N156" s="8">
        <x:v>28</x:v>
      </x:c>
      <x:c r="O156" s="8">
        <x:v>1</x:v>
      </x:c>
      <x:c r="P156">
        <x:v>0</x:v>
      </x:c>
      <x:c r="Q156" s="6">
        <x:v>21.068</x:v>
      </x:c>
      <x:c r="R156" s="8">
        <x:v>160146.44581726</x:v>
      </x:c>
      <x:c r="S156" s="12">
        <x:v>297838.606213496</x:v>
      </x:c>
      <x:c r="T156" s="12">
        <x:v>59.9306670392191</x:v>
      </x:c>
      <x:c r="U156" s="12">
        <x:v>49.4</x:v>
      </x:c>
      <x:c r="V156" s="12">
        <x:f>NA()</x:f>
      </x:c>
    </x:row>
    <x:row r="157">
      <x:c r="A157">
        <x:v>18712</x:v>
      </x:c>
      <x:c r="B157" s="1">
        <x:v>44245.6049136921</x:v>
      </x:c>
      <x:c r="C157" s="6">
        <x:v>51.6646333316667</x:v>
      </x:c>
      <x:c r="D157" s="14" t="s">
        <x:v>77</x:v>
      </x:c>
      <x:c r="E157" s="15">
        <x:v>44243.5093649653</x:v>
      </x:c>
      <x:c r="F157" t="s">
        <x:v>82</x:v>
      </x:c>
      <x:c r="G157" s="6">
        <x:v>164.94975027487</x:v>
      </x:c>
      <x:c r="H157" t="s">
        <x:v>83</x:v>
      </x:c>
      <x:c r="I157" s="6">
        <x:v>34.6031556586927</x:v>
      </x:c>
      <x:c r="J157" t="s">
        <x:v>78</x:v>
      </x:c>
      <x:c r="K157" s="6">
        <x:v>1000</x:v>
      </x:c>
      <x:c r="L157" t="s">
        <x:v>79</x:v>
      </x:c>
      <x:c r="M157" t="s">
        <x:v>81</x:v>
      </x:c>
      <x:c r="N157" s="8">
        <x:v>28</x:v>
      </x:c>
      <x:c r="O157" s="8">
        <x:v>1</x:v>
      </x:c>
      <x:c r="P157">
        <x:v>0</x:v>
      </x:c>
      <x:c r="Q157" s="6">
        <x:v>21.076</x:v>
      </x:c>
      <x:c r="R157" s="8">
        <x:v>160164.550622426</x:v>
      </x:c>
      <x:c r="S157" s="12">
        <x:v>297839.1819295</x:v>
      </x:c>
      <x:c r="T157" s="12">
        <x:v>59.9306670392191</x:v>
      </x:c>
      <x:c r="U157" s="12">
        <x:v>49.4</x:v>
      </x:c>
      <x:c r="V157" s="12">
        <x:f>NA()</x:f>
      </x:c>
    </x:row>
    <x:row r="158">
      <x:c r="A158">
        <x:v>18722</x:v>
      </x:c>
      <x:c r="B158" s="1">
        <x:v>44245.6051452546</x:v>
      </x:c>
      <x:c r="C158" s="6">
        <x:v>51.9981070083333</x:v>
      </x:c>
      <x:c r="D158" s="14" t="s">
        <x:v>77</x:v>
      </x:c>
      <x:c r="E158" s="15">
        <x:v>44243.5093649653</x:v>
      </x:c>
      <x:c r="F158" t="s">
        <x:v>82</x:v>
      </x:c>
      <x:c r="G158" s="6">
        <x:v>164.779526119375</x:v>
      </x:c>
      <x:c r="H158" t="s">
        <x:v>83</x:v>
      </x:c>
      <x:c r="I158" s="6">
        <x:v>34.6155556942044</x:v>
      </x:c>
      <x:c r="J158" t="s">
        <x:v>78</x:v>
      </x:c>
      <x:c r="K158" s="6">
        <x:v>1000</x:v>
      </x:c>
      <x:c r="L158" t="s">
        <x:v>79</x:v>
      </x:c>
      <x:c r="M158" t="s">
        <x:v>81</x:v>
      </x:c>
      <x:c r="N158" s="8">
        <x:v>28</x:v>
      </x:c>
      <x:c r="O158" s="8">
        <x:v>1</x:v>
      </x:c>
      <x:c r="P158">
        <x:v>0</x:v>
      </x:c>
      <x:c r="Q158" s="6">
        <x:v>21.083</x:v>
      </x:c>
      <x:c r="R158" s="8">
        <x:v>160213.110950999</x:v>
      </x:c>
      <x:c r="S158" s="12">
        <x:v>297815.857607939</x:v>
      </x:c>
      <x:c r="T158" s="12">
        <x:v>59.9306670392191</x:v>
      </x:c>
      <x:c r="U158" s="12">
        <x:v>49.4</x:v>
      </x:c>
      <x:c r="V158" s="12">
        <x:f>NA()</x:f>
      </x:c>
    </x:row>
    <x:row r="159">
      <x:c r="A159">
        <x:v>18732</x:v>
      </x:c>
      <x:c r="B159" s="1">
        <x:v>44245.6053764699</x:v>
      </x:c>
      <x:c r="C159" s="6">
        <x:v>52.33100948</x:v>
      </x:c>
      <x:c r="D159" s="14" t="s">
        <x:v>77</x:v>
      </x:c>
      <x:c r="E159" s="15">
        <x:v>44243.5093649653</x:v>
      </x:c>
      <x:c r="F159" t="s">
        <x:v>82</x:v>
      </x:c>
      <x:c r="G159" s="6">
        <x:v>164.888002769839</x:v>
      </x:c>
      <x:c r="H159" t="s">
        <x:v>83</x:v>
      </x:c>
      <x:c r="I159" s="6">
        <x:v>34.5659558276134</x:v>
      </x:c>
      <x:c r="J159" t="s">
        <x:v>78</x:v>
      </x:c>
      <x:c r="K159" s="6">
        <x:v>1000</x:v>
      </x:c>
      <x:c r="L159" t="s">
        <x:v>79</x:v>
      </x:c>
      <x:c r="M159" t="s">
        <x:v>81</x:v>
      </x:c>
      <x:c r="N159" s="8">
        <x:v>28</x:v>
      </x:c>
      <x:c r="O159" s="8">
        <x:v>1</x:v>
      </x:c>
      <x:c r="P159">
        <x:v>0</x:v>
      </x:c>
      <x:c r="Q159" s="6">
        <x:v>21.094</x:v>
      </x:c>
      <x:c r="R159" s="8">
        <x:v>160277.132829152</x:v>
      </x:c>
      <x:c r="S159" s="12">
        <x:v>297807.305260407</x:v>
      </x:c>
      <x:c r="T159" s="12">
        <x:v>59.9306670392191</x:v>
      </x:c>
      <x:c r="U159" s="12">
        <x:v>49.4</x:v>
      </x:c>
      <x:c r="V159" s="12">
        <x:f>NA()</x:f>
      </x:c>
    </x:row>
    <x:row r="160">
      <x:c r="A160">
        <x:v>18742</x:v>
      </x:c>
      <x:c r="B160" s="1">
        <x:v>44245.6056077546</x:v>
      </x:c>
      <x:c r="C160" s="6">
        <x:v>52.6640653316667</x:v>
      </x:c>
      <x:c r="D160" s="14" t="s">
        <x:v>77</x:v>
      </x:c>
      <x:c r="E160" s="15">
        <x:v>44243.5093649653</x:v>
      </x:c>
      <x:c r="F160" t="s">
        <x:v>82</x:v>
      </x:c>
      <x:c r="G160" s="6">
        <x:v>164.688644832741</x:v>
      </x:c>
      <x:c r="H160" t="s">
        <x:v>83</x:v>
      </x:c>
      <x:c r="I160" s="6">
        <x:v>34.5783557253981</x:v>
      </x:c>
      <x:c r="J160" t="s">
        <x:v>78</x:v>
      </x:c>
      <x:c r="K160" s="6">
        <x:v>1000</x:v>
      </x:c>
      <x:c r="L160" t="s">
        <x:v>79</x:v>
      </x:c>
      <x:c r="M160" t="s">
        <x:v>81</x:v>
      </x:c>
      <x:c r="N160" s="8">
        <x:v>28</x:v>
      </x:c>
      <x:c r="O160" s="8">
        <x:v>1</x:v>
      </x:c>
      <x:c r="P160">
        <x:v>0</x:v>
      </x:c>
      <x:c r="Q160" s="6">
        <x:v>21.103</x:v>
      </x:c>
      <x:c r="R160" s="8">
        <x:v>160333.529273648</x:v>
      </x:c>
      <x:c r="S160" s="12">
        <x:v>297806.544333703</x:v>
      </x:c>
      <x:c r="T160" s="12">
        <x:v>59.9306670392191</x:v>
      </x:c>
      <x:c r="U160" s="12">
        <x:v>49.4</x:v>
      </x:c>
      <x:c r="V160" s="12">
        <x:f>NA()</x:f>
      </x:c>
    </x:row>
    <x:row r="161">
      <x:c r="A161">
        <x:v>18752</x:v>
      </x:c>
      <x:c r="B161" s="1">
        <x:v>44245.6058393171</x:v>
      </x:c>
      <x:c r="C161" s="6">
        <x:v>52.997559235</x:v>
      </x:c>
      <x:c r="D161" s="14" t="s">
        <x:v>77</x:v>
      </x:c>
      <x:c r="E161" s="15">
        <x:v>44243.5093649653</x:v>
      </x:c>
      <x:c r="F161" t="s">
        <x:v>82</x:v>
      </x:c>
      <x:c r="G161" s="6">
        <x:v>164.517339742588</x:v>
      </x:c>
      <x:c r="H161" t="s">
        <x:v>83</x:v>
      </x:c>
      <x:c r="I161" s="6">
        <x:v>34.572155770767</x:v>
      </x:c>
      <x:c r="J161" t="s">
        <x:v>78</x:v>
      </x:c>
      <x:c r="K161" s="6">
        <x:v>1000</x:v>
      </x:c>
      <x:c r="L161" t="s">
        <x:v>79</x:v>
      </x:c>
      <x:c r="M161" t="s">
        <x:v>81</x:v>
      </x:c>
      <x:c r="N161" s="8">
        <x:v>28</x:v>
      </x:c>
      <x:c r="O161" s="8">
        <x:v>1</x:v>
      </x:c>
      <x:c r="P161">
        <x:v>0</x:v>
      </x:c>
      <x:c r="Q161" s="6">
        <x:v>21.117</x:v>
      </x:c>
      <x:c r="R161" s="8">
        <x:v>160464.541187779</x:v>
      </x:c>
      <x:c r="S161" s="12">
        <x:v>297780.757648432</x:v>
      </x:c>
      <x:c r="T161" s="12">
        <x:v>59.9306670392191</x:v>
      </x:c>
      <x:c r="U161" s="12">
        <x:v>49.4</x:v>
      </x:c>
      <x:c r="V161" s="12">
        <x:f>NA()</x:f>
      </x:c>
    </x:row>
    <x:row r="162">
      <x:c r="A162">
        <x:v>18762</x:v>
      </x:c>
      <x:c r="B162" s="1">
        <x:v>44245.6060710648</x:v>
      </x:c>
      <x:c r="C162" s="6">
        <x:v>53.3312679183333</x:v>
      </x:c>
      <x:c r="D162" s="14" t="s">
        <x:v>77</x:v>
      </x:c>
      <x:c r="E162" s="15">
        <x:v>44243.5093649653</x:v>
      </x:c>
      <x:c r="F162" t="s">
        <x:v>82</x:v>
      </x:c>
      <x:c r="G162" s="6">
        <x:v>164.442729378793</x:v>
      </x:c>
      <x:c r="H162" t="s">
        <x:v>83</x:v>
      </x:c>
      <x:c r="I162" s="6">
        <x:v>34.5535559757368</x:v>
      </x:c>
      <x:c r="J162" t="s">
        <x:v>78</x:v>
      </x:c>
      <x:c r="K162" s="6">
        <x:v>1000</x:v>
      </x:c>
      <x:c r="L162" t="s">
        <x:v>79</x:v>
      </x:c>
      <x:c r="M162" t="s">
        <x:v>81</x:v>
      </x:c>
      <x:c r="N162" s="8">
        <x:v>28</x:v>
      </x:c>
      <x:c r="O162" s="8">
        <x:v>1</x:v>
      </x:c>
      <x:c r="P162">
        <x:v>0</x:v>
      </x:c>
      <x:c r="Q162" s="6">
        <x:v>21.129</x:v>
      </x:c>
      <x:c r="R162" s="8">
        <x:v>160558.398315572</x:v>
      </x:c>
      <x:c r="S162" s="12">
        <x:v>297768.829264687</x:v>
      </x:c>
      <x:c r="T162" s="12">
        <x:v>59.9306670392191</x:v>
      </x:c>
      <x:c r="U162" s="12">
        <x:v>49.4</x:v>
      </x:c>
      <x:c r="V162" s="12">
        <x:f>NA()</x:f>
      </x:c>
    </x:row>
    <x:row r="163">
      <x:c r="A163">
        <x:v>18772</x:v>
      </x:c>
      <x:c r="B163" s="1">
        <x:v>44245.6063022338</x:v>
      </x:c>
      <x:c r="C163" s="6">
        <x:v>53.6641231733333</x:v>
      </x:c>
      <x:c r="D163" s="14" t="s">
        <x:v>77</x:v>
      </x:c>
      <x:c r="E163" s="15">
        <x:v>44243.5093649653</x:v>
      </x:c>
      <x:c r="F163" t="s">
        <x:v>82</x:v>
      </x:c>
      <x:c r="G163" s="6">
        <x:v>164.338936310028</x:v>
      </x:c>
      <x:c r="H163" t="s">
        <x:v>83</x:v>
      </x:c>
      <x:c r="I163" s="6">
        <x:v>34.5349562839983</x:v>
      </x:c>
      <x:c r="J163" t="s">
        <x:v>78</x:v>
      </x:c>
      <x:c r="K163" s="6">
        <x:v>1000</x:v>
      </x:c>
      <x:c r="L163" t="s">
        <x:v>79</x:v>
      </x:c>
      <x:c r="M163" t="s">
        <x:v>81</x:v>
      </x:c>
      <x:c r="N163" s="8">
        <x:v>28</x:v>
      </x:c>
      <x:c r="O163" s="8">
        <x:v>1</x:v>
      </x:c>
      <x:c r="P163">
        <x:v>0</x:v>
      </x:c>
      <x:c r="Q163" s="6">
        <x:v>21.143</x:v>
      </x:c>
      <x:c r="R163" s="8">
        <x:v>160617.763671615</x:v>
      </x:c>
      <x:c r="S163" s="12">
        <x:v>297758.947210367</x:v>
      </x:c>
      <x:c r="T163" s="12">
        <x:v>59.9306670392191</x:v>
      </x:c>
      <x:c r="U163" s="12">
        <x:v>49.4</x:v>
      </x:c>
      <x:c r="V163" s="12">
        <x:f>NA()</x:f>
      </x:c>
    </x:row>
    <x:row r="164">
      <x:c r="A164">
        <x:v>18782</x:v>
      </x:c>
      <x:c r="B164" s="1">
        <x:v>44245.6065339931</x:v>
      </x:c>
      <x:c r="C164" s="6">
        <x:v>53.9978413433333</x:v>
      </x:c>
      <x:c r="D164" s="14" t="s">
        <x:v>77</x:v>
      </x:c>
      <x:c r="E164" s="15">
        <x:v>44243.5093649653</x:v>
      </x:c>
      <x:c r="F164" t="s">
        <x:v>82</x:v>
      </x:c>
      <x:c r="G164" s="6">
        <x:v>164.404544092926</x:v>
      </x:c>
      <x:c r="H164" t="s">
        <x:v>83</x:v>
      </x:c>
      <x:c r="I164" s="6">
        <x:v>34.5039570273002</x:v>
      </x:c>
      <x:c r="J164" t="s">
        <x:v>78</x:v>
      </x:c>
      <x:c r="K164" s="6">
        <x:v>1000</x:v>
      </x:c>
      <x:c r="L164" t="s">
        <x:v>79</x:v>
      </x:c>
      <x:c r="M164" t="s">
        <x:v>81</x:v>
      </x:c>
      <x:c r="N164" s="8">
        <x:v>28</x:v>
      </x:c>
      <x:c r="O164" s="8">
        <x:v>1</x:v>
      </x:c>
      <x:c r="P164">
        <x:v>0</x:v>
      </x:c>
      <x:c r="Q164" s="6">
        <x:v>21.15</x:v>
      </x:c>
      <x:c r="R164" s="8">
        <x:v>160661.891539966</x:v>
      </x:c>
      <x:c r="S164" s="12">
        <x:v>297744.383290847</x:v>
      </x:c>
      <x:c r="T164" s="12">
        <x:v>59.9306670392191</x:v>
      </x:c>
      <x:c r="U164" s="12">
        <x:v>49.4</x:v>
      </x:c>
      <x:c r="V164" s="12">
        <x:f>NA()</x:f>
      </x:c>
    </x:row>
    <x:row r="165">
      <x:c r="A165">
        <x:v>18792</x:v>
      </x:c>
      <x:c r="B165" s="1">
        <x:v>44245.6067652431</x:v>
      </x:c>
      <x:c r="C165" s="6">
        <x:v>54.330886345</x:v>
      </x:c>
      <x:c r="D165" s="14" t="s">
        <x:v>77</x:v>
      </x:c>
      <x:c r="E165" s="15">
        <x:v>44243.5093649653</x:v>
      </x:c>
      <x:c r="F165" t="s">
        <x:v>82</x:v>
      </x:c>
      <x:c r="G165" s="6">
        <x:v>164.623214833595</x:v>
      </x:c>
      <x:c r="H165" t="s">
        <x:v>83</x:v>
      </x:c>
      <x:c r="I165" s="6">
        <x:v>34.4419593746225</x:v>
      </x:c>
      <x:c r="J165" t="s">
        <x:v>78</x:v>
      </x:c>
      <x:c r="K165" s="6">
        <x:v>1000</x:v>
      </x:c>
      <x:c r="L165" t="s">
        <x:v>79</x:v>
      </x:c>
      <x:c r="M165" t="s">
        <x:v>81</x:v>
      </x:c>
      <x:c r="N165" s="8">
        <x:v>28</x:v>
      </x:c>
      <x:c r="O165" s="8">
        <x:v>1</x:v>
      </x:c>
      <x:c r="P165">
        <x:v>0</x:v>
      </x:c>
      <x:c r="Q165" s="6">
        <x:v>21.158</x:v>
      </x:c>
      <x:c r="R165" s="8">
        <x:v>160711.028499795</x:v>
      </x:c>
      <x:c r="S165" s="12">
        <x:v>297742.616017332</x:v>
      </x:c>
      <x:c r="T165" s="12">
        <x:v>59.9306670392191</x:v>
      </x:c>
      <x:c r="U165" s="12">
        <x:v>49.4</x:v>
      </x:c>
      <x:c r="V165" s="12">
        <x:f>NA()</x:f>
      </x:c>
    </x:row>
    <x:row r="166">
      <x:c r="A166">
        <x:v>18802</x:v>
      </x:c>
      <x:c r="B166" s="1">
        <x:v>44245.606996956</x:v>
      </x:c>
      <x:c r="C166" s="6">
        <x:v>54.6645624083333</x:v>
      </x:c>
      <x:c r="D166" s="14" t="s">
        <x:v>77</x:v>
      </x:c>
      <x:c r="E166" s="15">
        <x:v>44243.5093649653</x:v>
      </x:c>
      <x:c r="F166" t="s">
        <x:v>82</x:v>
      </x:c>
      <x:c r="G166" s="6">
        <x:v>164.361854142294</x:v>
      </x:c>
      <x:c r="H166" t="s">
        <x:v>83</x:v>
      </x:c>
      <x:c r="I166" s="6">
        <x:v>34.4605585499276</x:v>
      </x:c>
      <x:c r="J166" t="s">
        <x:v>78</x:v>
      </x:c>
      <x:c r="K166" s="6">
        <x:v>1000</x:v>
      </x:c>
      <x:c r="L166" t="s">
        <x:v>79</x:v>
      </x:c>
      <x:c r="M166" t="s">
        <x:v>81</x:v>
      </x:c>
      <x:c r="N166" s="8">
        <x:v>28</x:v>
      </x:c>
      <x:c r="O166" s="8">
        <x:v>1</x:v>
      </x:c>
      <x:c r="P166">
        <x:v>0</x:v>
      </x:c>
      <x:c r="Q166" s="6">
        <x:v>21.169</x:v>
      </x:c>
      <x:c r="R166" s="8">
        <x:v>160814.383305594</x:v>
      </x:c>
      <x:c r="S166" s="12">
        <x:v>297727.056985354</x:v>
      </x:c>
      <x:c r="T166" s="12">
        <x:v>59.9306670392191</x:v>
      </x:c>
      <x:c r="U166" s="12">
        <x:v>49.4</x:v>
      </x:c>
      <x:c r="V166" s="12">
        <x:f>NA()</x:f>
      </x:c>
    </x:row>
    <x:row r="167">
      <x:c r="A167">
        <x:v>18812</x:v>
      </x:c>
      <x:c r="B167" s="1">
        <x:v>44245.6072282755</x:v>
      </x:c>
      <x:c r="C167" s="6">
        <x:v>54.99763333</x:v>
      </x:c>
      <x:c r="D167" s="14" t="s">
        <x:v>77</x:v>
      </x:c>
      <x:c r="E167" s="15">
        <x:v>44243.5093649653</x:v>
      </x:c>
      <x:c r="F167" t="s">
        <x:v>82</x:v>
      </x:c>
      <x:c r="G167" s="6">
        <x:v>164.295847941528</x:v>
      </x:c>
      <x:c r="H167" t="s">
        <x:v>83</x:v>
      </x:c>
      <x:c r="I167" s="6">
        <x:v>34.429559981797</x:v>
      </x:c>
      <x:c r="J167" t="s">
        <x:v>78</x:v>
      </x:c>
      <x:c r="K167" s="6">
        <x:v>1000</x:v>
      </x:c>
      <x:c r="L167" t="s">
        <x:v>79</x:v>
      </x:c>
      <x:c r="M167" t="s">
        <x:v>81</x:v>
      </x:c>
      <x:c r="N167" s="8">
        <x:v>28</x:v>
      </x:c>
      <x:c r="O167" s="8">
        <x:v>1</x:v>
      </x:c>
      <x:c r="P167">
        <x:v>0</x:v>
      </x:c>
      <x:c r="Q167" s="6">
        <x:v>21.185</x:v>
      </x:c>
      <x:c r="R167" s="8">
        <x:v>160888.104925205</x:v>
      </x:c>
      <x:c r="S167" s="12">
        <x:v>297721.564197718</x:v>
      </x:c>
      <x:c r="T167" s="12">
        <x:v>59.9306670392191</x:v>
      </x:c>
      <x:c r="U167" s="12">
        <x:v>49.4</x:v>
      </x:c>
      <x:c r="V167" s="12">
        <x:f>NA()</x:f>
      </x:c>
    </x:row>
    <x:row r="168">
      <x:c r="A168">
        <x:v>18822</x:v>
      </x:c>
      <x:c r="B168" s="1">
        <x:v>44245.6074595255</x:v>
      </x:c>
      <x:c r="C168" s="6">
        <x:v>55.3306376033333</x:v>
      </x:c>
      <x:c r="D168" s="14" t="s">
        <x:v>77</x:v>
      </x:c>
      <x:c r="E168" s="15">
        <x:v>44243.5093649653</x:v>
      </x:c>
      <x:c r="F168" t="s">
        <x:v>82</x:v>
      </x:c>
      <x:c r="G168" s="6">
        <x:v>164.294152719217</x:v>
      </x:c>
      <x:c r="H168" t="s">
        <x:v>83</x:v>
      </x:c>
      <x:c r="I168" s="6">
        <x:v>34.4109609786265</x:v>
      </x:c>
      <x:c r="J168" t="s">
        <x:v>78</x:v>
      </x:c>
      <x:c r="K168" s="6">
        <x:v>1000</x:v>
      </x:c>
      <x:c r="L168" t="s">
        <x:v>79</x:v>
      </x:c>
      <x:c r="M168" t="s">
        <x:v>81</x:v>
      </x:c>
      <x:c r="N168" s="8">
        <x:v>28</x:v>
      </x:c>
      <x:c r="O168" s="8">
        <x:v>1</x:v>
      </x:c>
      <x:c r="P168">
        <x:v>0</x:v>
      </x:c>
      <x:c r="Q168" s="6">
        <x:v>21.192</x:v>
      </x:c>
      <x:c r="R168" s="8">
        <x:v>160956.06004572</x:v>
      </x:c>
      <x:c r="S168" s="12">
        <x:v>297704.363016915</x:v>
      </x:c>
      <x:c r="T168" s="12">
        <x:v>59.9306670392191</x:v>
      </x:c>
      <x:c r="U168" s="12">
        <x:v>49.4</x:v>
      </x:c>
      <x:c r="V168" s="12">
        <x:f>NA()</x:f>
      </x:c>
    </x:row>
    <x:row r="169">
      <x:c r="A169">
        <x:v>18832</x:v>
      </x:c>
      <x:c r="B169" s="1">
        <x:v>44245.6076911227</x:v>
      </x:c>
      <x:c r="C169" s="6">
        <x:v>55.664115885</x:v>
      </x:c>
      <x:c r="D169" s="14" t="s">
        <x:v>77</x:v>
      </x:c>
      <x:c r="E169" s="15">
        <x:v>44243.5093649653</x:v>
      </x:c>
      <x:c r="F169" t="s">
        <x:v>82</x:v>
      </x:c>
      <x:c r="G169" s="6">
        <x:v>163.838843329633</x:v>
      </x:c>
      <x:c r="H169" t="s">
        <x:v>83</x:v>
      </x:c>
      <x:c r="I169" s="6">
        <x:v>34.4791578285162</x:v>
      </x:c>
      <x:c r="J169" t="s">
        <x:v>78</x:v>
      </x:c>
      <x:c r="K169" s="6">
        <x:v>1000</x:v>
      </x:c>
      <x:c r="L169" t="s">
        <x:v>79</x:v>
      </x:c>
      <x:c r="M169" t="s">
        <x:v>81</x:v>
      </x:c>
      <x:c r="N169" s="8">
        <x:v>28</x:v>
      </x:c>
      <x:c r="O169" s="8">
        <x:v>1</x:v>
      </x:c>
      <x:c r="P169">
        <x:v>0</x:v>
      </x:c>
      <x:c r="Q169" s="6">
        <x:v>21.198</x:v>
      </x:c>
      <x:c r="R169" s="8">
        <x:v>161001.298576953</x:v>
      </x:c>
      <x:c r="S169" s="12">
        <x:v>297709.190398866</x:v>
      </x:c>
      <x:c r="T169" s="12">
        <x:v>59.9306670392191</x:v>
      </x:c>
      <x:c r="U169" s="12">
        <x:v>49.4</x:v>
      </x:c>
      <x:c r="V169" s="12">
        <x:f>NA()</x:f>
      </x:c>
    </x:row>
    <x:row r="170">
      <x:c r="A170">
        <x:v>18842</x:v>
      </x:c>
      <x:c r="B170" s="1">
        <x:v>44245.6079224884</x:v>
      </x:c>
      <x:c r="C170" s="6">
        <x:v>55.9972968333333</x:v>
      </x:c>
      <x:c r="D170" s="14" t="s">
        <x:v>77</x:v>
      </x:c>
      <x:c r="E170" s="15">
        <x:v>44243.5093649653</x:v>
      </x:c>
      <x:c r="F170" t="s">
        <x:v>82</x:v>
      </x:c>
      <x:c r="G170" s="6">
        <x:v>163.751608185539</x:v>
      </x:c>
      <x:c r="H170" t="s">
        <x:v>83</x:v>
      </x:c>
      <x:c r="I170" s="6">
        <x:v>34.4791578285162</x:v>
      </x:c>
      <x:c r="J170" t="s">
        <x:v>78</x:v>
      </x:c>
      <x:c r="K170" s="6">
        <x:v>1000</x:v>
      </x:c>
      <x:c r="L170" t="s">
        <x:v>79</x:v>
      </x:c>
      <x:c r="M170" t="s">
        <x:v>81</x:v>
      </x:c>
      <x:c r="N170" s="8">
        <x:v>28</x:v>
      </x:c>
      <x:c r="O170" s="8">
        <x:v>1</x:v>
      </x:c>
      <x:c r="P170">
        <x:v>0</x:v>
      </x:c>
      <x:c r="Q170" s="6">
        <x:v>21.204</x:v>
      </x:c>
      <x:c r="R170" s="8">
        <x:v>161030.082373821</x:v>
      </x:c>
      <x:c r="S170" s="12">
        <x:v>297687.34087481</x:v>
      </x:c>
      <x:c r="T170" s="12">
        <x:v>59.9306670392191</x:v>
      </x:c>
      <x:c r="U170" s="12">
        <x:v>49.4</x:v>
      </x:c>
      <x:c r="V170" s="12">
        <x:f>NA()</x:f>
      </x:c>
    </x:row>
    <x:row r="171">
      <x:c r="A171">
        <x:v>18852</x:v>
      </x:c>
      <x:c r="B171" s="1">
        <x:v>44245.6081543171</x:v>
      </x:c>
      <x:c r="C171" s="6">
        <x:v>56.3311611033333</x:v>
      </x:c>
      <x:c r="D171" s="14" t="s">
        <x:v>77</x:v>
      </x:c>
      <x:c r="E171" s="15">
        <x:v>44243.5093649653</x:v>
      </x:c>
      <x:c r="F171" t="s">
        <x:v>82</x:v>
      </x:c>
      <x:c r="G171" s="6">
        <x:v>163.645559241343</x:v>
      </x:c>
      <x:c r="H171" t="s">
        <x:v>83</x:v>
      </x:c>
      <x:c r="I171" s="6">
        <x:v>34.4853576109986</x:v>
      </x:c>
      <x:c r="J171" t="s">
        <x:v>78</x:v>
      </x:c>
      <x:c r="K171" s="6">
        <x:v>1000</x:v>
      </x:c>
      <x:c r="L171" t="s">
        <x:v>79</x:v>
      </x:c>
      <x:c r="M171" t="s">
        <x:v>81</x:v>
      </x:c>
      <x:c r="N171" s="8">
        <x:v>28</x:v>
      </x:c>
      <x:c r="O171" s="8">
        <x:v>1</x:v>
      </x:c>
      <x:c r="P171">
        <x:v>0</x:v>
      </x:c>
      <x:c r="Q171" s="6">
        <x:v>21.209</x:v>
      </x:c>
      <x:c r="R171" s="8">
        <x:v>161064.549761511</x:v>
      </x:c>
      <x:c r="S171" s="12">
        <x:v>297670.532682315</x:v>
      </x:c>
      <x:c r="T171" s="12">
        <x:v>59.9306670392191</x:v>
      </x:c>
      <x:c r="U171" s="12">
        <x:v>49.4</x:v>
      </x:c>
      <x:c r="V171" s="12">
        <x:f>NA()</x:f>
      </x:c>
    </x:row>
    <x:row r="172">
      <x:c r="A172">
        <x:v>18862</x:v>
      </x:c>
      <x:c r="B172" s="1">
        <x:v>44245.6083854977</x:v>
      </x:c>
      <x:c r="C172" s="6">
        <x:v>56.664015715</x:v>
      </x:c>
      <x:c r="D172" s="14" t="s">
        <x:v>77</x:v>
      </x:c>
      <x:c r="E172" s="15">
        <x:v>44243.5093649653</x:v>
      </x:c>
      <x:c r="F172" t="s">
        <x:v>82</x:v>
      </x:c>
      <x:c r="G172" s="6">
        <x:v>163.477185978977</x:v>
      </x:c>
      <x:c r="H172" t="s">
        <x:v>83</x:v>
      </x:c>
      <x:c r="I172" s="6">
        <x:v>34.4977572103903</x:v>
      </x:c>
      <x:c r="J172" t="s">
        <x:v>78</x:v>
      </x:c>
      <x:c r="K172" s="6">
        <x:v>1000</x:v>
      </x:c>
      <x:c r="L172" t="s">
        <x:v>79</x:v>
      </x:c>
      <x:c r="M172" t="s">
        <x:v>81</x:v>
      </x:c>
      <x:c r="N172" s="8">
        <x:v>28</x:v>
      </x:c>
      <x:c r="O172" s="8">
        <x:v>1</x:v>
      </x:c>
      <x:c r="P172">
        <x:v>0</x:v>
      </x:c>
      <x:c r="Q172" s="6">
        <x:v>21.216</x:v>
      </x:c>
      <x:c r="R172" s="8">
        <x:v>161096.350411415</x:v>
      </x:c>
      <x:c r="S172" s="12">
        <x:v>297650.369864706</x:v>
      </x:c>
      <x:c r="T172" s="12">
        <x:v>59.9306670392191</x:v>
      </x:c>
      <x:c r="U172" s="12">
        <x:v>49.4</x:v>
      </x:c>
      <x:c r="V172" s="12">
        <x:f>NA()</x:f>
      </x:c>
    </x:row>
    <x:row r="173">
      <x:c r="A173">
        <x:v>18872</x:v>
      </x:c>
      <x:c r="B173" s="1">
        <x:v>44245.6086172801</x:v>
      </x:c>
      <x:c r="C173" s="6">
        <x:v>56.9978187666667</x:v>
      </x:c>
      <x:c r="D173" s="14" t="s">
        <x:v>77</x:v>
      </x:c>
      <x:c r="E173" s="15">
        <x:v>44243.5093649653</x:v>
      </x:c>
      <x:c r="F173" t="s">
        <x:v>82</x:v>
      </x:c>
      <x:c r="G173" s="6">
        <x:v>163.438034290881</x:v>
      </x:c>
      <x:c r="H173" t="s">
        <x:v>83</x:v>
      </x:c>
      <x:c r="I173" s="6">
        <x:v>34.491557404956</x:v>
      </x:c>
      <x:c r="J173" t="s">
        <x:v>78</x:v>
      </x:c>
      <x:c r="K173" s="6">
        <x:v>1000</x:v>
      </x:c>
      <x:c r="L173" t="s">
        <x:v>79</x:v>
      </x:c>
      <x:c r="M173" t="s">
        <x:v>81</x:v>
      </x:c>
      <x:c r="N173" s="8">
        <x:v>28</x:v>
      </x:c>
      <x:c r="O173" s="8">
        <x:v>1</x:v>
      </x:c>
      <x:c r="P173">
        <x:v>0</x:v>
      </x:c>
      <x:c r="Q173" s="6">
        <x:v>21.221</x:v>
      </x:c>
      <x:c r="R173" s="8">
        <x:v>161121.941893852</x:v>
      </x:c>
      <x:c r="S173" s="12">
        <x:v>297657.08256185</x:v>
      </x:c>
      <x:c r="T173" s="12">
        <x:v>59.9306670392191</x:v>
      </x:c>
      <x:c r="U173" s="12">
        <x:v>49.4</x:v>
      </x:c>
      <x:c r="V173" s="12">
        <x:f>NA()</x:f>
      </x:c>
    </x:row>
    <x:row r="174">
      <x:c r="A174">
        <x:v>18882</x:v>
      </x:c>
      <x:c r="B174" s="1">
        <x:v>44245.6088484954</x:v>
      </x:c>
      <x:c r="C174" s="6">
        <x:v>57.3307357466667</x:v>
      </x:c>
      <x:c r="D174" s="14" t="s">
        <x:v>77</x:v>
      </x:c>
      <x:c r="E174" s="15">
        <x:v>44243.5093649653</x:v>
      </x:c>
      <x:c r="F174" t="s">
        <x:v>82</x:v>
      </x:c>
      <x:c r="G174" s="6">
        <x:v>163.40903530598</x:v>
      </x:c>
      <x:c r="H174" t="s">
        <x:v>83</x:v>
      </x:c>
      <x:c r="I174" s="6">
        <x:v>34.491557404956</x:v>
      </x:c>
      <x:c r="J174" t="s">
        <x:v>78</x:v>
      </x:c>
      <x:c r="K174" s="6">
        <x:v>1000</x:v>
      </x:c>
      <x:c r="L174" t="s">
        <x:v>79</x:v>
      </x:c>
      <x:c r="M174" t="s">
        <x:v>81</x:v>
      </x:c>
      <x:c r="N174" s="8">
        <x:v>28</x:v>
      </x:c>
      <x:c r="O174" s="8">
        <x:v>1</x:v>
      </x:c>
      <x:c r="P174">
        <x:v>0</x:v>
      </x:c>
      <x:c r="Q174" s="6">
        <x:v>21.223</x:v>
      </x:c>
      <x:c r="R174" s="8">
        <x:v>161159.2317612</x:v>
      </x:c>
      <x:c r="S174" s="12">
        <x:v>297648.929212372</x:v>
      </x:c>
      <x:c r="T174" s="12">
        <x:v>59.9306670392191</x:v>
      </x:c>
      <x:c r="U174" s="12">
        <x:v>49.4</x:v>
      </x:c>
      <x:c r="V174" s="12">
        <x:f>NA()</x:f>
      </x:c>
    </x:row>
    <x:row r="175">
      <x:c r="A175">
        <x:v>18892</x:v>
      </x:c>
      <x:c r="B175" s="1">
        <x:v>44245.6090801736</x:v>
      </x:c>
      <x:c r="C175" s="6">
        <x:v>57.6643611016667</x:v>
      </x:c>
      <x:c r="D175" s="14" t="s">
        <x:v>77</x:v>
      </x:c>
      <x:c r="E175" s="15">
        <x:v>44243.5093649653</x:v>
      </x:c>
      <x:c r="F175" t="s">
        <x:v>82</x:v>
      </x:c>
      <x:c r="G175" s="6">
        <x:v>163.390177693847</x:v>
      </x:c>
      <x:c r="H175" t="s">
        <x:v>83</x:v>
      </x:c>
      <x:c r="I175" s="6">
        <x:v>34.4977572103903</x:v>
      </x:c>
      <x:c r="J175" t="s">
        <x:v>78</x:v>
      </x:c>
      <x:c r="K175" s="6">
        <x:v>1000</x:v>
      </x:c>
      <x:c r="L175" t="s">
        <x:v>79</x:v>
      </x:c>
      <x:c r="M175" t="s">
        <x:v>81</x:v>
      </x:c>
      <x:c r="N175" s="8">
        <x:v>28</x:v>
      </x:c>
      <x:c r="O175" s="8">
        <x:v>1</x:v>
      </x:c>
      <x:c r="P175">
        <x:v>0</x:v>
      </x:c>
      <x:c r="Q175" s="6">
        <x:v>21.222</x:v>
      </x:c>
      <x:c r="R175" s="8">
        <x:v>161177.887465026</x:v>
      </x:c>
      <x:c r="S175" s="12">
        <x:v>297635.608241229</x:v>
      </x:c>
      <x:c r="T175" s="12">
        <x:v>59.9306670392191</x:v>
      </x:c>
      <x:c r="U175" s="12">
        <x:v>49.4</x:v>
      </x:c>
      <x:c r="V175" s="12">
        <x:f>NA()</x:f>
      </x:c>
    </x:row>
    <x:row r="176">
      <x:c r="A176">
        <x:v>18902</x:v>
      </x:c>
      <x:c r="B176" s="1">
        <x:v>44245.6093118056</x:v>
      </x:c>
      <x:c r="C176" s="6">
        <x:v>57.9979431683333</x:v>
      </x:c>
      <x:c r="D176" s="14" t="s">
        <x:v>77</x:v>
      </x:c>
      <x:c r="E176" s="15">
        <x:v>44243.5093649653</x:v>
      </x:c>
      <x:c r="F176" t="s">
        <x:v>82</x:v>
      </x:c>
      <x:c r="G176" s="6">
        <x:v>163.422092776452</x:v>
      </x:c>
      <x:c r="H176" t="s">
        <x:v>83</x:v>
      </x:c>
      <x:c r="I176" s="6">
        <x:v>34.4729580575108</x:v>
      </x:c>
      <x:c r="J176" t="s">
        <x:v>78</x:v>
      </x:c>
      <x:c r="K176" s="6">
        <x:v>1000</x:v>
      </x:c>
      <x:c r="L176" t="s">
        <x:v>79</x:v>
      </x:c>
      <x:c r="M176" t="s">
        <x:v>81</x:v>
      </x:c>
      <x:c r="N176" s="8">
        <x:v>28</x:v>
      </x:c>
      <x:c r="O176" s="8">
        <x:v>1</x:v>
      </x:c>
      <x:c r="P176">
        <x:v>0</x:v>
      </x:c>
      <x:c r="Q176" s="6">
        <x:v>21.229</x:v>
      </x:c>
      <x:c r="R176" s="8">
        <x:v>161211.745991396</x:v>
      </x:c>
      <x:c r="S176" s="12">
        <x:v>297626.111990969</x:v>
      </x:c>
      <x:c r="T176" s="12">
        <x:v>59.9306670392191</x:v>
      </x:c>
      <x:c r="U176" s="12">
        <x:v>49.4</x:v>
      </x:c>
      <x:c r="V176" s="12">
        <x:f>NA()</x:f>
      </x:c>
    </x:row>
    <x:row r="177">
      <x:c r="A177">
        <x:v>18912</x:v>
      </x:c>
      <x:c r="B177" s="1">
        <x:v>44245.6095431366</x:v>
      </x:c>
      <x:c r="C177" s="6">
        <x:v>58.3310382566667</x:v>
      </x:c>
      <x:c r="D177" s="14" t="s">
        <x:v>77</x:v>
      </x:c>
      <x:c r="E177" s="15">
        <x:v>44243.5093649653</x:v>
      </x:c>
      <x:c r="F177" t="s">
        <x:v>82</x:v>
      </x:c>
      <x:c r="G177" s="6">
        <x:v>163.349627639623</x:v>
      </x:c>
      <x:c r="H177" t="s">
        <x:v>83</x:v>
      </x:c>
      <x:c r="I177" s="6">
        <x:v>34.4729580575108</x:v>
      </x:c>
      <x:c r="J177" t="s">
        <x:v>78</x:v>
      </x:c>
      <x:c r="K177" s="6">
        <x:v>1000</x:v>
      </x:c>
      <x:c r="L177" t="s">
        <x:v>79</x:v>
      </x:c>
      <x:c r="M177" t="s">
        <x:v>81</x:v>
      </x:c>
      <x:c r="N177" s="8">
        <x:v>28</x:v>
      </x:c>
      <x:c r="O177" s="8">
        <x:v>1</x:v>
      </x:c>
      <x:c r="P177">
        <x:v>0</x:v>
      </x:c>
      <x:c r="Q177" s="6">
        <x:v>21.234</x:v>
      </x:c>
      <x:c r="R177" s="8">
        <x:v>161238.278080122</x:v>
      </x:c>
      <x:c r="S177" s="12">
        <x:v>297622.354245532</x:v>
      </x:c>
      <x:c r="T177" s="12">
        <x:v>59.9306670392191</x:v>
      </x:c>
      <x:c r="U177" s="12">
        <x:v>49.4</x:v>
      </x:c>
      <x:c r="V177" s="12">
        <x:f>NA()</x:f>
      </x:c>
    </x:row>
    <x:row r="178">
      <x:c r="A178">
        <x:v>18922</x:v>
      </x:c>
      <x:c r="B178" s="1">
        <x:v>44245.6097748495</x:v>
      </x:c>
      <x:c r="C178" s="6">
        <x:v>58.6646806983333</x:v>
      </x:c>
      <x:c r="D178" s="14" t="s">
        <x:v>77</x:v>
      </x:c>
      <x:c r="E178" s="15">
        <x:v>44243.5093649653</x:v>
      </x:c>
      <x:c r="F178" t="s">
        <x:v>82</x:v>
      </x:c>
      <x:c r="G178" s="6">
        <x:v>163.516276099302</x:v>
      </x:c>
      <x:c r="H178" t="s">
        <x:v>83</x:v>
      </x:c>
      <x:c r="I178" s="6">
        <x:v>34.4419593746225</x:v>
      </x:c>
      <x:c r="J178" t="s">
        <x:v>78</x:v>
      </x:c>
      <x:c r="K178" s="6">
        <x:v>1000</x:v>
      </x:c>
      <x:c r="L178" t="s">
        <x:v>79</x:v>
      </x:c>
      <x:c r="M178" t="s">
        <x:v>81</x:v>
      </x:c>
      <x:c r="N178" s="8">
        <x:v>28</x:v>
      </x:c>
      <x:c r="O178" s="8">
        <x:v>1</x:v>
      </x:c>
      <x:c r="P178">
        <x:v>0</x:v>
      </x:c>
      <x:c r="Q178" s="6">
        <x:v>21.234</x:v>
      </x:c>
      <x:c r="R178" s="8">
        <x:v>161240.87385184</x:v>
      </x:c>
      <x:c r="S178" s="12">
        <x:v>297612.599610624</x:v>
      </x:c>
      <x:c r="T178" s="12">
        <x:v>59.9306670392191</x:v>
      </x:c>
      <x:c r="U178" s="12">
        <x:v>49.4</x:v>
      </x:c>
      <x:c r="V178" s="12">
        <x:f>NA()</x:f>
      </x:c>
    </x:row>
    <x:row r="179">
      <x:c r="A179">
        <x:v>18932</x:v>
      </x:c>
      <x:c r="B179" s="1">
        <x:v>44245.6100059838</x:v>
      </x:c>
      <x:c r="C179" s="6">
        <x:v>58.997557575</x:v>
      </x:c>
      <x:c r="D179" s="14" t="s">
        <x:v>77</x:v>
      </x:c>
      <x:c r="E179" s="15">
        <x:v>44243.5093649653</x:v>
      </x:c>
      <x:c r="F179" t="s">
        <x:v>82</x:v>
      </x:c>
      <x:c r="G179" s="6">
        <x:v>163.472772317985</x:v>
      </x:c>
      <x:c r="H179" t="s">
        <x:v>83</x:v>
      </x:c>
      <x:c r="I179" s="6">
        <x:v>34.4419593746225</x:v>
      </x:c>
      <x:c r="J179" t="s">
        <x:v>78</x:v>
      </x:c>
      <x:c r="K179" s="6">
        <x:v>1000</x:v>
      </x:c>
      <x:c r="L179" t="s">
        <x:v>79</x:v>
      </x:c>
      <x:c r="M179" t="s">
        <x:v>81</x:v>
      </x:c>
      <x:c r="N179" s="8">
        <x:v>28</x:v>
      </x:c>
      <x:c r="O179" s="8">
        <x:v>1</x:v>
      </x:c>
      <x:c r="P179">
        <x:v>0</x:v>
      </x:c>
      <x:c r="Q179" s="6">
        <x:v>21.237</x:v>
      </x:c>
      <x:c r="R179" s="8">
        <x:v>161260.963669455</x:v>
      </x:c>
      <x:c r="S179" s="12">
        <x:v>297607.595685209</x:v>
      </x:c>
      <x:c r="T179" s="12">
        <x:v>59.9306670392191</x:v>
      </x:c>
      <x:c r="U179" s="12">
        <x:v>49.4</x:v>
      </x:c>
      <x:c r="V179" s="12">
        <x:f>NA()</x:f>
      </x:c>
    </x:row>
    <x:row r="180">
      <x:c r="A180">
        <x:v>18942</x:v>
      </x:c>
      <x:c r="B180" s="1">
        <x:v>44245.6102373032</x:v>
      </x:c>
      <x:c r="C180" s="6">
        <x:v>59.3306472333333</x:v>
      </x:c>
      <x:c r="D180" s="14" t="s">
        <x:v>77</x:v>
      </x:c>
      <x:c r="E180" s="15">
        <x:v>44243.5093649653</x:v>
      </x:c>
      <x:c r="F180" t="s">
        <x:v>82</x:v>
      </x:c>
      <x:c r="G180" s="6">
        <x:v>163.177274729831</x:v>
      </x:c>
      <x:c r="H180" t="s">
        <x:v>83</x:v>
      </x:c>
      <x:c r="I180" s="6">
        <x:v>34.491557404956</x:v>
      </x:c>
      <x:c r="J180" t="s">
        <x:v>78</x:v>
      </x:c>
      <x:c r="K180" s="6">
        <x:v>1000</x:v>
      </x:c>
      <x:c r="L180" t="s">
        <x:v>79</x:v>
      </x:c>
      <x:c r="M180" t="s">
        <x:v>81</x:v>
      </x:c>
      <x:c r="N180" s="8">
        <x:v>28</x:v>
      </x:c>
      <x:c r="O180" s="8">
        <x:v>1</x:v>
      </x:c>
      <x:c r="P180">
        <x:v>0</x:v>
      </x:c>
      <x:c r="Q180" s="6">
        <x:v>21.239</x:v>
      </x:c>
      <x:c r="R180" s="8">
        <x:v>161260.823159387</x:v>
      </x:c>
      <x:c r="S180" s="12">
        <x:v>297602.870216387</x:v>
      </x:c>
      <x:c r="T180" s="12">
        <x:v>59.9306670392191</x:v>
      </x:c>
      <x:c r="U180" s="12">
        <x:v>49.4</x:v>
      </x:c>
      <x:c r="V180" s="12">
        <x:f>NA()</x:f>
      </x:c>
    </x:row>
    <x:row r="181">
      <x:c r="A181">
        <x:v>18952</x:v>
      </x:c>
      <x:c r="B181" s="1">
        <x:v>44245.6104689815</x:v>
      </x:c>
      <x:c r="C181" s="6">
        <x:v>59.6642586033333</x:v>
      </x:c>
      <x:c r="D181" s="14" t="s">
        <x:v>77</x:v>
      </x:c>
      <x:c r="E181" s="15">
        <x:v>44243.5093649653</x:v>
      </x:c>
      <x:c r="F181" t="s">
        <x:v>82</x:v>
      </x:c>
      <x:c r="G181" s="6">
        <x:v>163.510417988602</x:v>
      </x:c>
      <x:c r="H181" t="s">
        <x:v>83</x:v>
      </x:c>
      <x:c r="I181" s="6">
        <x:v>34.429559981797</x:v>
      </x:c>
      <x:c r="J181" t="s">
        <x:v>78</x:v>
      </x:c>
      <x:c r="K181" s="6">
        <x:v>1000</x:v>
      </x:c>
      <x:c r="L181" t="s">
        <x:v>79</x:v>
      </x:c>
      <x:c r="M181" t="s">
        <x:v>81</x:v>
      </x:c>
      <x:c r="N181" s="8">
        <x:v>28</x:v>
      </x:c>
      <x:c r="O181" s="8">
        <x:v>1</x:v>
      </x:c>
      <x:c r="P181">
        <x:v>0</x:v>
      </x:c>
      <x:c r="Q181" s="6">
        <x:v>21.239</x:v>
      </x:c>
      <x:c r="R181" s="8">
        <x:v>161267.805404413</x:v>
      </x:c>
      <x:c r="S181" s="12">
        <x:v>297585.750290141</x:v>
      </x:c>
      <x:c r="T181" s="12">
        <x:v>59.9306670392191</x:v>
      </x:c>
      <x:c r="U181" s="12">
        <x:v>49.4</x:v>
      </x:c>
      <x:c r="V181" s="12">
        <x:f>NA()</x:f>
      </x:c>
    </x:row>
    <x:row r="182">
      <x:c r="A182">
        <x:v>18962</x:v>
      </x:c>
      <x:c r="B182" s="1">
        <x:v>44245.6107006597</x:v>
      </x:c>
      <x:c r="C182" s="6">
        <x:v>59.997850175</x:v>
      </x:c>
      <x:c r="D182" s="14" t="s">
        <x:v>77</x:v>
      </x:c>
      <x:c r="E182" s="15">
        <x:v>44243.5093649653</x:v>
      </x:c>
      <x:c r="F182" t="s">
        <x:v>82</x:v>
      </x:c>
      <x:c r="G182" s="6">
        <x:v>163.568436839907</x:v>
      </x:c>
      <x:c r="H182" t="s">
        <x:v>83</x:v>
      </x:c>
      <x:c r="I182" s="6">
        <x:v>34.429559981797</x:v>
      </x:c>
      <x:c r="J182" t="s">
        <x:v>78</x:v>
      </x:c>
      <x:c r="K182" s="6">
        <x:v>1000</x:v>
      </x:c>
      <x:c r="L182" t="s">
        <x:v>79</x:v>
      </x:c>
      <x:c r="M182" t="s">
        <x:v>81</x:v>
      </x:c>
      <x:c r="N182" s="8">
        <x:v>28</x:v>
      </x:c>
      <x:c r="O182" s="8">
        <x:v>1</x:v>
      </x:c>
      <x:c r="P182">
        <x:v>0</x:v>
      </x:c>
      <x:c r="Q182" s="6">
        <x:v>21.235</x:v>
      </x:c>
      <x:c r="R182" s="8">
        <x:v>161247.80519349</x:v>
      </x:c>
      <x:c r="S182" s="12">
        <x:v>297575.484902004</x:v>
      </x:c>
      <x:c r="T182" s="12">
        <x:v>59.9306670392191</x:v>
      </x:c>
      <x:c r="U182" s="12">
        <x:v>49.4</x:v>
      </x:c>
      <x:c r="V182" s="12">
        <x:f>NA()</x:f>
      </x:c>
    </x:row>
    <x:row r="183">
      <x:c r="A183">
        <x:v>18972</x:v>
      </x:c>
      <x:c r="B183" s="1">
        <x:v>44245.6109320949</x:v>
      </x:c>
      <x:c r="C183" s="6">
        <x:v>60.331142345</x:v>
      </x:c>
      <x:c r="D183" s="14" t="s">
        <x:v>77</x:v>
      </x:c>
      <x:c r="E183" s="15">
        <x:v>44243.5093649653</x:v>
      </x:c>
      <x:c r="F183" t="s">
        <x:v>82</x:v>
      </x:c>
      <x:c r="G183" s="6">
        <x:v>163.700145447701</x:v>
      </x:c>
      <x:c r="H183" t="s">
        <x:v>83</x:v>
      </x:c>
      <x:c r="I183" s="6">
        <x:v>34.3861624683873</x:v>
      </x:c>
      <x:c r="J183" t="s">
        <x:v>78</x:v>
      </x:c>
      <x:c r="K183" s="6">
        <x:v>1000</x:v>
      </x:c>
      <x:c r="L183" t="s">
        <x:v>79</x:v>
      </x:c>
      <x:c r="M183" t="s">
        <x:v>81</x:v>
      </x:c>
      <x:c r="N183" s="8">
        <x:v>28</x:v>
      </x:c>
      <x:c r="O183" s="8">
        <x:v>1</x:v>
      </x:c>
      <x:c r="P183">
        <x:v>0</x:v>
      </x:c>
      <x:c r="Q183" s="6">
        <x:v>21.242</x:v>
      </x:c>
      <x:c r="R183" s="8">
        <x:v>161261.430552935</x:v>
      </x:c>
      <x:c r="S183" s="12">
        <x:v>297585.444961004</x:v>
      </x:c>
      <x:c r="T183" s="12">
        <x:v>59.9306670392191</x:v>
      </x:c>
      <x:c r="U183" s="12">
        <x:v>49.4</x:v>
      </x:c>
      <x:c r="V183" s="12">
        <x:f>NA()</x:f>
      </x:c>
    </x:row>
    <x:row r="184">
      <x:c r="A184">
        <x:v>18982</x:v>
      </x:c>
      <x:c r="B184" s="1">
        <x:v>44245.6111632292</x:v>
      </x:c>
      <x:c r="C184" s="6">
        <x:v>60.6639719583333</x:v>
      </x:c>
      <x:c r="D184" s="14" t="s">
        <x:v>77</x:v>
      </x:c>
      <x:c r="E184" s="15">
        <x:v>44243.5093649653</x:v>
      </x:c>
      <x:c r="F184" t="s">
        <x:v>82</x:v>
      </x:c>
      <x:c r="G184" s="6">
        <x:v>163.708714878714</x:v>
      </x:c>
      <x:c r="H184" t="s">
        <x:v>83</x:v>
      </x:c>
      <x:c r="I184" s="6">
        <x:v>34.3737632821189</x:v>
      </x:c>
      <x:c r="J184" t="s">
        <x:v>78</x:v>
      </x:c>
      <x:c r="K184" s="6">
        <x:v>1000</x:v>
      </x:c>
      <x:c r="L184" t="s">
        <x:v>79</x:v>
      </x:c>
      <x:c r="M184" t="s">
        <x:v>81</x:v>
      </x:c>
      <x:c r="N184" s="8">
        <x:v>28</x:v>
      </x:c>
      <x:c r="O184" s="8">
        <x:v>1</x:v>
      </x:c>
      <x:c r="P184">
        <x:v>0</x:v>
      </x:c>
      <x:c r="Q184" s="6">
        <x:v>21.246</x:v>
      </x:c>
      <x:c r="R184" s="8">
        <x:v>161276.979804532</x:v>
      </x:c>
      <x:c r="S184" s="12">
        <x:v>297542.02121878</x:v>
      </x:c>
      <x:c r="T184" s="12">
        <x:v>59.9306670392191</x:v>
      </x:c>
      <x:c r="U184" s="12">
        <x:v>49.4</x:v>
      </x:c>
      <x:c r="V184" s="12">
        <x:f>NA()</x:f>
      </x:c>
    </x:row>
    <x:row r="185">
      <x:c r="A185">
        <x:v>18992</x:v>
      </x:c>
      <x:c r="B185" s="1">
        <x:v>44245.6113949074</x:v>
      </x:c>
      <x:c r="C185" s="6">
        <x:v>60.9975657316667</x:v>
      </x:c>
      <x:c r="D185" s="14" t="s">
        <x:v>77</x:v>
      </x:c>
      <x:c r="E185" s="15">
        <x:v>44243.5093649653</x:v>
      </x:c>
      <x:c r="F185" t="s">
        <x:v>82</x:v>
      </x:c>
      <x:c r="G185" s="6">
        <x:v>163.384288688899</x:v>
      </x:c>
      <x:c r="H185" t="s">
        <x:v>83</x:v>
      </x:c>
      <x:c r="I185" s="6">
        <x:v>34.4233603025978</x:v>
      </x:c>
      <x:c r="J185" t="s">
        <x:v>78</x:v>
      </x:c>
      <x:c r="K185" s="6">
        <x:v>1000</x:v>
      </x:c>
      <x:c r="L185" t="s">
        <x:v>79</x:v>
      </x:c>
      <x:c r="M185" t="s">
        <x:v>81</x:v>
      </x:c>
      <x:c r="N185" s="8">
        <x:v>28</x:v>
      </x:c>
      <x:c r="O185" s="8">
        <x:v>1</x:v>
      </x:c>
      <x:c r="P185">
        <x:v>0</x:v>
      </x:c>
      <x:c r="Q185" s="6">
        <x:v>21.25</x:v>
      </x:c>
      <x:c r="R185" s="8">
        <x:v>161322.457082817</x:v>
      </x:c>
      <x:c r="S185" s="12">
        <x:v>297544.350079574</x:v>
      </x:c>
      <x:c r="T185" s="12">
        <x:v>59.9306670392191</x:v>
      </x:c>
      <x:c r="U185" s="12">
        <x:v>49.4</x:v>
      </x:c>
      <x:c r="V185" s="12">
        <x:f>NA()</x:f>
      </x:c>
    </x:row>
    <x:row r="186">
      <x:c r="A186">
        <x:v>19002</x:v>
      </x:c>
      <x:c r="B186" s="1">
        <x:v>44245.6116266204</x:v>
      </x:c>
      <x:c r="C186" s="6">
        <x:v>61.3312742783333</x:v>
      </x:c>
      <x:c r="D186" s="14" t="s">
        <x:v>77</x:v>
      </x:c>
      <x:c r="E186" s="15">
        <x:v>44243.5093649653</x:v>
      </x:c>
      <x:c r="F186" t="s">
        <x:v>82</x:v>
      </x:c>
      <x:c r="G186" s="6">
        <x:v>163.640432298</x:v>
      </x:c>
      <x:c r="H186" t="s">
        <x:v>83</x:v>
      </x:c>
      <x:c r="I186" s="6">
        <x:v>34.367563706197</x:v>
      </x:c>
      <x:c r="J186" t="s">
        <x:v>78</x:v>
      </x:c>
      <x:c r="K186" s="6">
        <x:v>1000</x:v>
      </x:c>
      <x:c r="L186" t="s">
        <x:v>79</x:v>
      </x:c>
      <x:c r="M186" t="s">
        <x:v>81</x:v>
      </x:c>
      <x:c r="N186" s="8">
        <x:v>28</x:v>
      </x:c>
      <x:c r="O186" s="8">
        <x:v>1</x:v>
      </x:c>
      <x:c r="P186">
        <x:v>0</x:v>
      </x:c>
      <x:c r="Q186" s="6">
        <x:v>21.253</x:v>
      </x:c>
      <x:c r="R186" s="8">
        <x:v>161349.506336733</x:v>
      </x:c>
      <x:c r="S186" s="12">
        <x:v>297521.351831286</x:v>
      </x:c>
      <x:c r="T186" s="12">
        <x:v>59.9306670392191</x:v>
      </x:c>
      <x:c r="U186" s="12">
        <x:v>49.4</x:v>
      </x:c>
      <x:c r="V186" s="12">
        <x:f>NA()</x:f>
      </x:c>
    </x:row>
    <x:row r="187">
      <x:c r="A187">
        <x:v>19012</x:v>
      </x:c>
      <x:c r="B187" s="1">
        <x:v>44245.6118579051</x:v>
      </x:c>
      <x:c r="C187" s="6">
        <x:v>61.66430889</x:v>
      </x:c>
      <x:c r="D187" s="14" t="s">
        <x:v>77</x:v>
      </x:c>
      <x:c r="E187" s="15">
        <x:v>44243.5093649653</x:v>
      </x:c>
      <x:c r="F187" t="s">
        <x:v>82</x:v>
      </x:c>
      <x:c r="G187" s="6">
        <x:v>163.505639694175</x:v>
      </x:c>
      <x:c r="H187" t="s">
        <x:v>83</x:v>
      </x:c>
      <x:c r="I187" s="6">
        <x:v>34.3737632821189</x:v>
      </x:c>
      <x:c r="J187" t="s">
        <x:v>78</x:v>
      </x:c>
      <x:c r="K187" s="6">
        <x:v>1000</x:v>
      </x:c>
      <x:c r="L187" t="s">
        <x:v>79</x:v>
      </x:c>
      <x:c r="M187" t="s">
        <x:v>81</x:v>
      </x:c>
      <x:c r="N187" s="8">
        <x:v>28</x:v>
      </x:c>
      <x:c r="O187" s="8">
        <x:v>1</x:v>
      </x:c>
      <x:c r="P187">
        <x:v>0</x:v>
      </x:c>
      <x:c r="Q187" s="6">
        <x:v>21.26</x:v>
      </x:c>
      <x:c r="R187" s="8">
        <x:v>161415.833889675</x:v>
      </x:c>
      <x:c r="S187" s="12">
        <x:v>297531.163842751</x:v>
      </x:c>
      <x:c r="T187" s="12">
        <x:v>59.9306670392191</x:v>
      </x:c>
      <x:c r="U187" s="12">
        <x:v>49.4</x:v>
      </x:c>
      <x:c r="V187" s="12">
        <x:f>NA()</x:f>
      </x:c>
    </x:row>
    <x:row r="188">
      <x:c r="A188">
        <x:v>19022</x:v>
      </x:c>
      <x:c r="B188" s="1">
        <x:v>44245.6120895486</x:v>
      </x:c>
      <x:c r="C188" s="6">
        <x:v>61.9978638883333</x:v>
      </x:c>
      <x:c r="D188" s="14" t="s">
        <x:v>77</x:v>
      </x:c>
      <x:c r="E188" s="15">
        <x:v>44243.5093649653</x:v>
      </x:c>
      <x:c r="F188" t="s">
        <x:v>82</x:v>
      </x:c>
      <x:c r="G188" s="6">
        <x:v>162.957614036649</x:v>
      </x:c>
      <x:c r="H188" t="s">
        <x:v>83</x:v>
      </x:c>
      <x:c r="I188" s="6">
        <x:v>34.4543588133497</x:v>
      </x:c>
      <x:c r="J188" t="s">
        <x:v>78</x:v>
      </x:c>
      <x:c r="K188" s="6">
        <x:v>1000</x:v>
      </x:c>
      <x:c r="L188" t="s">
        <x:v>79</x:v>
      </x:c>
      <x:c r="M188" t="s">
        <x:v>81</x:v>
      </x:c>
      <x:c r="N188" s="8">
        <x:v>28</x:v>
      </x:c>
      <x:c r="O188" s="8">
        <x:v>1</x:v>
      </x:c>
      <x:c r="P188">
        <x:v>0</x:v>
      </x:c>
      <x:c r="Q188" s="6">
        <x:v>21.268</x:v>
      </x:c>
      <x:c r="R188" s="8">
        <x:v>161467.93575253</x:v>
      </x:c>
      <x:c r="S188" s="12">
        <x:v>297514.355032217</x:v>
      </x:c>
      <x:c r="T188" s="12">
        <x:v>59.9306670392191</x:v>
      </x:c>
      <x:c r="U188" s="12">
        <x:v>49.4</x:v>
      </x:c>
      <x:c r="V188" s="12">
        <x:f>NA()</x:f>
      </x:c>
    </x:row>
    <x:row r="189">
      <x:c r="A189">
        <x:v>19032</x:v>
      </x:c>
      <x:c r="B189" s="1">
        <x:v>44245.6123206366</x:v>
      </x:c>
      <x:c r="C189" s="6">
        <x:v>62.3306203916667</x:v>
      </x:c>
      <x:c r="D189" s="14" t="s">
        <x:v>77</x:v>
      </x:c>
      <x:c r="E189" s="15">
        <x:v>44243.5093649653</x:v>
      </x:c>
      <x:c r="F189" t="s">
        <x:v>82</x:v>
      </x:c>
      <x:c r="G189" s="6">
        <x:v>162.629762778151</x:v>
      </x:c>
      <x:c r="H189" t="s">
        <x:v>83</x:v>
      </x:c>
      <x:c r="I189" s="6">
        <x:v>34.5101568556875</x:v>
      </x:c>
      <x:c r="J189" t="s">
        <x:v>78</x:v>
      </x:c>
      <x:c r="K189" s="6">
        <x:v>1000</x:v>
      </x:c>
      <x:c r="L189" t="s">
        <x:v>79</x:v>
      </x:c>
      <x:c r="M189" t="s">
        <x:v>81</x:v>
      </x:c>
      <x:c r="N189" s="8">
        <x:v>28</x:v>
      </x:c>
      <x:c r="O189" s="8">
        <x:v>1</x:v>
      </x:c>
      <x:c r="P189">
        <x:v>0</x:v>
      </x:c>
      <x:c r="Q189" s="6">
        <x:v>21.27</x:v>
      </x:c>
      <x:c r="R189" s="8">
        <x:v>161488.469585877</x:v>
      </x:c>
      <x:c r="S189" s="12">
        <x:v>297496.39850334</x:v>
      </x:c>
      <x:c r="T189" s="12">
        <x:v>59.9306670392191</x:v>
      </x:c>
      <x:c r="U189" s="12">
        <x:v>49.4</x:v>
      </x:c>
      <x:c r="V189" s="12">
        <x:f>NA()</x:f>
      </x:c>
    </x:row>
    <x:row r="190">
      <x:c r="A190">
        <x:v>19042</x:v>
      </x:c>
      <x:c r="B190" s="1">
        <x:v>44245.6125525463</x:v>
      </x:c>
      <x:c r="C190" s="6">
        <x:v>62.664593215</x:v>
      </x:c>
      <x:c r="D190" s="14" t="s">
        <x:v>77</x:v>
      </x:c>
      <x:c r="E190" s="15">
        <x:v>44243.5093649653</x:v>
      </x:c>
      <x:c r="F190" t="s">
        <x:v>82</x:v>
      </x:c>
      <x:c r="G190" s="6">
        <x:v>162.71366200717</x:v>
      </x:c>
      <x:c r="H190" t="s">
        <x:v>83</x:v>
      </x:c>
      <x:c r="I190" s="6">
        <x:v>34.4729580575108</x:v>
      </x:c>
      <x:c r="J190" t="s">
        <x:v>78</x:v>
      </x:c>
      <x:c r="K190" s="6">
        <x:v>1000</x:v>
      </x:c>
      <x:c r="L190" t="s">
        <x:v>79</x:v>
      </x:c>
      <x:c r="M190" t="s">
        <x:v>81</x:v>
      </x:c>
      <x:c r="N190" s="8">
        <x:v>28</x:v>
      </x:c>
      <x:c r="O190" s="8">
        <x:v>1</x:v>
      </x:c>
      <x:c r="P190">
        <x:v>0</x:v>
      </x:c>
      <x:c r="Q190" s="6">
        <x:v>21.278</x:v>
      </x:c>
      <x:c r="R190" s="8">
        <x:v>161546.225000909</x:v>
      </x:c>
      <x:c r="S190" s="12">
        <x:v>297511.662319393</x:v>
      </x:c>
      <x:c r="T190" s="12">
        <x:v>59.9306670392191</x:v>
      </x:c>
      <x:c r="U190" s="12">
        <x:v>49.4</x:v>
      </x:c>
      <x:c r="V190" s="12">
        <x:f>NA()</x:f>
      </x:c>
    </x:row>
    <x:row r="191">
      <x:c r="A191">
        <x:v>19052</x:v>
      </x:c>
      <x:c r="B191" s="1">
        <x:v>44245.6127836806</x:v>
      </x:c>
      <x:c r="C191" s="6">
        <x:v>62.9974451366667</x:v>
      </x:c>
      <x:c r="D191" s="14" t="s">
        <x:v>77</x:v>
      </x:c>
      <x:c r="E191" s="15">
        <x:v>44243.5093649653</x:v>
      </x:c>
      <x:c r="F191" t="s">
        <x:v>82</x:v>
      </x:c>
      <x:c r="G191" s="6">
        <x:v>162.9504066109</x:v>
      </x:c>
      <x:c r="H191" t="s">
        <x:v>83</x:v>
      </x:c>
      <x:c r="I191" s="6">
        <x:v>34.4233603025978</x:v>
      </x:c>
      <x:c r="J191" t="s">
        <x:v>78</x:v>
      </x:c>
      <x:c r="K191" s="6">
        <x:v>1000</x:v>
      </x:c>
      <x:c r="L191" t="s">
        <x:v>79</x:v>
      </x:c>
      <x:c r="M191" t="s">
        <x:v>81</x:v>
      </x:c>
      <x:c r="N191" s="8">
        <x:v>28</x:v>
      </x:c>
      <x:c r="O191" s="8">
        <x:v>1</x:v>
      </x:c>
      <x:c r="P191">
        <x:v>0</x:v>
      </x:c>
      <x:c r="Q191" s="6">
        <x:v>21.28</x:v>
      </x:c>
      <x:c r="R191" s="8">
        <x:v>161567.875932237</x:v>
      </x:c>
      <x:c r="S191" s="12">
        <x:v>297503.65231909</x:v>
      </x:c>
      <x:c r="T191" s="12">
        <x:v>59.9306670392191</x:v>
      </x:c>
      <x:c r="U191" s="12">
        <x:v>49.4</x:v>
      </x:c>
      <x:c r="V191" s="12">
        <x:f>NA()</x:f>
      </x:c>
    </x:row>
    <x:row r="192">
      <x:c r="A192">
        <x:v>19062</x:v>
      </x:c>
      <x:c r="B192" s="1">
        <x:v>44245.6130154282</x:v>
      </x:c>
      <x:c r="C192" s="6">
        <x:v>63.3311629816667</x:v>
      </x:c>
      <x:c r="D192" s="14" t="s">
        <x:v>77</x:v>
      </x:c>
      <x:c r="E192" s="15">
        <x:v>44243.5093649653</x:v>
      </x:c>
      <x:c r="F192" t="s">
        <x:v>82</x:v>
      </x:c>
      <x:c r="G192" s="6">
        <x:v>163.13673611133</x:v>
      </x:c>
      <x:c r="H192" t="s">
        <x:v>83</x:v>
      </x:c>
      <x:c r="I192" s="6">
        <x:v>34.4047613338539</x:v>
      </x:c>
      <x:c r="J192" t="s">
        <x:v>78</x:v>
      </x:c>
      <x:c r="K192" s="6">
        <x:v>1000</x:v>
      </x:c>
      <x:c r="L192" t="s">
        <x:v>79</x:v>
      </x:c>
      <x:c r="M192" t="s">
        <x:v>81</x:v>
      </x:c>
      <x:c r="N192" s="8">
        <x:v>28</x:v>
      </x:c>
      <x:c r="O192" s="8">
        <x:v>1</x:v>
      </x:c>
      <x:c r="P192">
        <x:v>0</x:v>
      </x:c>
      <x:c r="Q192" s="6">
        <x:v>21.274</x:v>
      </x:c>
      <x:c r="R192" s="8">
        <x:v>161555.023286686</x:v>
      </x:c>
      <x:c r="S192" s="12">
        <x:v>297487.549057381</x:v>
      </x:c>
      <x:c r="T192" s="12">
        <x:v>59.9306670392191</x:v>
      </x:c>
      <x:c r="U192" s="12">
        <x:v>49.4</x:v>
      </x:c>
      <x:c r="V192" s="12">
        <x:f>NA()</x:f>
      </x:c>
    </x:row>
    <x:row r="193">
      <x:c r="A193">
        <x:v>19072</x:v>
      </x:c>
      <x:c r="B193" s="1">
        <x:v>44245.6132470255</x:v>
      </x:c>
      <x:c r="C193" s="6">
        <x:v>63.6646279016667</x:v>
      </x:c>
      <x:c r="D193" s="14" t="s">
        <x:v>77</x:v>
      </x:c>
      <x:c r="E193" s="15">
        <x:v>44243.5093649653</x:v>
      </x:c>
      <x:c r="F193" t="s">
        <x:v>82</x:v>
      </x:c>
      <x:c r="G193" s="6">
        <x:v>162.9648461514</x:v>
      </x:c>
      <x:c r="H193" t="s">
        <x:v>83</x:v>
      </x:c>
      <x:c r="I193" s="6">
        <x:v>34.4233603025978</x:v>
      </x:c>
      <x:c r="J193" t="s">
        <x:v>78</x:v>
      </x:c>
      <x:c r="K193" s="6">
        <x:v>1000</x:v>
      </x:c>
      <x:c r="L193" t="s">
        <x:v>79</x:v>
      </x:c>
      <x:c r="M193" t="s">
        <x:v>81</x:v>
      </x:c>
      <x:c r="N193" s="8">
        <x:v>28</x:v>
      </x:c>
      <x:c r="O193" s="8">
        <x:v>1</x:v>
      </x:c>
      <x:c r="P193">
        <x:v>0</x:v>
      </x:c>
      <x:c r="Q193" s="6">
        <x:v>21.279</x:v>
      </x:c>
      <x:c r="R193" s="8">
        <x:v>161592.765400377</x:v>
      </x:c>
      <x:c r="S193" s="12">
        <x:v>297475.931145939</x:v>
      </x:c>
      <x:c r="T193" s="12">
        <x:v>59.9306670392191</x:v>
      </x:c>
      <x:c r="U193" s="12">
        <x:v>49.4</x:v>
      </x:c>
      <x:c r="V193" s="12">
        <x:f>NA()</x:f>
      </x:c>
    </x:row>
    <x:row r="194">
      <x:c r="A194">
        <x:v>19082</x:v>
      </x:c>
      <x:c r="B194" s="1">
        <x:v>44245.613478125</x:v>
      </x:c>
      <x:c r="C194" s="6">
        <x:v>63.9974114433333</x:v>
      </x:c>
      <x:c r="D194" s="14" t="s">
        <x:v>77</x:v>
      </x:c>
      <x:c r="E194" s="15">
        <x:v>44243.5093649653</x:v>
      </x:c>
      <x:c r="F194" t="s">
        <x:v>82</x:v>
      </x:c>
      <x:c r="G194" s="6">
        <x:v>162.537670075373</x:v>
      </x:c>
      <x:c r="H194" t="s">
        <x:v>83</x:v>
      </x:c>
      <x:c r="I194" s="6">
        <x:v>34.4977572103903</x:v>
      </x:c>
      <x:c r="J194" t="s">
        <x:v>78</x:v>
      </x:c>
      <x:c r="K194" s="6">
        <x:v>1000</x:v>
      </x:c>
      <x:c r="L194" t="s">
        <x:v>79</x:v>
      </x:c>
      <x:c r="M194" t="s">
        <x:v>81</x:v>
      </x:c>
      <x:c r="N194" s="8">
        <x:v>28</x:v>
      </x:c>
      <x:c r="O194" s="8">
        <x:v>1</x:v>
      </x:c>
      <x:c r="P194">
        <x:v>0</x:v>
      </x:c>
      <x:c r="Q194" s="6">
        <x:v>21.281</x:v>
      </x:c>
      <x:c r="R194" s="8">
        <x:v>161580.877335312</x:v>
      </x:c>
      <x:c r="S194" s="12">
        <x:v>297457.537543177</x:v>
      </x:c>
      <x:c r="T194" s="12">
        <x:v>59.9306670392191</x:v>
      </x:c>
      <x:c r="U194" s="12">
        <x:v>49.4</x:v>
      </x:c>
      <x:c r="V194" s="12">
        <x:f>NA()</x:f>
      </x:c>
    </x:row>
    <x:row r="195">
      <x:c r="A195">
        <x:v>19092</x:v>
      </x:c>
      <x:c r="B195" s="1">
        <x:v>44245.613709919</x:v>
      </x:c>
      <x:c r="C195" s="6">
        <x:v>64.3311907433333</x:v>
      </x:c>
      <x:c r="D195" s="14" t="s">
        <x:v>77</x:v>
      </x:c>
      <x:c r="E195" s="15">
        <x:v>44243.5093649653</x:v>
      </x:c>
      <x:c r="F195" t="s">
        <x:v>82</x:v>
      </x:c>
      <x:c r="G195" s="6">
        <x:v>162.418121075599</x:v>
      </x:c>
      <x:c r="H195" t="s">
        <x:v>83</x:v>
      </x:c>
      <x:c r="I195" s="6">
        <x:v>34.5039570273002</x:v>
      </x:c>
      <x:c r="J195" t="s">
        <x:v>78</x:v>
      </x:c>
      <x:c r="K195" s="6">
        <x:v>1000</x:v>
      </x:c>
      <x:c r="L195" t="s">
        <x:v>79</x:v>
      </x:c>
      <x:c r="M195" t="s">
        <x:v>81</x:v>
      </x:c>
      <x:c r="N195" s="8">
        <x:v>28</x:v>
      </x:c>
      <x:c r="O195" s="8">
        <x:v>1</x:v>
      </x:c>
      <x:c r="P195">
        <x:v>0</x:v>
      </x:c>
      <x:c r="Q195" s="6">
        <x:v>21.287</x:v>
      </x:c>
      <x:c r="R195" s="8">
        <x:v>161604.236830686</x:v>
      </x:c>
      <x:c r="S195" s="12">
        <x:v>297477.840934672</x:v>
      </x:c>
      <x:c r="T195" s="12">
        <x:v>59.9306670392191</x:v>
      </x:c>
      <x:c r="U195" s="12">
        <x:v>49.4</x:v>
      </x:c>
      <x:c r="V195" s="12">
        <x:f>NA()</x:f>
      </x:c>
    </x:row>
    <x:row r="196">
      <x:c r="A196">
        <x:v>19102</x:v>
      </x:c>
      <x:c r="B196" s="1">
        <x:v>44245.6139413542</x:v>
      </x:c>
      <x:c r="C196" s="6">
        <x:v>64.664488675</x:v>
      </x:c>
      <x:c r="D196" s="14" t="s">
        <x:v>77</x:v>
      </x:c>
      <x:c r="E196" s="15">
        <x:v>44243.5093649653</x:v>
      </x:c>
      <x:c r="F196" t="s">
        <x:v>82</x:v>
      </x:c>
      <x:c r="G196" s="6">
        <x:v>162.513246273579</x:v>
      </x:c>
      <x:c r="H196" t="s">
        <x:v>83</x:v>
      </x:c>
      <x:c r="I196" s="6">
        <x:v>34.491557404956</x:v>
      </x:c>
      <x:c r="J196" t="s">
        <x:v>78</x:v>
      </x:c>
      <x:c r="K196" s="6">
        <x:v>1000</x:v>
      </x:c>
      <x:c r="L196" t="s">
        <x:v>79</x:v>
      </x:c>
      <x:c r="M196" t="s">
        <x:v>81</x:v>
      </x:c>
      <x:c r="N196" s="8">
        <x:v>28</x:v>
      </x:c>
      <x:c r="O196" s="8">
        <x:v>1</x:v>
      </x:c>
      <x:c r="P196">
        <x:v>0</x:v>
      </x:c>
      <x:c r="Q196" s="6">
        <x:v>21.285</x:v>
      </x:c>
      <x:c r="R196" s="8">
        <x:v>161612.560847743</x:v>
      </x:c>
      <x:c r="S196" s="12">
        <x:v>297440.656787668</x:v>
      </x:c>
      <x:c r="T196" s="12">
        <x:v>59.9306670392191</x:v>
      </x:c>
      <x:c r="U196" s="12">
        <x:v>49.4</x:v>
      </x:c>
      <x:c r="V196" s="12">
        <x:f>NA()</x:f>
      </x:c>
    </x:row>
    <x:row r="197">
      <x:c r="A197">
        <x:v>19112</x:v>
      </x:c>
      <x:c r="B197" s="1">
        <x:v>44245.6141726852</x:v>
      </x:c>
      <x:c r="C197" s="6">
        <x:v>64.9975965766667</x:v>
      </x:c>
      <x:c r="D197" s="14" t="s">
        <x:v>77</x:v>
      </x:c>
      <x:c r="E197" s="15">
        <x:v>44243.5093649653</x:v>
      </x:c>
      <x:c r="F197" t="s">
        <x:v>82</x:v>
      </x:c>
      <x:c r="G197" s="6">
        <x:v>162.569555778892</x:v>
      </x:c>
      <x:c r="H197" t="s">
        <x:v>83</x:v>
      </x:c>
      <x:c r="I197" s="6">
        <x:v>34.4729580575108</x:v>
      </x:c>
      <x:c r="J197" t="s">
        <x:v>78</x:v>
      </x:c>
      <x:c r="K197" s="6">
        <x:v>1000</x:v>
      </x:c>
      <x:c r="L197" t="s">
        <x:v>79</x:v>
      </x:c>
      <x:c r="M197" t="s">
        <x:v>81</x:v>
      </x:c>
      <x:c r="N197" s="8">
        <x:v>28</x:v>
      </x:c>
      <x:c r="O197" s="8">
        <x:v>1</x:v>
      </x:c>
      <x:c r="P197">
        <x:v>0</x:v>
      </x:c>
      <x:c r="Q197" s="6">
        <x:v>21.288</x:v>
      </x:c>
      <x:c r="R197" s="8">
        <x:v>161652.188057979</x:v>
      </x:c>
      <x:c r="S197" s="12">
        <x:v>297434.908627688</x:v>
      </x:c>
      <x:c r="T197" s="12">
        <x:v>59.9306670392191</x:v>
      </x:c>
      <x:c r="U197" s="12">
        <x:v>49.4</x:v>
      </x:c>
      <x:c r="V197" s="12">
        <x:f>NA()</x:f>
      </x:c>
    </x:row>
    <x:row r="198">
      <x:c r="A198">
        <x:v>19122</x:v>
      </x:c>
      <x:c r="B198" s="1">
        <x:v>44245.6144044792</x:v>
      </x:c>
      <x:c r="C198" s="6">
        <x:v>65.33139084</x:v>
      </x:c>
      <x:c r="D198" s="14" t="s">
        <x:v>77</x:v>
      </x:c>
      <x:c r="E198" s="15">
        <x:v>44243.5093649653</x:v>
      </x:c>
      <x:c r="F198" t="s">
        <x:v>82</x:v>
      </x:c>
      <x:c r="G198" s="6">
        <x:v>162.474431613226</x:v>
      </x:c>
      <x:c r="H198" t="s">
        <x:v>83</x:v>
      </x:c>
      <x:c r="I198" s="6">
        <x:v>34.4853576109986</x:v>
      </x:c>
      <x:c r="J198" t="s">
        <x:v>78</x:v>
      </x:c>
      <x:c r="K198" s="6">
        <x:v>1000</x:v>
      </x:c>
      <x:c r="L198" t="s">
        <x:v>79</x:v>
      </x:c>
      <x:c r="M198" t="s">
        <x:v>81</x:v>
      </x:c>
      <x:c r="N198" s="8">
        <x:v>28</x:v>
      </x:c>
      <x:c r="O198" s="8">
        <x:v>1</x:v>
      </x:c>
      <x:c r="P198">
        <x:v>0</x:v>
      </x:c>
      <x:c r="Q198" s="6">
        <x:v>21.29</x:v>
      </x:c>
      <x:c r="R198" s="8">
        <x:v>161695.737565942</x:v>
      </x:c>
      <x:c r="S198" s="12">
        <x:v>297442.597877345</x:v>
      </x:c>
      <x:c r="T198" s="12">
        <x:v>59.9306670392191</x:v>
      </x:c>
      <x:c r="U198" s="12">
        <x:v>49.4</x:v>
      </x:c>
      <x:c r="V198" s="12">
        <x:f>NA()</x:f>
      </x:c>
    </x:row>
    <x:row r="199">
      <x:c r="A199">
        <x:v>19132</x:v>
      </x:c>
      <x:c r="B199" s="1">
        <x:v>44245.6146356829</x:v>
      </x:c>
      <x:c r="C199" s="6">
        <x:v>65.6642987266667</x:v>
      </x:c>
      <x:c r="D199" s="14" t="s">
        <x:v>77</x:v>
      </x:c>
      <x:c r="E199" s="15">
        <x:v>44243.5093649653</x:v>
      </x:c>
      <x:c r="F199" t="s">
        <x:v>82</x:v>
      </x:c>
      <x:c r="G199" s="6">
        <x:v>162.341804564417</x:v>
      </x:c>
      <x:c r="H199" t="s">
        <x:v>83</x:v>
      </x:c>
      <x:c r="I199" s="6">
        <x:v>34.5101568556875</x:v>
      </x:c>
      <x:c r="J199" t="s">
        <x:v>78</x:v>
      </x:c>
      <x:c r="K199" s="6">
        <x:v>1000</x:v>
      </x:c>
      <x:c r="L199" t="s">
        <x:v>79</x:v>
      </x:c>
      <x:c r="M199" t="s">
        <x:v>81</x:v>
      </x:c>
      <x:c r="N199" s="8">
        <x:v>28</x:v>
      </x:c>
      <x:c r="O199" s="8">
        <x:v>1</x:v>
      </x:c>
      <x:c r="P199">
        <x:v>0</x:v>
      </x:c>
      <x:c r="Q199" s="6">
        <x:v>21.29</x:v>
      </x:c>
      <x:c r="R199" s="8">
        <x:v>161688.759684462</x:v>
      </x:c>
      <x:c r="S199" s="12">
        <x:v>297435.092573331</x:v>
      </x:c>
      <x:c r="T199" s="12">
        <x:v>59.9306670392191</x:v>
      </x:c>
      <x:c r="U199" s="12">
        <x:v>49.4</x:v>
      </x:c>
      <x:c r="V199" s="12">
        <x:f>NA()</x:f>
      </x:c>
    </x:row>
    <x:row r="200">
      <x:c r="A200">
        <x:v>19142</x:v>
      </x:c>
      <x:c r="B200" s="1">
        <x:v>44245.6148670486</x:v>
      </x:c>
      <x:c r="C200" s="6">
        <x:v>65.997465445</x:v>
      </x:c>
      <x:c r="D200" s="14" t="s">
        <x:v>77</x:v>
      </x:c>
      <x:c r="E200" s="15">
        <x:v>44243.5093649653</x:v>
      </x:c>
      <x:c r="F200" t="s">
        <x:v>82</x:v>
      </x:c>
      <x:c r="G200" s="6">
        <x:v>161.962847045292</x:v>
      </x:c>
      <x:c r="H200" t="s">
        <x:v>83</x:v>
      </x:c>
      <x:c r="I200" s="6">
        <x:v>34.5783557253981</x:v>
      </x:c>
      <x:c r="J200" t="s">
        <x:v>78</x:v>
      </x:c>
      <x:c r="K200" s="6">
        <x:v>1000</x:v>
      </x:c>
      <x:c r="L200" t="s">
        <x:v>79</x:v>
      </x:c>
      <x:c r="M200" t="s">
        <x:v>81</x:v>
      </x:c>
      <x:c r="N200" s="8">
        <x:v>28</x:v>
      </x:c>
      <x:c r="O200" s="8">
        <x:v>1</x:v>
      </x:c>
      <x:c r="P200">
        <x:v>0</x:v>
      </x:c>
      <x:c r="Q200" s="6">
        <x:v>21.291</x:v>
      </x:c>
      <x:c r="R200" s="8">
        <x:v>161676.724028168</x:v>
      </x:c>
      <x:c r="S200" s="12">
        <x:v>297431.97349126</x:v>
      </x:c>
      <x:c r="T200" s="12">
        <x:v>59.9306670392191</x:v>
      </x:c>
      <x:c r="U200" s="12">
        <x:v>49.4</x:v>
      </x:c>
      <x:c r="V200" s="12">
        <x:f>NA()</x:f>
      </x:c>
    </x:row>
    <x:row r="201">
      <x:c r="A201">
        <x:v>19152</x:v>
      </x:c>
      <x:c r="B201" s="1">
        <x:v>44245.6150984606</x:v>
      </x:c>
      <x:c r="C201" s="6">
        <x:v>66.3306812316667</x:v>
      </x:c>
      <x:c r="D201" s="14" t="s">
        <x:v>77</x:v>
      </x:c>
      <x:c r="E201" s="15">
        <x:v>44243.5093649653</x:v>
      </x:c>
      <x:c r="F201" t="s">
        <x:v>82</x:v>
      </x:c>
      <x:c r="G201" s="6">
        <x:v>162.010335445008</x:v>
      </x:c>
      <x:c r="H201" t="s">
        <x:v>83</x:v>
      </x:c>
      <x:c r="I201" s="6">
        <x:v>34.572155770767</x:v>
      </x:c>
      <x:c r="J201" t="s">
        <x:v>78</x:v>
      </x:c>
      <x:c r="K201" s="6">
        <x:v>1000</x:v>
      </x:c>
      <x:c r="L201" t="s">
        <x:v>79</x:v>
      </x:c>
      <x:c r="M201" t="s">
        <x:v>81</x:v>
      </x:c>
      <x:c r="N201" s="8">
        <x:v>28</x:v>
      </x:c>
      <x:c r="O201" s="8">
        <x:v>1</x:v>
      </x:c>
      <x:c r="P201">
        <x:v>0</x:v>
      </x:c>
      <x:c r="Q201" s="6">
        <x:v>21.29</x:v>
      </x:c>
      <x:c r="R201" s="8">
        <x:v>161728.455358348</x:v>
      </x:c>
      <x:c r="S201" s="12">
        <x:v>297415.347045118</x:v>
      </x:c>
      <x:c r="T201" s="12">
        <x:v>59.9306670392191</x:v>
      </x:c>
      <x:c r="U201" s="12">
        <x:v>49.4</x:v>
      </x:c>
      <x:c r="V201" s="12">
        <x:f>NA()</x:f>
      </x:c>
    </x:row>
    <x:row r="202">
      <x:c r="A202">
        <x:v>19162</x:v>
      </x:c>
      <x:c r="B202" s="1">
        <x:v>44245.6153301273</x:v>
      </x:c>
      <x:c r="C202" s="6">
        <x:v>66.6642959083333</x:v>
      </x:c>
      <x:c r="D202" s="14" t="s">
        <x:v>77</x:v>
      </x:c>
      <x:c r="E202" s="15">
        <x:v>44243.5093649653</x:v>
      </x:c>
      <x:c r="F202" t="s">
        <x:v>82</x:v>
      </x:c>
      <x:c r="G202" s="6">
        <x:v>162.066683822742</x:v>
      </x:c>
      <x:c r="H202" t="s">
        <x:v>83</x:v>
      </x:c>
      <x:c r="I202" s="6">
        <x:v>34.5535559757368</x:v>
      </x:c>
      <x:c r="J202" t="s">
        <x:v>78</x:v>
      </x:c>
      <x:c r="K202" s="6">
        <x:v>1000</x:v>
      </x:c>
      <x:c r="L202" t="s">
        <x:v>79</x:v>
      </x:c>
      <x:c r="M202" t="s">
        <x:v>81</x:v>
      </x:c>
      <x:c r="N202" s="8">
        <x:v>28</x:v>
      </x:c>
      <x:c r="O202" s="8">
        <x:v>1</x:v>
      </x:c>
      <x:c r="P202">
        <x:v>0</x:v>
      </x:c>
      <x:c r="Q202" s="6">
        <x:v>21.293</x:v>
      </x:c>
      <x:c r="R202" s="8">
        <x:v>161730.027258269</x:v>
      </x:c>
      <x:c r="S202" s="12">
        <x:v>297414.142602296</x:v>
      </x:c>
      <x:c r="T202" s="12">
        <x:v>59.9306670392191</x:v>
      </x:c>
      <x:c r="U202" s="12">
        <x:v>49.4</x:v>
      </x:c>
      <x:c r="V202" s="12">
        <x:f>NA()</x:f>
      </x:c>
    </x:row>
    <x:row r="203">
      <x:c r="A203">
        <x:v>19172</x:v>
      </x:c>
      <x:c r="B203" s="1">
        <x:v>44245.6155618866</x:v>
      </x:c>
      <x:c r="C203" s="6">
        <x:v>66.99804409</x:v>
      </x:c>
      <x:c r="D203" s="14" t="s">
        <x:v>77</x:v>
      </x:c>
      <x:c r="E203" s="15">
        <x:v>44243.5093649653</x:v>
      </x:c>
      <x:c r="F203" t="s">
        <x:v>82</x:v>
      </x:c>
      <x:c r="G203" s="6">
        <x:v>161.990494495666</x:v>
      </x:c>
      <x:c r="H203" t="s">
        <x:v>83</x:v>
      </x:c>
      <x:c r="I203" s="6">
        <x:v>34.5597558959371</x:v>
      </x:c>
      <x:c r="J203" t="s">
        <x:v>78</x:v>
      </x:c>
      <x:c r="K203" s="6">
        <x:v>1000</x:v>
      </x:c>
      <x:c r="L203" t="s">
        <x:v>79</x:v>
      </x:c>
      <x:c r="M203" t="s">
        <x:v>81</x:v>
      </x:c>
      <x:c r="N203" s="8">
        <x:v>28</x:v>
      </x:c>
      <x:c r="O203" s="8">
        <x:v>1</x:v>
      </x:c>
      <x:c r="P203">
        <x:v>0</x:v>
      </x:c>
      <x:c r="Q203" s="6">
        <x:v>21.296</x:v>
      </x:c>
      <x:c r="R203" s="8">
        <x:v>161755.790191344</x:v>
      </x:c>
      <x:c r="S203" s="12">
        <x:v>297417.492918168</x:v>
      </x:c>
      <x:c r="T203" s="12">
        <x:v>59.9306670392191</x:v>
      </x:c>
      <x:c r="U203" s="12">
        <x:v>49.4</x:v>
      </x:c>
      <x:c r="V203" s="12">
        <x:f>NA()</x:f>
      </x:c>
    </x:row>
    <x:row r="204">
      <x:c r="A204">
        <x:v>19182</x:v>
      </x:c>
      <x:c r="B204" s="1">
        <x:v>44245.6157930903</x:v>
      </x:c>
      <x:c r="C204" s="6">
        <x:v>67.3309944483333</x:v>
      </x:c>
      <x:c r="D204" s="14" t="s">
        <x:v>77</x:v>
      </x:c>
      <x:c r="E204" s="15">
        <x:v>44243.5093649653</x:v>
      </x:c>
      <x:c r="F204" t="s">
        <x:v>82</x:v>
      </x:c>
      <x:c r="G204" s="6">
        <x:v>161.426756152898</x:v>
      </x:c>
      <x:c r="H204" t="s">
        <x:v>83</x:v>
      </x:c>
      <x:c r="I204" s="6">
        <x:v>34.6465559838393</x:v>
      </x:c>
      <x:c r="J204" t="s">
        <x:v>78</x:v>
      </x:c>
      <x:c r="K204" s="6">
        <x:v>1000</x:v>
      </x:c>
      <x:c r="L204" t="s">
        <x:v>79</x:v>
      </x:c>
      <x:c r="M204" t="s">
        <x:v>81</x:v>
      </x:c>
      <x:c r="N204" s="8">
        <x:v>28</x:v>
      </x:c>
      <x:c r="O204" s="8">
        <x:v>1</x:v>
      </x:c>
      <x:c r="P204">
        <x:v>0</x:v>
      </x:c>
      <x:c r="Q204" s="6">
        <x:v>21.303</x:v>
      </x:c>
      <x:c r="R204" s="8">
        <x:v>161834.962784647</x:v>
      </x:c>
      <x:c r="S204" s="12">
        <x:v>297382.728959292</x:v>
      </x:c>
      <x:c r="T204" s="12">
        <x:v>59.9306670392191</x:v>
      </x:c>
      <x:c r="U204" s="12">
        <x:v>49.4</x:v>
      </x:c>
      <x:c r="V204" s="12">
        <x:f>NA()</x:f>
      </x:c>
    </x:row>
    <x:row r="205">
      <x:c r="A205">
        <x:v>19192</x:v>
      </x:c>
      <x:c r="B205" s="1">
        <x:v>44245.6160248843</x:v>
      </x:c>
      <x:c r="C205" s="6">
        <x:v>67.6647387033333</x:v>
      </x:c>
      <x:c r="D205" s="14" t="s">
        <x:v>77</x:v>
      </x:c>
      <x:c r="E205" s="15">
        <x:v>44243.5093649653</x:v>
      </x:c>
      <x:c r="F205" t="s">
        <x:v>82</x:v>
      </x:c>
      <x:c r="G205" s="6">
        <x:v>161.511713831695</x:v>
      </x:c>
      <x:c r="H205" t="s">
        <x:v>83</x:v>
      </x:c>
      <x:c r="I205" s="6">
        <x:v>34.6279557756247</x:v>
      </x:c>
      <x:c r="J205" t="s">
        <x:v>78</x:v>
      </x:c>
      <x:c r="K205" s="6">
        <x:v>1000</x:v>
      </x:c>
      <x:c r="L205" t="s">
        <x:v>79</x:v>
      </x:c>
      <x:c r="M205" t="s">
        <x:v>81</x:v>
      </x:c>
      <x:c r="N205" s="8">
        <x:v>28</x:v>
      </x:c>
      <x:c r="O205" s="8">
        <x:v>1</x:v>
      </x:c>
      <x:c r="P205">
        <x:v>0</x:v>
      </x:c>
      <x:c r="Q205" s="6">
        <x:v>21.304</x:v>
      </x:c>
      <x:c r="R205" s="8">
        <x:v>161855.626295228</x:v>
      </x:c>
      <x:c r="S205" s="12">
        <x:v>297375.644610504</x:v>
      </x:c>
      <x:c r="T205" s="12">
        <x:v>59.9306670392191</x:v>
      </x:c>
      <x:c r="U205" s="12">
        <x:v>49.4</x:v>
      </x:c>
      <x:c r="V205" s="12">
        <x:f>NA()</x:f>
      </x:c>
    </x:row>
    <x:row r="206">
      <x:c r="A206">
        <x:v>19202</x:v>
      </x:c>
      <x:c r="B206" s="1">
        <x:v>44245.6162560532</x:v>
      </x:c>
      <x:c r="C206" s="6">
        <x:v>67.9976610833333</x:v>
      </x:c>
      <x:c r="D206" s="14" t="s">
        <x:v>77</x:v>
      </x:c>
      <x:c r="E206" s="15">
        <x:v>44243.5093649653</x:v>
      </x:c>
      <x:c r="F206" t="s">
        <x:v>82</x:v>
      </x:c>
      <x:c r="G206" s="6">
        <x:v>161.256829899587</x:v>
      </x:c>
      <x:c r="H206" t="s">
        <x:v>83</x:v>
      </x:c>
      <x:c r="I206" s="6">
        <x:v>34.6837567101707</x:v>
      </x:c>
      <x:c r="J206" t="s">
        <x:v>78</x:v>
      </x:c>
      <x:c r="K206" s="6">
        <x:v>1000</x:v>
      </x:c>
      <x:c r="L206" t="s">
        <x:v>79</x:v>
      </x:c>
      <x:c r="M206" t="s">
        <x:v>81</x:v>
      </x:c>
      <x:c r="N206" s="8">
        <x:v>28</x:v>
      </x:c>
      <x:c r="O206" s="8">
        <x:v>1</x:v>
      </x:c>
      <x:c r="P206">
        <x:v>0</x:v>
      </x:c>
      <x:c r="Q206" s="6">
        <x:v>21.301</x:v>
      </x:c>
      <x:c r="R206" s="8">
        <x:v>161844.282159934</x:v>
      </x:c>
      <x:c r="S206" s="12">
        <x:v>297362.780820706</x:v>
      </x:c>
      <x:c r="T206" s="12">
        <x:v>59.9306670392191</x:v>
      </x:c>
      <x:c r="U206" s="12">
        <x:v>49.4</x:v>
      </x:c>
      <x:c r="V206" s="12">
        <x:f>NA()</x:f>
      </x:c>
    </x:row>
    <x:row r="207">
      <x:c r="A207">
        <x:v>19212</x:v>
      </x:c>
      <x:c r="B207" s="1">
        <x:v>44245.6164877315</x:v>
      </x:c>
      <x:c r="C207" s="6">
        <x:v>68.3312767583333</x:v>
      </x:c>
      <x:c r="D207" s="14" t="s">
        <x:v>77</x:v>
      </x:c>
      <x:c r="E207" s="15">
        <x:v>44243.5093649653</x:v>
      </x:c>
      <x:c r="F207" t="s">
        <x:v>82</x:v>
      </x:c>
      <x:c r="G207" s="6">
        <x:v>161.678101220615</x:v>
      </x:c>
      <x:c r="H207" t="s">
        <x:v>83</x:v>
      </x:c>
      <x:c r="I207" s="6">
        <x:v>34.6155556942044</x:v>
      </x:c>
      <x:c r="J207" t="s">
        <x:v>78</x:v>
      </x:c>
      <x:c r="K207" s="6">
        <x:v>1000</x:v>
      </x:c>
      <x:c r="L207" t="s">
        <x:v>79</x:v>
      </x:c>
      <x:c r="M207" t="s">
        <x:v>81</x:v>
      </x:c>
      <x:c r="N207" s="8">
        <x:v>28</x:v>
      </x:c>
      <x:c r="O207" s="8">
        <x:v>1</x:v>
      </x:c>
      <x:c r="P207">
        <x:v>0</x:v>
      </x:c>
      <x:c r="Q207" s="6">
        <x:v>21.297</x:v>
      </x:c>
      <x:c r="R207" s="8">
        <x:v>161826.769870015</x:v>
      </x:c>
      <x:c r="S207" s="12">
        <x:v>297368.382743401</x:v>
      </x:c>
      <x:c r="T207" s="12">
        <x:v>59.9306670392191</x:v>
      </x:c>
      <x:c r="U207" s="12">
        <x:v>49.4</x:v>
      </x:c>
      <x:c r="V207" s="12">
        <x:f>NA()</x:f>
      </x:c>
    </x:row>
    <x:row r="208">
      <x:c r="A208">
        <x:v>19222</x:v>
      </x:c>
      <x:c r="B208" s="1">
        <x:v>44245.6167189815</x:v>
      </x:c>
      <x:c r="C208" s="6">
        <x:v>68.6642552916667</x:v>
      </x:c>
      <x:c r="D208" s="14" t="s">
        <x:v>77</x:v>
      </x:c>
      <x:c r="E208" s="15">
        <x:v>44243.5093649653</x:v>
      </x:c>
      <x:c r="F208" t="s">
        <x:v>82</x:v>
      </x:c>
      <x:c r="G208" s="6">
        <x:v>161.489275716514</x:v>
      </x:c>
      <x:c r="H208" t="s">
        <x:v>83</x:v>
      </x:c>
      <x:c r="I208" s="6">
        <x:v>34.6589561800374</x:v>
      </x:c>
      <x:c r="J208" t="s">
        <x:v>78</x:v>
      </x:c>
      <x:c r="K208" s="6">
        <x:v>1000</x:v>
      </x:c>
      <x:c r="L208" t="s">
        <x:v>79</x:v>
      </x:c>
      <x:c r="M208" t="s">
        <x:v>81</x:v>
      </x:c>
      <x:c r="N208" s="8">
        <x:v>28</x:v>
      </x:c>
      <x:c r="O208" s="8">
        <x:v>1</x:v>
      </x:c>
      <x:c r="P208">
        <x:v>0</x:v>
      </x:c>
      <x:c r="Q208" s="6">
        <x:v>21.294</x:v>
      </x:c>
      <x:c r="R208" s="8">
        <x:v>161811.205207937</x:v>
      </x:c>
      <x:c r="S208" s="12">
        <x:v>297347.426878021</x:v>
      </x:c>
      <x:c r="T208" s="12">
        <x:v>59.9306670392191</x:v>
      </x:c>
      <x:c r="U208" s="12">
        <x:v>49.4</x:v>
      </x:c>
      <x:c r="V208" s="12">
        <x:f>NA()</x:f>
      </x:c>
    </x:row>
    <x:row r="209">
      <x:c r="A209">
        <x:v>19232</x:v>
      </x:c>
      <x:c r="B209" s="1">
        <x:v>44245.6169507755</x:v>
      </x:c>
      <x:c r="C209" s="6">
        <x:v>68.9980280016667</x:v>
      </x:c>
      <x:c r="D209" s="14" t="s">
        <x:v>77</x:v>
      </x:c>
      <x:c r="E209" s="15">
        <x:v>44243.5093649653</x:v>
      </x:c>
      <x:c r="F209" t="s">
        <x:v>82</x:v>
      </x:c>
      <x:c r="G209" s="6">
        <x:v>161.318489047777</x:v>
      </x:c>
      <x:c r="H209" t="s">
        <x:v>83</x:v>
      </x:c>
      <x:c r="I209" s="6">
        <x:v>34.6775565604203</x:v>
      </x:c>
      <x:c r="J209" t="s">
        <x:v>78</x:v>
      </x:c>
      <x:c r="K209" s="6">
        <x:v>1000</x:v>
      </x:c>
      <x:c r="L209" t="s">
        <x:v>79</x:v>
      </x:c>
      <x:c r="M209" t="s">
        <x:v>81</x:v>
      </x:c>
      <x:c r="N209" s="8">
        <x:v>28</x:v>
      </x:c>
      <x:c r="O209" s="8">
        <x:v>1</x:v>
      </x:c>
      <x:c r="P209">
        <x:v>0</x:v>
      </x:c>
      <x:c r="Q209" s="6">
        <x:v>21.299</x:v>
      </x:c>
      <x:c r="R209" s="8">
        <x:v>161835.954068937</x:v>
      </x:c>
      <x:c r="S209" s="12">
        <x:v>297356.871457268</x:v>
      </x:c>
      <x:c r="T209" s="12">
        <x:v>59.9306670392191</x:v>
      </x:c>
      <x:c r="U209" s="12">
        <x:v>49.4</x:v>
      </x:c>
      <x:c r="V209" s="12">
        <x:f>NA()</x:f>
      </x:c>
    </x:row>
    <x:row r="210">
      <x:c r="A210">
        <x:v>19242</x:v>
      </x:c>
      <x:c r="B210" s="1">
        <x:v>44245.6171819444</x:v>
      </x:c>
      <x:c r="C210" s="6">
        <x:v>69.3309293833333</x:v>
      </x:c>
      <x:c r="D210" s="14" t="s">
        <x:v>77</x:v>
      </x:c>
      <x:c r="E210" s="15">
        <x:v>44243.5093649653</x:v>
      </x:c>
      <x:c r="F210" t="s">
        <x:v>82</x:v>
      </x:c>
      <x:c r="G210" s="6">
        <x:v>160.802946247312</x:v>
      </x:c>
      <x:c r="H210" t="s">
        <x:v>83</x:v>
      </x:c>
      <x:c r="I210" s="6">
        <x:v>34.7581594024923</x:v>
      </x:c>
      <x:c r="J210" t="s">
        <x:v>78</x:v>
      </x:c>
      <x:c r="K210" s="6">
        <x:v>1000</x:v>
      </x:c>
      <x:c r="L210" t="s">
        <x:v>79</x:v>
      </x:c>
      <x:c r="M210" t="s">
        <x:v>81</x:v>
      </x:c>
      <x:c r="N210" s="8">
        <x:v>28</x:v>
      </x:c>
      <x:c r="O210" s="8">
        <x:v>1</x:v>
      </x:c>
      <x:c r="P210">
        <x:v>0</x:v>
      </x:c>
      <x:c r="Q210" s="6">
        <x:v>21.305</x:v>
      </x:c>
      <x:c r="R210" s="8">
        <x:v>161887.696087271</x:v>
      </x:c>
      <x:c r="S210" s="12">
        <x:v>297347.541948369</x:v>
      </x:c>
      <x:c r="T210" s="12">
        <x:v>59.9306670392191</x:v>
      </x:c>
      <x:c r="U210" s="12">
        <x:v>49.4</x:v>
      </x:c>
      <x:c r="V210" s="12">
        <x:f>NA()</x:f>
      </x:c>
    </x:row>
    <x:row r="211">
      <x:c r="A211">
        <x:v>19252</x:v>
      </x:c>
      <x:c r="B211" s="1">
        <x:v>44245.6174132755</x:v>
      </x:c>
      <x:c r="C211" s="6">
        <x:v>69.6640018316667</x:v>
      </x:c>
      <x:c r="D211" s="14" t="s">
        <x:v>77</x:v>
      </x:c>
      <x:c r="E211" s="15">
        <x:v>44243.5093649653</x:v>
      </x:c>
      <x:c r="F211" t="s">
        <x:v>82</x:v>
      </x:c>
      <x:c r="G211" s="6">
        <x:v>160.779035823034</x:v>
      </x:c>
      <x:c r="H211" t="s">
        <x:v>83</x:v>
      </x:c>
      <x:c r="I211" s="6">
        <x:v>34.7519591149994</x:v>
      </x:c>
      <x:c r="J211" t="s">
        <x:v>78</x:v>
      </x:c>
      <x:c r="K211" s="6">
        <x:v>1000</x:v>
      </x:c>
      <x:c r="L211" t="s">
        <x:v>79</x:v>
      </x:c>
      <x:c r="M211" t="s">
        <x:v>81</x:v>
      </x:c>
      <x:c r="N211" s="8">
        <x:v>28</x:v>
      </x:c>
      <x:c r="O211" s="8">
        <x:v>1</x:v>
      </x:c>
      <x:c r="P211">
        <x:v>0</x:v>
      </x:c>
      <x:c r="Q211" s="6">
        <x:v>21.309</x:v>
      </x:c>
      <x:c r="R211" s="8">
        <x:v>161929.757819151</x:v>
      </x:c>
      <x:c r="S211" s="12">
        <x:v>297357.880852864</x:v>
      </x:c>
      <x:c r="T211" s="12">
        <x:v>59.9306670392191</x:v>
      </x:c>
      <x:c r="U211" s="12">
        <x:v>49.4</x:v>
      </x:c>
      <x:c r="V211" s="12">
        <x:f>NA()</x:f>
      </x:c>
    </x:row>
    <x:row r="212">
      <x:c r="A212">
        <x:v>19262</x:v>
      </x:c>
      <x:c r="B212" s="1">
        <x:v>44245.6176449421</x:v>
      </x:c>
      <x:c r="C212" s="6">
        <x:v>69.9976163333333</x:v>
      </x:c>
      <x:c r="D212" s="14" t="s">
        <x:v>77</x:v>
      </x:c>
      <x:c r="E212" s="15">
        <x:v>44243.5093649653</x:v>
      </x:c>
      <x:c r="F212" t="s">
        <x:v>82</x:v>
      </x:c>
      <x:c r="G212" s="6">
        <x:v>160.608776040393</x:v>
      </x:c>
      <x:c r="H212" t="s">
        <x:v>83</x:v>
      </x:c>
      <x:c r="I212" s="6">
        <x:v>34.7705600119152</x:v>
      </x:c>
      <x:c r="J212" t="s">
        <x:v>78</x:v>
      </x:c>
      <x:c r="K212" s="6">
        <x:v>1000</x:v>
      </x:c>
      <x:c r="L212" t="s">
        <x:v>79</x:v>
      </x:c>
      <x:c r="M212" t="s">
        <x:v>81</x:v>
      </x:c>
      <x:c r="N212" s="8">
        <x:v>28</x:v>
      </x:c>
      <x:c r="O212" s="8">
        <x:v>1</x:v>
      </x:c>
      <x:c r="P212">
        <x:v>0</x:v>
      </x:c>
      <x:c r="Q212" s="6">
        <x:v>21.314</x:v>
      </x:c>
      <x:c r="R212" s="8">
        <x:v>161974.408276838</x:v>
      </x:c>
      <x:c r="S212" s="12">
        <x:v>297337.516325424</x:v>
      </x:c>
      <x:c r="T212" s="12">
        <x:v>59.9306670392191</x:v>
      </x:c>
      <x:c r="U212" s="12">
        <x:v>49.4</x:v>
      </x:c>
      <x:c r="V212" s="12">
        <x:f>NA()</x:f>
      </x:c>
    </x:row>
    <x:row r="213">
      <x:c r="A213">
        <x:v>19272</x:v>
      </x:c>
      <x:c r="B213" s="1">
        <x:v>44245.6178767014</x:v>
      </x:c>
      <x:c r="C213" s="6">
        <x:v>70.3313694566667</x:v>
      </x:c>
      <x:c r="D213" s="14" t="s">
        <x:v>77</x:v>
      </x:c>
      <x:c r="E213" s="15">
        <x:v>44243.5093649653</x:v>
      </x:c>
      <x:c r="F213" t="s">
        <x:v>82</x:v>
      </x:c>
      <x:c r="G213" s="6">
        <x:v>160.264379885667</x:v>
      </x:c>
      <x:c r="H213" t="s">
        <x:v>83</x:v>
      </x:c>
      <x:c r="I213" s="6">
        <x:v>34.8325637477847</x:v>
      </x:c>
      <x:c r="J213" t="s">
        <x:v>78</x:v>
      </x:c>
      <x:c r="K213" s="6">
        <x:v>1000</x:v>
      </x:c>
      <x:c r="L213" t="s">
        <x:v>79</x:v>
      </x:c>
      <x:c r="M213" t="s">
        <x:v>81</x:v>
      </x:c>
      <x:c r="N213" s="8">
        <x:v>28</x:v>
      </x:c>
      <x:c r="O213" s="8">
        <x:v>1</x:v>
      </x:c>
      <x:c r="P213">
        <x:v>0</x:v>
      </x:c>
      <x:c r="Q213" s="6">
        <x:v>21.315</x:v>
      </x:c>
      <x:c r="R213" s="8">
        <x:v>161974.125947069</x:v>
      </x:c>
      <x:c r="S213" s="12">
        <x:v>297329.605121313</x:v>
      </x:c>
      <x:c r="T213" s="12">
        <x:v>59.9306670392191</x:v>
      </x:c>
      <x:c r="U213" s="12">
        <x:v>49.4</x:v>
      </x:c>
      <x:c r="V213" s="12">
        <x:f>NA()</x:f>
      </x:c>
    </x:row>
    <x:row r="214">
      <x:c r="A214">
        <x:v>19282</x:v>
      </x:c>
      <x:c r="B214" s="1">
        <x:v>44245.6181079861</x:v>
      </x:c>
      <x:c r="C214" s="6">
        <x:v>70.6644327716667</x:v>
      </x:c>
      <x:c r="D214" s="14" t="s">
        <x:v>77</x:v>
      </x:c>
      <x:c r="E214" s="15">
        <x:v>44243.5093649653</x:v>
      </x:c>
      <x:c r="F214" t="s">
        <x:v>82</x:v>
      </x:c>
      <x:c r="G214" s="6">
        <x:v>160.20762677217</x:v>
      </x:c>
      <x:c r="H214" t="s">
        <x:v>83</x:v>
      </x:c>
      <x:c r="I214" s="6">
        <x:v>34.8325637477847</x:v>
      </x:c>
      <x:c r="J214" t="s">
        <x:v>78</x:v>
      </x:c>
      <x:c r="K214" s="6">
        <x:v>1000</x:v>
      </x:c>
      <x:c r="L214" t="s">
        <x:v>79</x:v>
      </x:c>
      <x:c r="M214" t="s">
        <x:v>81</x:v>
      </x:c>
      <x:c r="N214" s="8">
        <x:v>28</x:v>
      </x:c>
      <x:c r="O214" s="8">
        <x:v>1</x:v>
      </x:c>
      <x:c r="P214">
        <x:v>0</x:v>
      </x:c>
      <x:c r="Q214" s="6">
        <x:v>21.319</x:v>
      </x:c>
      <x:c r="R214" s="8">
        <x:v>162046.03218526</x:v>
      </x:c>
      <x:c r="S214" s="12">
        <x:v>297347.458848482</x:v>
      </x:c>
      <x:c r="T214" s="12">
        <x:v>59.9306670392191</x:v>
      </x:c>
      <x:c r="U214" s="12">
        <x:v>49.4</x:v>
      </x:c>
      <x:c r="V214" s="12">
        <x:f>NA()</x:f>
      </x:c>
    </x:row>
    <x:row r="215">
      <x:c r="A215">
        <x:v>19292</x:v>
      </x:c>
      <x:c r="B215" s="1">
        <x:v>44245.6183396643</x:v>
      </x:c>
      <x:c r="C215" s="6">
        <x:v>70.9980102783333</x:v>
      </x:c>
      <x:c r="D215" s="14" t="s">
        <x:v>77</x:v>
      </x:c>
      <x:c r="E215" s="15">
        <x:v>44243.5093649653</x:v>
      </x:c>
      <x:c r="F215" t="s">
        <x:v>82</x:v>
      </x:c>
      <x:c r="G215" s="6">
        <x:v>160.292437754658</x:v>
      </x:c>
      <x:c r="H215" t="s">
        <x:v>83</x:v>
      </x:c>
      <x:c r="I215" s="6">
        <x:v>34.81396250649</x:v>
      </x:c>
      <x:c r="J215" t="s">
        <x:v>78</x:v>
      </x:c>
      <x:c r="K215" s="6">
        <x:v>1000</x:v>
      </x:c>
      <x:c r="L215" t="s">
        <x:v>79</x:v>
      </x:c>
      <x:c r="M215" t="s">
        <x:v>81</x:v>
      </x:c>
      <x:c r="N215" s="8">
        <x:v>28</x:v>
      </x:c>
      <x:c r="O215" s="8">
        <x:v>1</x:v>
      </x:c>
      <x:c r="P215">
        <x:v>0</x:v>
      </x:c>
      <x:c r="Q215" s="6">
        <x:v>21.32</x:v>
      </x:c>
      <x:c r="R215" s="8">
        <x:v>162046.041988052</x:v>
      </x:c>
      <x:c r="S215" s="12">
        <x:v>297315.370145729</x:v>
      </x:c>
      <x:c r="T215" s="12">
        <x:v>59.9306670392191</x:v>
      </x:c>
      <x:c r="U215" s="12">
        <x:v>49.4</x:v>
      </x:c>
      <x:c r="V215" s="12">
        <x:f>NA()</x:f>
      </x:c>
    </x:row>
    <x:row r="216">
      <x:c r="A216">
        <x:v>19302</x:v>
      </x:c>
      <x:c r="B216" s="1">
        <x:v>44245.6185707523</x:v>
      </x:c>
      <x:c r="C216" s="6">
        <x:v>71.3308171733333</x:v>
      </x:c>
      <x:c r="D216" s="14" t="s">
        <x:v>77</x:v>
      </x:c>
      <x:c r="E216" s="15">
        <x:v>44243.5093649653</x:v>
      </x:c>
      <x:c r="F216" t="s">
        <x:v>82</x:v>
      </x:c>
      <x:c r="G216" s="6">
        <x:v>160.009437552577</x:v>
      </x:c>
      <x:c r="H216" t="s">
        <x:v>83</x:v>
      </x:c>
      <x:c r="I216" s="6">
        <x:v>34.8511650923974</x:v>
      </x:c>
      <x:c r="J216" t="s">
        <x:v>78</x:v>
      </x:c>
      <x:c r="K216" s="6">
        <x:v>1000</x:v>
      </x:c>
      <x:c r="L216" t="s">
        <x:v>79</x:v>
      </x:c>
      <x:c r="M216" t="s">
        <x:v>81</x:v>
      </x:c>
      <x:c r="N216" s="8">
        <x:v>28</x:v>
      </x:c>
      <x:c r="O216" s="8">
        <x:v>1</x:v>
      </x:c>
      <x:c r="P216">
        <x:v>0</x:v>
      </x:c>
      <x:c r="Q216" s="6">
        <x:v>21.326</x:v>
      </x:c>
      <x:c r="R216" s="8">
        <x:v>162085.458453668</x:v>
      </x:c>
      <x:c r="S216" s="12">
        <x:v>297320.562604712</x:v>
      </x:c>
      <x:c r="T216" s="12">
        <x:v>59.9306670392191</x:v>
      </x:c>
      <x:c r="U216" s="12">
        <x:v>49.4</x:v>
      </x:c>
      <x:c r="V216" s="12">
        <x:f>NA()</x:f>
      </x:c>
    </x:row>
    <x:row r="217">
      <x:c r="A217">
        <x:v>19312</x:v>
      </x:c>
      <x:c r="B217" s="1">
        <x:v>44245.6188023958</x:v>
      </x:c>
      <x:c r="C217" s="6">
        <x:v>71.664375755</x:v>
      </x:c>
      <x:c r="D217" s="14" t="s">
        <x:v>77</x:v>
      </x:c>
      <x:c r="E217" s="15">
        <x:v>44243.5093649653</x:v>
      </x:c>
      <x:c r="F217" t="s">
        <x:v>82</x:v>
      </x:c>
      <x:c r="G217" s="6">
        <x:v>160.263699606019</x:v>
      </x:c>
      <x:c r="H217" t="s">
        <x:v>83</x:v>
      </x:c>
      <x:c r="I217" s="6">
        <x:v>34.7953613685099</x:v>
      </x:c>
      <x:c r="J217" t="s">
        <x:v>78</x:v>
      </x:c>
      <x:c r="K217" s="6">
        <x:v>1000</x:v>
      </x:c>
      <x:c r="L217" t="s">
        <x:v>79</x:v>
      </x:c>
      <x:c r="M217" t="s">
        <x:v>81</x:v>
      </x:c>
      <x:c r="N217" s="8">
        <x:v>28</x:v>
      </x:c>
      <x:c r="O217" s="8">
        <x:v>1</x:v>
      </x:c>
      <x:c r="P217">
        <x:v>0</x:v>
      </x:c>
      <x:c r="Q217" s="6">
        <x:v>21.329</x:v>
      </x:c>
      <x:c r="R217" s="8">
        <x:v>162131.989420524</x:v>
      </x:c>
      <x:c r="S217" s="12">
        <x:v>297312.489961602</x:v>
      </x:c>
      <x:c r="T217" s="12">
        <x:v>59.9306670392191</x:v>
      </x:c>
      <x:c r="U217" s="12">
        <x:v>49.4</x:v>
      </x:c>
      <x:c r="V217" s="12">
        <x:f>NA()</x:f>
      </x:c>
    </x:row>
    <x:row r="218">
      <x:c r="A218">
        <x:v>19322</x:v>
      </x:c>
      <x:c r="B218" s="1">
        <x:v>44245.6190335995</x:v>
      </x:c>
      <x:c r="C218" s="6">
        <x:v>71.9972855516667</x:v>
      </x:c>
      <x:c r="D218" s="14" t="s">
        <x:v>77</x:v>
      </x:c>
      <x:c r="E218" s="15">
        <x:v>44243.5093649653</x:v>
      </x:c>
      <x:c r="F218" t="s">
        <x:v>82</x:v>
      </x:c>
      <x:c r="G218" s="6">
        <x:v>160.456536847778</x:v>
      </x:c>
      <x:c r="H218" t="s">
        <x:v>83</x:v>
      </x:c>
      <x:c r="I218" s="6">
        <x:v>34.7457588389857</x:v>
      </x:c>
      <x:c r="J218" t="s">
        <x:v>78</x:v>
      </x:c>
      <x:c r="K218" s="6">
        <x:v>1000</x:v>
      </x:c>
      <x:c r="L218" t="s">
        <x:v>79</x:v>
      </x:c>
      <x:c r="M218" t="s">
        <x:v>81</x:v>
      </x:c>
      <x:c r="N218" s="8">
        <x:v>28</x:v>
      </x:c>
      <x:c r="O218" s="8">
        <x:v>1</x:v>
      </x:c>
      <x:c r="P218">
        <x:v>0</x:v>
      </x:c>
      <x:c r="Q218" s="6">
        <x:v>21.334</x:v>
      </x:c>
      <x:c r="R218" s="8">
        <x:v>162166.01121109</x:v>
      </x:c>
      <x:c r="S218" s="12">
        <x:v>297296.779801525</x:v>
      </x:c>
      <x:c r="T218" s="12">
        <x:v>59.9306670392191</x:v>
      </x:c>
      <x:c r="U218" s="12">
        <x:v>49.4</x:v>
      </x:c>
      <x:c r="V218" s="12">
        <x:f>NA()</x:f>
      </x:c>
    </x:row>
    <x:row r="219">
      <x:c r="A219">
        <x:v>19332</x:v>
      </x:c>
      <x:c r="B219" s="1">
        <x:v>44245.6192653125</x:v>
      </x:c>
      <x:c r="C219" s="6">
        <x:v>72.330989895</x:v>
      </x:c>
      <x:c r="D219" s="14" t="s">
        <x:v>77</x:v>
      </x:c>
      <x:c r="E219" s="15">
        <x:v>44243.5093649653</x:v>
      </x:c>
      <x:c r="F219" t="s">
        <x:v>82</x:v>
      </x:c>
      <x:c r="G219" s="6">
        <x:v>160.003978939089</x:v>
      </x:c>
      <x:c r="H219" t="s">
        <x:v>83</x:v>
      </x:c>
      <x:c r="I219" s="6">
        <x:v>34.8015617363571</x:v>
      </x:c>
      <x:c r="J219" t="s">
        <x:v>78</x:v>
      </x:c>
      <x:c r="K219" s="6">
        <x:v>1000</x:v>
      </x:c>
      <x:c r="L219" t="s">
        <x:v>79</x:v>
      </x:c>
      <x:c r="M219" t="s">
        <x:v>81</x:v>
      </x:c>
      <x:c r="N219" s="8">
        <x:v>28</x:v>
      </x:c>
      <x:c r="O219" s="8">
        <x:v>1</x:v>
      </x:c>
      <x:c r="P219">
        <x:v>0</x:v>
      </x:c>
      <x:c r="Q219" s="6">
        <x:v>21.345</x:v>
      </x:c>
      <x:c r="R219" s="8">
        <x:v>162231.269694882</x:v>
      </x:c>
      <x:c r="S219" s="12">
        <x:v>297277.944636939</x:v>
      </x:c>
      <x:c r="T219" s="12">
        <x:v>59.9306670392191</x:v>
      </x:c>
      <x:c r="U219" s="12">
        <x:v>49.4</x:v>
      </x:c>
      <x:c r="V219" s="12">
        <x:f>NA()</x:f>
      </x:c>
    </x:row>
    <x:row r="220">
      <x:c r="A220">
        <x:v>19342</x:v>
      </x:c>
      <x:c r="B220" s="1">
        <x:v>44245.6194970718</x:v>
      </x:c>
      <x:c r="C220" s="6">
        <x:v>72.66472702</x:v>
      </x:c>
      <x:c r="D220" s="14" t="s">
        <x:v>77</x:v>
      </x:c>
      <x:c r="E220" s="15">
        <x:v>44243.5093649653</x:v>
      </x:c>
      <x:c r="F220" t="s">
        <x:v>82</x:v>
      </x:c>
      <x:c r="G220" s="6">
        <x:v>159.862467667841</x:v>
      </x:c>
      <x:c r="H220" t="s">
        <x:v>83</x:v>
      </x:c>
      <x:c r="I220" s="6">
        <x:v>34.8015617363571</x:v>
      </x:c>
      <x:c r="J220" t="s">
        <x:v>78</x:v>
      </x:c>
      <x:c r="K220" s="6">
        <x:v>1000</x:v>
      </x:c>
      <x:c r="L220" t="s">
        <x:v>79</x:v>
      </x:c>
      <x:c r="M220" t="s">
        <x:v>81</x:v>
      </x:c>
      <x:c r="N220" s="8">
        <x:v>28</x:v>
      </x:c>
      <x:c r="O220" s="8">
        <x:v>1</x:v>
      </x:c>
      <x:c r="P220">
        <x:v>0</x:v>
      </x:c>
      <x:c r="Q220" s="6">
        <x:v>21.355</x:v>
      </x:c>
      <x:c r="R220" s="8">
        <x:v>162331.601711697</x:v>
      </x:c>
      <x:c r="S220" s="12">
        <x:v>297291.348033117</x:v>
      </x:c>
      <x:c r="T220" s="12">
        <x:v>59.9306670392191</x:v>
      </x:c>
      <x:c r="U220" s="12">
        <x:v>49.4</x:v>
      </x:c>
      <x:c r="V220" s="12">
        <x:f>NA()</x:f>
      </x:c>
    </x:row>
    <x:row r="221">
      <x:c r="A221">
        <x:v>19352</x:v>
      </x:c>
      <x:c r="B221" s="1">
        <x:v>44245.6197283565</x:v>
      </x:c>
      <x:c r="C221" s="6">
        <x:v>72.99777833</x:v>
      </x:c>
      <x:c r="D221" s="14" t="s">
        <x:v>77</x:v>
      </x:c>
      <x:c r="E221" s="15">
        <x:v>44243.5093649653</x:v>
      </x:c>
      <x:c r="F221" t="s">
        <x:v>82</x:v>
      </x:c>
      <x:c r="G221" s="6">
        <x:v>159.801288801914</x:v>
      </x:c>
      <x:c r="H221" t="s">
        <x:v>83</x:v>
      </x:c>
      <x:c r="I221" s="6">
        <x:v>34.8077621156831</x:v>
      </x:c>
      <x:c r="J221" t="s">
        <x:v>78</x:v>
      </x:c>
      <x:c r="K221" s="6">
        <x:v>1000</x:v>
      </x:c>
      <x:c r="L221" t="s">
        <x:v>79</x:v>
      </x:c>
      <x:c r="M221" t="s">
        <x:v>81</x:v>
      </x:c>
      <x:c r="N221" s="8">
        <x:v>28</x:v>
      </x:c>
      <x:c r="O221" s="8">
        <x:v>1</x:v>
      </x:c>
      <x:c r="P221">
        <x:v>0</x:v>
      </x:c>
      <x:c r="Q221" s="6">
        <x:v>21.357</x:v>
      </x:c>
      <x:c r="R221" s="8">
        <x:v>162332.152277647</x:v>
      </x:c>
      <x:c r="S221" s="12">
        <x:v>297266.796833647</x:v>
      </x:c>
      <x:c r="T221" s="12">
        <x:v>59.9306670392191</x:v>
      </x:c>
      <x:c r="U221" s="12">
        <x:v>49.4</x:v>
      </x:c>
      <x:c r="V221" s="12">
        <x:f>NA()</x:f>
      </x:c>
    </x:row>
    <x:row r="222">
      <x:c r="A222">
        <x:v>19362</x:v>
      </x:c>
      <x:c r="B222" s="1">
        <x:v>44245.6199596875</x:v>
      </x:c>
      <x:c r="C222" s="6">
        <x:v>73.33085832</x:v>
      </x:c>
      <x:c r="D222" s="14" t="s">
        <x:v>77</x:v>
      </x:c>
      <x:c r="E222" s="15">
        <x:v>44243.5093649653</x:v>
      </x:c>
      <x:c r="F222" t="s">
        <x:v>82</x:v>
      </x:c>
      <x:c r="G222" s="6">
        <x:v>159.599294964274</x:v>
      </x:c>
      <x:c r="H222" t="s">
        <x:v>83</x:v>
      </x:c>
      <x:c r="I222" s="6">
        <x:v>34.8511650923974</x:v>
      </x:c>
      <x:c r="J222" t="s">
        <x:v>78</x:v>
      </x:c>
      <x:c r="K222" s="6">
        <x:v>1000</x:v>
      </x:c>
      <x:c r="L222" t="s">
        <x:v>79</x:v>
      </x:c>
      <x:c r="M222" t="s">
        <x:v>81</x:v>
      </x:c>
      <x:c r="N222" s="8">
        <x:v>28</x:v>
      </x:c>
      <x:c r="O222" s="8">
        <x:v>1</x:v>
      </x:c>
      <x:c r="P222">
        <x:v>0</x:v>
      </x:c>
      <x:c r="Q222" s="6">
        <x:v>21.355</x:v>
      </x:c>
      <x:c r="R222" s="8">
        <x:v>162342.118293369</x:v>
      </x:c>
      <x:c r="S222" s="12">
        <x:v>297277.013079793</x:v>
      </x:c>
      <x:c r="T222" s="12">
        <x:v>59.9306670392191</x:v>
      </x:c>
      <x:c r="U222" s="12">
        <x:v>49.4</x:v>
      </x:c>
      <x:c r="V222" s="12">
        <x:f>NA()</x:f>
      </x:c>
    </x:row>
    <x:row r="223">
      <x:c r="A223">
        <x:v>19372</x:v>
      </x:c>
      <x:c r="B223" s="1">
        <x:v>44245.6201914352</x:v>
      </x:c>
      <x:c r="C223" s="6">
        <x:v>73.6646038483333</x:v>
      </x:c>
      <x:c r="D223" s="14" t="s">
        <x:v>77</x:v>
      </x:c>
      <x:c r="E223" s="15">
        <x:v>44243.5093649653</x:v>
      </x:c>
      <x:c r="F223" t="s">
        <x:v>82</x:v>
      </x:c>
      <x:c r="G223" s="6">
        <x:v>159.594641973476</x:v>
      </x:c>
      <x:c r="H223" t="s">
        <x:v>83</x:v>
      </x:c>
      <x:c r="I223" s="6">
        <x:v>34.8573655635614</x:v>
      </x:c>
      <x:c r="J223" t="s">
        <x:v>78</x:v>
      </x:c>
      <x:c r="K223" s="6">
        <x:v>1000</x:v>
      </x:c>
      <x:c r="L223" t="s">
        <x:v>79</x:v>
      </x:c>
      <x:c r="M223" t="s">
        <x:v>81</x:v>
      </x:c>
      <x:c r="N223" s="8">
        <x:v>28</x:v>
      </x:c>
      <x:c r="O223" s="8">
        <x:v>1</x:v>
      </x:c>
      <x:c r="P223">
        <x:v>0</x:v>
      </x:c>
      <x:c r="Q223" s="6">
        <x:v>21.353</x:v>
      </x:c>
      <x:c r="R223" s="8">
        <x:v>162317.018265901</x:v>
      </x:c>
      <x:c r="S223" s="12">
        <x:v>297256.909407651</x:v>
      </x:c>
      <x:c r="T223" s="12">
        <x:v>59.9306670392191</x:v>
      </x:c>
      <x:c r="U223" s="12">
        <x:v>49.4</x:v>
      </x:c>
      <x:c r="V223" s="12">
        <x:f>NA()</x:f>
      </x:c>
    </x:row>
    <x:row r="224">
      <x:c r="A224">
        <x:v>19382</x:v>
      </x:c>
      <x:c r="B224" s="1">
        <x:v>44245.6204226505</x:v>
      </x:c>
      <x:c r="C224" s="6">
        <x:v>73.9975190333333</x:v>
      </x:c>
      <x:c r="D224" s="14" t="s">
        <x:v>77</x:v>
      </x:c>
      <x:c r="E224" s="15">
        <x:v>44243.5093649653</x:v>
      </x:c>
      <x:c r="F224" t="s">
        <x:v>82</x:v>
      </x:c>
      <x:c r="G224" s="6">
        <x:v>159.458393439895</x:v>
      </x:c>
      <x:c r="H224" t="s">
        <x:v>83</x:v>
      </x:c>
      <x:c r="I224" s="6">
        <x:v>34.8883680915824</x:v>
      </x:c>
      <x:c r="J224" t="s">
        <x:v>78</x:v>
      </x:c>
      <x:c r="K224" s="6">
        <x:v>1000</x:v>
      </x:c>
      <x:c r="L224" t="s">
        <x:v>79</x:v>
      </x:c>
      <x:c r="M224" t="s">
        <x:v>81</x:v>
      </x:c>
      <x:c r="N224" s="8">
        <x:v>28</x:v>
      </x:c>
      <x:c r="O224" s="8">
        <x:v>1</x:v>
      </x:c>
      <x:c r="P224">
        <x:v>0</x:v>
      </x:c>
      <x:c r="Q224" s="6">
        <x:v>21.351</x:v>
      </x:c>
      <x:c r="R224" s="8">
        <x:v>162300.872019603</x:v>
      </x:c>
      <x:c r="S224" s="12">
        <x:v>297245.732715036</x:v>
      </x:c>
      <x:c r="T224" s="12">
        <x:v>59.9306670392191</x:v>
      </x:c>
      <x:c r="U224" s="12">
        <x:v>49.4</x:v>
      </x:c>
      <x:c r="V224" s="12">
        <x:f>NA()</x:f>
      </x:c>
    </x:row>
    <x:row r="225">
      <x:c r="A225">
        <x:v>19392</x:v>
      </x:c>
      <x:c r="B225" s="1">
        <x:v>44245.6206543634</x:v>
      </x:c>
      <x:c r="C225" s="6">
        <x:v>74.3312227866667</x:v>
      </x:c>
      <x:c r="D225" s="14" t="s">
        <x:v>77</x:v>
      </x:c>
      <x:c r="E225" s="15">
        <x:v>44243.5093649653</x:v>
      </x:c>
      <x:c r="F225" t="s">
        <x:v>82</x:v>
      </x:c>
      <x:c r="G225" s="6">
        <x:v>159.608763213484</x:v>
      </x:c>
      <x:c r="H225" t="s">
        <x:v>83</x:v>
      </x:c>
      <x:c r="I225" s="6">
        <x:v>34.8573655635614</x:v>
      </x:c>
      <x:c r="J225" t="s">
        <x:v>78</x:v>
      </x:c>
      <x:c r="K225" s="6">
        <x:v>1000</x:v>
      </x:c>
      <x:c r="L225" t="s">
        <x:v>79</x:v>
      </x:c>
      <x:c r="M225" t="s">
        <x:v>81</x:v>
      </x:c>
      <x:c r="N225" s="8">
        <x:v>28</x:v>
      </x:c>
      <x:c r="O225" s="8">
        <x:v>1</x:v>
      </x:c>
      <x:c r="P225">
        <x:v>0</x:v>
      </x:c>
      <x:c r="Q225" s="6">
        <x:v>21.352</x:v>
      </x:c>
      <x:c r="R225" s="8">
        <x:v>162295.898424274</x:v>
      </x:c>
      <x:c r="S225" s="12">
        <x:v>297266.464485345</x:v>
      </x:c>
      <x:c r="T225" s="12">
        <x:v>59.9306670392191</x:v>
      </x:c>
      <x:c r="U225" s="12">
        <x:v>49.4</x:v>
      </x:c>
      <x:c r="V225" s="12">
        <x:f>NA()</x:f>
      </x:c>
    </x:row>
    <x:row r="226">
      <x:c r="A226">
        <x:v>19402</x:v>
      </x:c>
      <x:c r="B226" s="1">
        <x:v>44245.6208858796</x:v>
      </x:c>
      <x:c r="C226" s="6">
        <x:v>74.6646130883333</x:v>
      </x:c>
      <x:c r="D226" s="14" t="s">
        <x:v>77</x:v>
      </x:c>
      <x:c r="E226" s="15">
        <x:v>44243.5093649653</x:v>
      </x:c>
      <x:c r="F226" t="s">
        <x:v>82</x:v>
      </x:c>
      <x:c r="G226" s="6">
        <x:v>159.552419593425</x:v>
      </x:c>
      <x:c r="H226" t="s">
        <x:v>83</x:v>
      </x:c>
      <x:c r="I226" s="6">
        <x:v>34.8759670459331</x:v>
      </x:c>
      <x:c r="J226" t="s">
        <x:v>78</x:v>
      </x:c>
      <x:c r="K226" s="6">
        <x:v>1000</x:v>
      </x:c>
      <x:c r="L226" t="s">
        <x:v>79</x:v>
      </x:c>
      <x:c r="M226" t="s">
        <x:v>81</x:v>
      </x:c>
      <x:c r="N226" s="8">
        <x:v>28</x:v>
      </x:c>
      <x:c r="O226" s="8">
        <x:v>1</x:v>
      </x:c>
      <x:c r="P226">
        <x:v>0</x:v>
      </x:c>
      <x:c r="Q226" s="6">
        <x:v>21.349</x:v>
      </x:c>
      <x:c r="R226" s="8">
        <x:v>162265.989162526</x:v>
      </x:c>
      <x:c r="S226" s="12">
        <x:v>297235.532475657</x:v>
      </x:c>
      <x:c r="T226" s="12">
        <x:v>59.9306670392191</x:v>
      </x:c>
      <x:c r="U226" s="12">
        <x:v>49.4</x:v>
      </x:c>
      <x:c r="V226" s="12">
        <x:f>NA()</x:f>
      </x:c>
    </x:row>
    <x:row r="227">
      <x:c r="A227">
        <x:v>19412</x:v>
      </x:c>
      <x:c r="B227" s="1">
        <x:v>44245.6211170486</x:v>
      </x:c>
      <x:c r="C227" s="6">
        <x:v>74.9974619783333</x:v>
      </x:c>
      <x:c r="D227" s="14" t="s">
        <x:v>77</x:v>
      </x:c>
      <x:c r="E227" s="15">
        <x:v>44243.5093649653</x:v>
      </x:c>
      <x:c r="F227" t="s">
        <x:v>82</x:v>
      </x:c>
      <x:c r="G227" s="6">
        <x:v>159.199982292891</x:v>
      </x:c>
      <x:c r="H227" t="s">
        <x:v>83</x:v>
      </x:c>
      <x:c r="I227" s="6">
        <x:v>34.931772112986</x:v>
      </x:c>
      <x:c r="J227" t="s">
        <x:v>78</x:v>
      </x:c>
      <x:c r="K227" s="6">
        <x:v>1000</x:v>
      </x:c>
      <x:c r="L227" t="s">
        <x:v>79</x:v>
      </x:c>
      <x:c r="M227" t="s">
        <x:v>81</x:v>
      </x:c>
      <x:c r="N227" s="8">
        <x:v>28</x:v>
      </x:c>
      <x:c r="O227" s="8">
        <x:v>1</x:v>
      </x:c>
      <x:c r="P227">
        <x:v>0</x:v>
      </x:c>
      <x:c r="Q227" s="6">
        <x:v>21.353</x:v>
      </x:c>
      <x:c r="R227" s="8">
        <x:v>162316.755417007</x:v>
      </x:c>
      <x:c r="S227" s="12">
        <x:v>297217.687908726</x:v>
      </x:c>
      <x:c r="T227" s="12">
        <x:v>59.9306670392191</x:v>
      </x:c>
      <x:c r="U227" s="12">
        <x:v>49.4</x:v>
      </x:c>
      <x:c r="V227" s="12">
        <x:f>NA()</x:f>
      </x:c>
    </x:row>
    <x:row r="228">
      <x:c r="A228">
        <x:v>19422</x:v>
      </x:c>
      <x:c r="B228" s="1">
        <x:v>44245.6213487616</x:v>
      </x:c>
      <x:c r="C228" s="6">
        <x:v>75.3311428766667</x:v>
      </x:c>
      <x:c r="D228" s="14" t="s">
        <x:v>77</x:v>
      </x:c>
      <x:c r="E228" s="15">
        <x:v>44243.5093649653</x:v>
      </x:c>
      <x:c r="F228" t="s">
        <x:v>82</x:v>
      </x:c>
      <x:c r="G228" s="6">
        <x:v>159.190604499139</x:v>
      </x:c>
      <x:c r="H228" t="s">
        <x:v>83</x:v>
      </x:c>
      <x:c r="I228" s="6">
        <x:v>34.9255715040576</x:v>
      </x:c>
      <x:c r="J228" t="s">
        <x:v>78</x:v>
      </x:c>
      <x:c r="K228" s="6">
        <x:v>1000</x:v>
      </x:c>
      <x:c r="L228" t="s">
        <x:v>79</x:v>
      </x:c>
      <x:c r="M228" t="s">
        <x:v>81</x:v>
      </x:c>
      <x:c r="N228" s="8">
        <x:v>28</x:v>
      </x:c>
      <x:c r="O228" s="8">
        <x:v>1</x:v>
      </x:c>
      <x:c r="P228">
        <x:v>0</x:v>
      </x:c>
      <x:c r="Q228" s="6">
        <x:v>21.356</x:v>
      </x:c>
      <x:c r="R228" s="8">
        <x:v>162348.137937469</x:v>
      </x:c>
      <x:c r="S228" s="12">
        <x:v>297207.822050362</x:v>
      </x:c>
      <x:c r="T228" s="12">
        <x:v>59.9306670392191</x:v>
      </x:c>
      <x:c r="U228" s="12">
        <x:v>49.4</x:v>
      </x:c>
      <x:c r="V228" s="12">
        <x:f>NA()</x:f>
      </x:c>
    </x:row>
    <x:row r="229">
      <x:c r="A229">
        <x:v>19432</x:v>
      </x:c>
      <x:c r="B229" s="1">
        <x:v>44245.6215798958</x:v>
      </x:c>
      <x:c r="C229" s="6">
        <x:v>75.6639515666667</x:v>
      </x:c>
      <x:c r="D229" s="14" t="s">
        <x:v>77</x:v>
      </x:c>
      <x:c r="E229" s="15">
        <x:v>44243.5093649653</x:v>
      </x:c>
      <x:c r="F229" t="s">
        <x:v>82</x:v>
      </x:c>
      <x:c r="G229" s="6">
        <x:v>159.289195727569</x:v>
      </x:c>
      <x:c r="H229" t="s">
        <x:v>83</x:v>
      </x:c>
      <x:c r="I229" s="6">
        <x:v>34.8883680915824</x:v>
      </x:c>
      <x:c r="J229" t="s">
        <x:v>78</x:v>
      </x:c>
      <x:c r="K229" s="6">
        <x:v>1000</x:v>
      </x:c>
      <x:c r="L229" t="s">
        <x:v>79</x:v>
      </x:c>
      <x:c r="M229" t="s">
        <x:v>81</x:v>
      </x:c>
      <x:c r="N229" s="8">
        <x:v>28</x:v>
      </x:c>
      <x:c r="O229" s="8">
        <x:v>1</x:v>
      </x:c>
      <x:c r="P229">
        <x:v>0</x:v>
      </x:c>
      <x:c r="Q229" s="6">
        <x:v>21.363</x:v>
      </x:c>
      <x:c r="R229" s="8">
        <x:v>162396.749672189</x:v>
      </x:c>
      <x:c r="S229" s="12">
        <x:v>297199.048687196</x:v>
      </x:c>
      <x:c r="T229" s="12">
        <x:v>59.9306670392191</x:v>
      </x:c>
      <x:c r="U229" s="12">
        <x:v>49.4</x:v>
      </x:c>
      <x:c r="V229" s="12">
        <x:f>NA()</x:f>
      </x:c>
    </x:row>
    <x:row r="230">
      <x:c r="A230">
        <x:v>19442</x:v>
      </x:c>
      <x:c r="B230" s="1">
        <x:v>44245.6218117245</x:v>
      </x:c>
      <x:c r="C230" s="6">
        <x:v>75.9977825383333</x:v>
      </x:c>
      <x:c r="D230" s="14" t="s">
        <x:v>77</x:v>
      </x:c>
      <x:c r="E230" s="15">
        <x:v>44243.5093649653</x:v>
      </x:c>
      <x:c r="F230" t="s">
        <x:v>82</x:v>
      </x:c>
      <x:c r="G230" s="6">
        <x:v>159.087387617954</x:v>
      </x:c>
      <x:c r="H230" t="s">
        <x:v>83</x:v>
      </x:c>
      <x:c r="I230" s="6">
        <x:v>34.913170320644</x:v>
      </x:c>
      <x:c r="J230" t="s">
        <x:v>78</x:v>
      </x:c>
      <x:c r="K230" s="6">
        <x:v>1000</x:v>
      </x:c>
      <x:c r="L230" t="s">
        <x:v>79</x:v>
      </x:c>
      <x:c r="M230" t="s">
        <x:v>81</x:v>
      </x:c>
      <x:c r="N230" s="8">
        <x:v>28</x:v>
      </x:c>
      <x:c r="O230" s="8">
        <x:v>1</x:v>
      </x:c>
      <x:c r="P230">
        <x:v>0</x:v>
      </x:c>
      <x:c r="Q230" s="6">
        <x:v>21.368</x:v>
      </x:c>
      <x:c r="R230" s="8">
        <x:v>162427.101162291</x:v>
      </x:c>
      <x:c r="S230" s="12">
        <x:v>297206.56243179</x:v>
      </x:c>
      <x:c r="T230" s="12">
        <x:v>59.9306670392191</x:v>
      </x:c>
      <x:c r="U230" s="12">
        <x:v>49.4</x:v>
      </x:c>
      <x:c r="V230" s="12">
        <x:f>NA()</x:f>
      </x:c>
    </x:row>
    <x:row r="231">
      <x:c r="A231">
        <x:v>19452</x:v>
      </x:c>
      <x:c r="B231" s="1">
        <x:v>44245.6220429745</x:v>
      </x:c>
      <x:c r="C231" s="6">
        <x:v>76.330798035</x:v>
      </x:c>
      <x:c r="D231" s="14" t="s">
        <x:v>77</x:v>
      </x:c>
      <x:c r="E231" s="15">
        <x:v>44243.5093649653</x:v>
      </x:c>
      <x:c r="F231" t="s">
        <x:v>82</x:v>
      </x:c>
      <x:c r="G231" s="6">
        <x:v>158.613942853484</x:v>
      </x:c>
      <x:c r="H231" t="s">
        <x:v>83</x:v>
      </x:c>
      <x:c r="I231" s="6">
        <x:v>34.9813773977221</x:v>
      </x:c>
      <x:c r="J231" t="s">
        <x:v>78</x:v>
      </x:c>
      <x:c r="K231" s="6">
        <x:v>1000</x:v>
      </x:c>
      <x:c r="L231" t="s">
        <x:v>79</x:v>
      </x:c>
      <x:c r="M231" t="s">
        <x:v>81</x:v>
      </x:c>
      <x:c r="N231" s="8">
        <x:v>28</x:v>
      </x:c>
      <x:c r="O231" s="8">
        <x:v>1</x:v>
      </x:c>
      <x:c r="P231">
        <x:v>0</x:v>
      </x:c>
      <x:c r="Q231" s="6">
        <x:v>21.376</x:v>
      </x:c>
      <x:c r="R231" s="8">
        <x:v>162507.13611064</x:v>
      </x:c>
      <x:c r="S231" s="12">
        <x:v>297208.63409024</x:v>
      </x:c>
      <x:c r="T231" s="12">
        <x:v>59.9306670392191</x:v>
      </x:c>
      <x:c r="U231" s="12">
        <x:v>49.4</x:v>
      </x:c>
      <x:c r="V231" s="12">
        <x:f>NA()</x:f>
      </x:c>
    </x:row>
    <x:row r="232">
      <x:c r="A232">
        <x:v>19462</x:v>
      </x:c>
      <x:c r="B232" s="1">
        <x:v>44245.6222747338</x:v>
      </x:c>
      <x:c r="C232" s="6">
        <x:v>76.66454522</x:v>
      </x:c>
      <x:c r="D232" s="14" t="s">
        <x:v>77</x:v>
      </x:c>
      <x:c r="E232" s="15">
        <x:v>44243.5093649653</x:v>
      </x:c>
      <x:c r="F232" t="s">
        <x:v>82</x:v>
      </x:c>
      <x:c r="G232" s="6">
        <x:v>158.665698249821</x:v>
      </x:c>
      <x:c r="H232" t="s">
        <x:v>83</x:v>
      </x:c>
      <x:c r="I232" s="6">
        <x:v>34.9503740086548</x:v>
      </x:c>
      <x:c r="J232" t="s">
        <x:v>78</x:v>
      </x:c>
      <x:c r="K232" s="6">
        <x:v>1000</x:v>
      </x:c>
      <x:c r="L232" t="s">
        <x:v>79</x:v>
      </x:c>
      <x:c r="M232" t="s">
        <x:v>81</x:v>
      </x:c>
      <x:c r="N232" s="8">
        <x:v>28</x:v>
      </x:c>
      <x:c r="O232" s="8">
        <x:v>1</x:v>
      </x:c>
      <x:c r="P232">
        <x:v>0</x:v>
      </x:c>
      <x:c r="Q232" s="6">
        <x:v>21.384</x:v>
      </x:c>
      <x:c r="R232" s="8">
        <x:v>162533.734326997</x:v>
      </x:c>
      <x:c r="S232" s="12">
        <x:v>297193.949678307</x:v>
      </x:c>
      <x:c r="T232" s="12">
        <x:v>59.9306670392191</x:v>
      </x:c>
      <x:c r="U232" s="12">
        <x:v>49.4</x:v>
      </x:c>
      <x:c r="V232" s="12">
        <x:f>NA()</x:f>
      </x:c>
    </x:row>
    <x:row r="233">
      <x:c r="A233">
        <x:v>19472</x:v>
      </x:c>
      <x:c r="B233" s="1">
        <x:v>44245.6225059028</x:v>
      </x:c>
      <x:c r="C233" s="6">
        <x:v>76.9974245316667</x:v>
      </x:c>
      <x:c r="D233" s="14" t="s">
        <x:v>77</x:v>
      </x:c>
      <x:c r="E233" s="15">
        <x:v>44243.5093649653</x:v>
      </x:c>
      <x:c r="F233" t="s">
        <x:v>82</x:v>
      </x:c>
      <x:c r="G233" s="6">
        <x:v>159.045177978782</x:v>
      </x:c>
      <x:c r="H233" t="s">
        <x:v>83</x:v>
      </x:c>
      <x:c r="I233" s="6">
        <x:v>34.8759670459331</x:v>
      </x:c>
      <x:c r="J233" t="s">
        <x:v>78</x:v>
      </x:c>
      <x:c r="K233" s="6">
        <x:v>1000</x:v>
      </x:c>
      <x:c r="L233" t="s">
        <x:v>79</x:v>
      </x:c>
      <x:c r="M233" t="s">
        <x:v>81</x:v>
      </x:c>
      <x:c r="N233" s="8">
        <x:v>28</x:v>
      </x:c>
      <x:c r="O233" s="8">
        <x:v>1</x:v>
      </x:c>
      <x:c r="P233">
        <x:v>0</x:v>
      </x:c>
      <x:c r="Q233" s="6">
        <x:v>21.385</x:v>
      </x:c>
      <x:c r="R233" s="8">
        <x:v>162544.311941321</x:v>
      </x:c>
      <x:c r="S233" s="12">
        <x:v>297184.619609136</x:v>
      </x:c>
      <x:c r="T233" s="12">
        <x:v>59.9306670392191</x:v>
      </x:c>
      <x:c r="U233" s="12">
        <x:v>49.4</x:v>
      </x:c>
      <x:c r="V233" s="12">
        <x:f>NA()</x:f>
      </x:c>
    </x:row>
    <x:row r="234">
      <x:c r="A234">
        <x:v>19482</x:v>
      </x:c>
      <x:c r="B234" s="1">
        <x:v>44245.6227377662</x:v>
      </x:c>
      <x:c r="C234" s="6">
        <x:v>77.3312944</x:v>
      </x:c>
      <x:c r="D234" s="14" t="s">
        <x:v>77</x:v>
      </x:c>
      <x:c r="E234" s="15">
        <x:v>44243.5093649653</x:v>
      </x:c>
      <x:c r="F234" t="s">
        <x:v>82</x:v>
      </x:c>
      <x:c r="G234" s="6">
        <x:v>158.450479244236</x:v>
      </x:c>
      <x:c r="H234" t="s">
        <x:v>83</x:v>
      </x:c>
      <x:c r="I234" s="6">
        <x:v>34.9751766969462</x:v>
      </x:c>
      <x:c r="J234" t="s">
        <x:v>78</x:v>
      </x:c>
      <x:c r="K234" s="6">
        <x:v>1000</x:v>
      </x:c>
      <x:c r="L234" t="s">
        <x:v>79</x:v>
      </x:c>
      <x:c r="M234" t="s">
        <x:v>81</x:v>
      </x:c>
      <x:c r="N234" s="8">
        <x:v>28</x:v>
      </x:c>
      <x:c r="O234" s="8">
        <x:v>1</x:v>
      </x:c>
      <x:c r="P234">
        <x:v>0</x:v>
      </x:c>
      <x:c r="Q234" s="6">
        <x:v>21.39</x:v>
      </x:c>
      <x:c r="R234" s="8">
        <x:v>162604.59908077</x:v>
      </x:c>
      <x:c r="S234" s="12">
        <x:v>297189.301874598</x:v>
      </x:c>
      <x:c r="T234" s="12">
        <x:v>59.9306670392191</x:v>
      </x:c>
      <x:c r="U234" s="12">
        <x:v>49.4</x:v>
      </x:c>
      <x:c r="V234" s="12">
        <x:f>NA()</x:f>
      </x:c>
    </x:row>
    <x:row r="235">
      <x:c r="A235">
        <x:v>19492</x:v>
      </x:c>
      <x:c r="B235" s="1">
        <x:v>44245.6229689468</x:v>
      </x:c>
      <x:c r="C235" s="6">
        <x:v>77.6641995166667</x:v>
      </x:c>
      <x:c r="D235" s="14" t="s">
        <x:v>77</x:v>
      </x:c>
      <x:c r="E235" s="15">
        <x:v>44243.5093649653</x:v>
      </x:c>
      <x:c r="F235" t="s">
        <x:v>82</x:v>
      </x:c>
      <x:c r="G235" s="6">
        <x:v>158.923357372827</x:v>
      </x:c>
      <x:c r="H235" t="s">
        <x:v>83</x:v>
      </x:c>
      <x:c r="I235" s="6">
        <x:v>34.8697665403292</x:v>
      </x:c>
      <x:c r="J235" t="s">
        <x:v>78</x:v>
      </x:c>
      <x:c r="K235" s="6">
        <x:v>1000</x:v>
      </x:c>
      <x:c r="L235" t="s">
        <x:v>79</x:v>
      </x:c>
      <x:c r="M235" t="s">
        <x:v>81</x:v>
      </x:c>
      <x:c r="N235" s="8">
        <x:v>28</x:v>
      </x:c>
      <x:c r="O235" s="8">
        <x:v>1</x:v>
      </x:c>
      <x:c r="P235">
        <x:v>0</x:v>
      </x:c>
      <x:c r="Q235" s="6">
        <x:v>21.396</x:v>
      </x:c>
      <x:c r="R235" s="8">
        <x:v>162656.161555148</x:v>
      </x:c>
      <x:c r="S235" s="12">
        <x:v>297178.560776716</x:v>
      </x:c>
      <x:c r="T235" s="12">
        <x:v>59.9306670392191</x:v>
      </x:c>
      <x:c r="U235" s="12">
        <x:v>49.4</x:v>
      </x:c>
      <x:c r="V235" s="12">
        <x:f>NA()</x:f>
      </x:c>
    </x:row>
    <x:row r="236">
      <x:c r="A236">
        <x:v>19502</x:v>
      </x:c>
      <x:c r="B236" s="1">
        <x:v>44245.6232008102</x:v>
      </x:c>
      <x:c r="C236" s="6">
        <x:v>77.9980945566667</x:v>
      </x:c>
      <x:c r="D236" s="14" t="s">
        <x:v>77</x:v>
      </x:c>
      <x:c r="E236" s="15">
        <x:v>44243.5093649653</x:v>
      </x:c>
      <x:c r="F236" t="s">
        <x:v>82</x:v>
      </x:c>
      <x:c r="G236" s="6">
        <x:v>158.151887754304</x:v>
      </x:c>
      <x:c r="H236" t="s">
        <x:v>83</x:v>
      </x:c>
      <x:c r="I236" s="6">
        <x:v>34.9813773977221</x:v>
      </x:c>
      <x:c r="J236" t="s">
        <x:v>78</x:v>
      </x:c>
      <x:c r="K236" s="6">
        <x:v>1000</x:v>
      </x:c>
      <x:c r="L236" t="s">
        <x:v>79</x:v>
      </x:c>
      <x:c r="M236" t="s">
        <x:v>81</x:v>
      </x:c>
      <x:c r="N236" s="8">
        <x:v>28</x:v>
      </x:c>
      <x:c r="O236" s="8">
        <x:v>1</x:v>
      </x:c>
      <x:c r="P236">
        <x:v>0</x:v>
      </x:c>
      <x:c r="Q236" s="6">
        <x:v>21.409</x:v>
      </x:c>
      <x:c r="R236" s="8">
        <x:v>162737.865992612</x:v>
      </x:c>
      <x:c r="S236" s="12">
        <x:v>297186.163075803</x:v>
      </x:c>
      <x:c r="T236" s="12">
        <x:v>59.9306670392191</x:v>
      </x:c>
      <x:c r="U236" s="12">
        <x:v>49.4</x:v>
      </x:c>
      <x:c r="V23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2021-02-18T22:59:35Z</dcterms:modified>
</cp:coreProperties>
</file>