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d7c73d3a1e7459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<x:sst xmlns:x="http://schemas.openxmlformats.org/spreadsheetml/2006/main">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</x:sst>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d7c73d3a1e7459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44245.6247220131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3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17163</x:v>
      </x:c>
      <x:c r="B2" s="1">
        <x:v>44245.5690650116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165.292933484466</x:v>
      </x:c>
      <x:c r="H2" t="s">
        <x:v>83</x:v>
      </x:c>
      <x:c r="I2" s="6">
        <x:v>34.2706980139824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21.822</x:v>
      </x:c>
      <x:c r="R2" s="8">
        <x:v>160491.506649122</x:v>
      </x:c>
      <x:c r="S2" s="12">
        <x:v>314976.056208368</x:v>
      </x:c>
      <x:c r="T2" s="12">
        <x:v>33.25</x:v>
      </x:c>
      <x:c r="U2" s="12">
        <x:v>68.6</x:v>
      </x:c>
      <x:c r="V2" s="12">
        <x:f>NA()</x:f>
      </x:c>
    </x:row>
    <x:row r="3">
      <x:c r="A3">
        <x:v>17173</x:v>
      </x:c>
      <x:c r="B3" s="1">
        <x:v>44245.5692998032</x:v>
      </x:c>
      <x:c r="C3" s="6">
        <x:v>0.338099038333333</x:v>
      </x:c>
      <x:c r="D3" s="14" t="s">
        <x:v>77</x:v>
      </x:c>
      <x:c r="E3" s="15">
        <x:v>44243.5101291667</x:v>
      </x:c>
      <x:c r="F3" t="s">
        <x:v>82</x:v>
      </x:c>
      <x:c r="G3" s="6">
        <x:v>164.98183369674</x:v>
      </x:c>
      <x:c r="H3" t="s">
        <x:v>83</x:v>
      </x:c>
      <x:c r="I3" s="6">
        <x:v>34.3012626093282</x:v>
      </x:c>
      <x:c r="J3" t="s">
        <x:v>78</x:v>
      </x:c>
      <x:c r="K3" s="6">
        <x:v>1002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21.832</x:v>
      </x:c>
      <x:c r="R3" s="8">
        <x:v>160502.515335154</x:v>
      </x:c>
      <x:c r="S3" s="12">
        <x:v>314941.708494381</x:v>
      </x:c>
      <x:c r="T3" s="12">
        <x:v>33.25</x:v>
      </x:c>
      <x:c r="U3" s="12">
        <x:v>68.6</x:v>
      </x:c>
      <x:c r="V3" s="12">
        <x:f>NA()</x:f>
      </x:c>
    </x:row>
    <x:row r="4">
      <x:c r="A4">
        <x:v>17183</x:v>
      </x:c>
      <x:c r="B4" s="1">
        <x:v>44245.5695314815</x:v>
      </x:c>
      <x:c r="C4" s="6">
        <x:v>0.671711938333333</x:v>
      </x:c>
      <x:c r="D4" s="14" t="s">
        <x:v>77</x:v>
      </x:c>
      <x:c r="E4" s="15">
        <x:v>44243.5101291667</x:v>
      </x:c>
      <x:c r="F4" t="s">
        <x:v>82</x:v>
      </x:c>
      <x:c r="G4" s="6">
        <x:v>165.126857249915</x:v>
      </x:c>
      <x:c r="H4" t="s">
        <x:v>83</x:v>
      </x:c>
      <x:c r="I4" s="6">
        <x:v>34.2645851283814</x:v>
      </x:c>
      <x:c r="J4" t="s">
        <x:v>78</x:v>
      </x:c>
      <x:c r="K4" s="6">
        <x:v>1002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21.836</x:v>
      </x:c>
      <x:c r="R4" s="8">
        <x:v>160498.474096048</x:v>
      </x:c>
      <x:c r="S4" s="12">
        <x:v>314934.828271402</x:v>
      </x:c>
      <x:c r="T4" s="12">
        <x:v>33.25</x:v>
      </x:c>
      <x:c r="U4" s="12">
        <x:v>68.6</x:v>
      </x:c>
      <x:c r="V4" s="12">
        <x:f>NA()</x:f>
      </x:c>
    </x:row>
    <x:row r="5">
      <x:c r="A5">
        <x:v>17193</x:v>
      </x:c>
      <x:c r="B5" s="1">
        <x:v>44245.5697633102</x:v>
      </x:c>
      <x:c r="C5" s="6">
        <x:v>1.00552032666667</x:v>
      </x:c>
      <x:c r="D5" s="14" t="s">
        <x:v>77</x:v>
      </x:c>
      <x:c r="E5" s="15">
        <x:v>44243.5101291667</x:v>
      </x:c>
      <x:c r="F5" t="s">
        <x:v>82</x:v>
      </x:c>
      <x:c r="G5" s="6">
        <x:v>165.174794643082</x:v>
      </x:c>
      <x:c r="H5" t="s">
        <x:v>83</x:v>
      </x:c>
      <x:c r="I5" s="6">
        <x:v>34.2584722539364</x:v>
      </x:c>
      <x:c r="J5" t="s">
        <x:v>78</x:v>
      </x:c>
      <x:c r="K5" s="6">
        <x:v>1002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21.835</x:v>
      </x:c>
      <x:c r="R5" s="8">
        <x:v>160462.405254363</x:v>
      </x:c>
      <x:c r="S5" s="12">
        <x:v>314884.389738742</x:v>
      </x:c>
      <x:c r="T5" s="12">
        <x:v>33.25</x:v>
      </x:c>
      <x:c r="U5" s="12">
        <x:v>68.6</x:v>
      </x:c>
      <x:c r="V5" s="12">
        <x:f>NA()</x:f>
      </x:c>
    </x:row>
    <x:row r="6">
      <x:c r="A6">
        <x:v>17203</x:v>
      </x:c>
      <x:c r="B6" s="1">
        <x:v>44245.5699944444</x:v>
      </x:c>
      <x:c r="C6" s="6">
        <x:v>1.33835526333333</x:v>
      </x:c>
      <x:c r="D6" s="14" t="s">
        <x:v>77</x:v>
      </x:c>
      <x:c r="E6" s="15">
        <x:v>44243.5101291667</x:v>
      </x:c>
      <x:c r="F6" t="s">
        <x:v>82</x:v>
      </x:c>
      <x:c r="G6" s="6">
        <x:v>165.113786854734</x:v>
      </x:c>
      <x:c r="H6" t="s">
        <x:v>83</x:v>
      </x:c>
      <x:c r="I6" s="6">
        <x:v>34.2462465385142</x:v>
      </x:c>
      <x:c r="J6" t="s">
        <x:v>78</x:v>
      </x:c>
      <x:c r="K6" s="6">
        <x:v>1002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21.844</x:v>
      </x:c>
      <x:c r="R6" s="8">
        <x:v>160451.541447485</x:v>
      </x:c>
      <x:c r="S6" s="12">
        <x:v>314837.417017081</x:v>
      </x:c>
      <x:c r="T6" s="12">
        <x:v>33.25</x:v>
      </x:c>
      <x:c r="U6" s="12">
        <x:v>68.6</x:v>
      </x:c>
      <x:c r="V6" s="12">
        <x:f>NA()</x:f>
      </x:c>
    </x:row>
    <x:row r="7">
      <x:c r="A7">
        <x:v>17213</x:v>
      </x:c>
      <x:c r="B7" s="1">
        <x:v>44245.5702261574</x:v>
      </x:c>
      <x:c r="C7" s="6">
        <x:v>1.67203772666667</x:v>
      </x:c>
      <x:c r="D7" s="14" t="s">
        <x:v>77</x:v>
      </x:c>
      <x:c r="E7" s="15">
        <x:v>44243.5101291667</x:v>
      </x:c>
      <x:c r="F7" t="s">
        <x:v>82</x:v>
      </x:c>
      <x:c r="G7" s="6">
        <x:v>165.069830591616</x:v>
      </x:c>
      <x:c r="H7" t="s">
        <x:v>83</x:v>
      </x:c>
      <x:c r="I7" s="6">
        <x:v>34.2645851283814</x:v>
      </x:c>
      <x:c r="J7" t="s">
        <x:v>78</x:v>
      </x:c>
      <x:c r="K7" s="6">
        <x:v>1002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21.84</x:v>
      </x:c>
      <x:c r="R7" s="8">
        <x:v>160422.105798366</x:v>
      </x:c>
      <x:c r="S7" s="12">
        <x:v>314796.448399447</x:v>
      </x:c>
      <x:c r="T7" s="12">
        <x:v>33.25</x:v>
      </x:c>
      <x:c r="U7" s="12">
        <x:v>68.6</x:v>
      </x:c>
      <x:c r="V7" s="12">
        <x:f>NA()</x:f>
      </x:c>
    </x:row>
    <x:row r="8">
      <x:c r="A8">
        <x:v>17223</x:v>
      </x:c>
      <x:c r="B8" s="1">
        <x:v>44245.5704572917</x:v>
      </x:c>
      <x:c r="C8" s="6">
        <x:v>2.00487228333333</x:v>
      </x:c>
      <x:c r="D8" s="14" t="s">
        <x:v>77</x:v>
      </x:c>
      <x:c r="E8" s="15">
        <x:v>44243.5101291667</x:v>
      </x:c>
      <x:c r="F8" t="s">
        <x:v>82</x:v>
      </x:c>
      <x:c r="G8" s="6">
        <x:v>165.118634738625</x:v>
      </x:c>
      <x:c r="H8" t="s">
        <x:v>83</x:v>
      </x:c>
      <x:c r="I8" s="6">
        <x:v>34.2462465385142</x:v>
      </x:c>
      <x:c r="J8" t="s">
        <x:v>78</x:v>
      </x:c>
      <x:c r="K8" s="6">
        <x:v>1001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21.843</x:v>
      </x:c>
      <x:c r="R8" s="8">
        <x:v>160428.948113202</x:v>
      </x:c>
      <x:c r="S8" s="12">
        <x:v>314771.890738922</x:v>
      </x:c>
      <x:c r="T8" s="12">
        <x:v>33.25</x:v>
      </x:c>
      <x:c r="U8" s="12">
        <x:v>68.6</x:v>
      </x:c>
      <x:c r="V8" s="12">
        <x:f>NA()</x:f>
      </x:c>
    </x:row>
    <x:row r="9">
      <x:c r="A9">
        <x:v>17233</x:v>
      </x:c>
      <x:c r="B9" s="1">
        <x:v>44245.5706890856</x:v>
      </x:c>
      <x:c r="C9" s="6">
        <x:v>2.33864946166667</x:v>
      </x:c>
      <x:c r="D9" s="14" t="s">
        <x:v>77</x:v>
      </x:c>
      <x:c r="E9" s="15">
        <x:v>44243.5101291667</x:v>
      </x:c>
      <x:c r="F9" t="s">
        <x:v>82</x:v>
      </x:c>
      <x:c r="G9" s="6">
        <x:v>165.023132193664</x:v>
      </x:c>
      <x:c r="H9" t="s">
        <x:v>83</x:v>
      </x:c>
      <x:c r="I9" s="6">
        <x:v>34.2523593906471</x:v>
      </x:c>
      <x:c r="J9" t="s">
        <x:v>78</x:v>
      </x:c>
      <x:c r="K9" s="6">
        <x:v>1002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21.848</x:v>
      </x:c>
      <x:c r="R9" s="8">
        <x:v>160416.707711206</x:v>
      </x:c>
      <x:c r="S9" s="12">
        <x:v>314741.436510917</x:v>
      </x:c>
      <x:c r="T9" s="12">
        <x:v>33.25</x:v>
      </x:c>
      <x:c r="U9" s="12">
        <x:v>68.6</x:v>
      </x:c>
      <x:c r="V9" s="12">
        <x:f>NA()</x:f>
      </x:c>
    </x:row>
    <x:row r="10">
      <x:c r="A10">
        <x:v>17243</x:v>
      </x:c>
      <x:c r="B10" s="1">
        <x:v>44245.5709204861</x:v>
      </x:c>
      <x:c r="C10" s="6">
        <x:v>2.67188978666667</x:v>
      </x:c>
      <x:c r="D10" s="14" t="s">
        <x:v>77</x:v>
      </x:c>
      <x:c r="E10" s="15">
        <x:v>44243.5101291667</x:v>
      </x:c>
      <x:c r="F10" t="s">
        <x:v>82</x:v>
      </x:c>
      <x:c r="G10" s="6">
        <x:v>164.870097952147</x:v>
      </x:c>
      <x:c r="H10" t="s">
        <x:v>83</x:v>
      </x:c>
      <x:c r="I10" s="6">
        <x:v>34.2706980139824</x:v>
      </x:c>
      <x:c r="J10" t="s">
        <x:v>78</x:v>
      </x:c>
      <x:c r="K10" s="6">
        <x:v>1001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21.851</x:v>
      </x:c>
      <x:c r="R10" s="8">
        <x:v>160413.821413651</x:v>
      </x:c>
      <x:c r="S10" s="12">
        <x:v>314714.927082593</x:v>
      </x:c>
      <x:c r="T10" s="12">
        <x:v>33.25</x:v>
      </x:c>
      <x:c r="U10" s="12">
        <x:v>68.6</x:v>
      </x:c>
      <x:c r="V10" s="12">
        <x:f>NA()</x:f>
      </x:c>
    </x:row>
    <x:row r="11">
      <x:c r="A11">
        <x:v>17253</x:v>
      </x:c>
      <x:c r="B11" s="1">
        <x:v>44245.5711521644</x:v>
      </x:c>
      <x:c r="C11" s="6">
        <x:v>3.00548159</x:v>
      </x:c>
      <x:c r="D11" s="14" t="s">
        <x:v>77</x:v>
      </x:c>
      <x:c r="E11" s="15">
        <x:v>44243.5101291667</x:v>
      </x:c>
      <x:c r="F11" t="s">
        <x:v>82</x:v>
      </x:c>
      <x:c r="G11" s="6">
        <x:v>165.158578679706</x:v>
      </x:c>
      <x:c r="H11" t="s">
        <x:v>83</x:v>
      </x:c>
      <x:c r="I11" s="6">
        <x:v>34.2156824451827</x:v>
      </x:c>
      <x:c r="J11" t="s">
        <x:v>78</x:v>
      </x:c>
      <x:c r="K11" s="6">
        <x:v>1001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21.852</x:v>
      </x:c>
      <x:c r="R11" s="8">
        <x:v>160391.70149547</x:v>
      </x:c>
      <x:c r="S11" s="12">
        <x:v>314670.389261771</x:v>
      </x:c>
      <x:c r="T11" s="12">
        <x:v>33.25</x:v>
      </x:c>
      <x:c r="U11" s="12">
        <x:v>68.6</x:v>
      </x:c>
      <x:c r="V11" s="12">
        <x:f>NA()</x:f>
      </x:c>
    </x:row>
    <x:row r="12">
      <x:c r="A12">
        <x:v>17263</x:v>
      </x:c>
      <x:c r="B12" s="1">
        <x:v>44245.5713832523</x:v>
      </x:c>
      <x:c r="C12" s="6">
        <x:v>3.33825121833333</x:v>
      </x:c>
      <x:c r="D12" s="14" t="s">
        <x:v>77</x:v>
      </x:c>
      <x:c r="E12" s="15">
        <x:v>44243.5101291667</x:v>
      </x:c>
      <x:c r="F12" t="s">
        <x:v>82</x:v>
      </x:c>
      <x:c r="G12" s="6">
        <x:v>165.039438478797</x:v>
      </x:c>
      <x:c r="H12" t="s">
        <x:v>83</x:v>
      </x:c>
      <x:c r="I12" s="6">
        <x:v>34.2217952415376</x:v>
      </x:c>
      <x:c r="J12" t="s">
        <x:v>78</x:v>
      </x:c>
      <x:c r="K12" s="6">
        <x:v>1001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21.858</x:v>
      </x:c>
      <x:c r="R12" s="8">
        <x:v>160398.95965683</x:v>
      </x:c>
      <x:c r="S12" s="12">
        <x:v>314629.787890275</x:v>
      </x:c>
      <x:c r="T12" s="12">
        <x:v>33.25</x:v>
      </x:c>
      <x:c r="U12" s="12">
        <x:v>68.6</x:v>
      </x:c>
      <x:c r="V12" s="12">
        <x:f>NA()</x:f>
      </x:c>
    </x:row>
    <x:row r="13">
      <x:c r="A13">
        <x:v>17273</x:v>
      </x:c>
      <x:c r="B13" s="1">
        <x:v>44245.5716149653</x:v>
      </x:c>
      <x:c r="C13" s="6">
        <x:v>3.67190056833333</x:v>
      </x:c>
      <x:c r="D13" s="14" t="s">
        <x:v>77</x:v>
      </x:c>
      <x:c r="E13" s="15">
        <x:v>44243.5101291667</x:v>
      </x:c>
      <x:c r="F13" t="s">
        <x:v>82</x:v>
      </x:c>
      <x:c r="G13" s="6">
        <x:v>164.978495251393</x:v>
      </x:c>
      <x:c r="H13" t="s">
        <x:v>83</x:v>
      </x:c>
      <x:c r="I13" s="6">
        <x:v>34.2095696599831</x:v>
      </x:c>
      <x:c r="J13" t="s">
        <x:v>78</x:v>
      </x:c>
      <x:c r="K13" s="6">
        <x:v>1001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21.867</x:v>
      </x:c>
      <x:c r="R13" s="8">
        <x:v>160430.849319581</x:v>
      </x:c>
      <x:c r="S13" s="12">
        <x:v>314604.111742809</x:v>
      </x:c>
      <x:c r="T13" s="12">
        <x:v>33.25</x:v>
      </x:c>
      <x:c r="U13" s="12">
        <x:v>68.6</x:v>
      </x:c>
      <x:c r="V13" s="12">
        <x:f>NA()</x:f>
      </x:c>
    </x:row>
    <x:row r="14">
      <x:c r="A14">
        <x:v>17283</x:v>
      </x:c>
      <x:c r="B14" s="1">
        <x:v>44245.5718461458</x:v>
      </x:c>
      <x:c r="C14" s="6">
        <x:v>4.004830825</x:v>
      </x:c>
      <x:c r="D14" s="14" t="s">
        <x:v>77</x:v>
      </x:c>
      <x:c r="E14" s="15">
        <x:v>44243.5101291667</x:v>
      </x:c>
      <x:c r="F14" t="s">
        <x:v>82</x:v>
      </x:c>
      <x:c r="G14" s="6">
        <x:v>164.549602158086</x:v>
      </x:c>
      <x:c r="H14" t="s">
        <x:v>83</x:v>
      </x:c>
      <x:c r="I14" s="6">
        <x:v>34.2462465385142</x:v>
      </x:c>
      <x:c r="J14" t="s">
        <x:v>78</x:v>
      </x:c>
      <x:c r="K14" s="6">
        <x:v>1001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21.883</x:v>
      </x:c>
      <x:c r="R14" s="8">
        <x:v>160477.112668184</x:v>
      </x:c>
      <x:c r="S14" s="12">
        <x:v>314565.768818039</x:v>
      </x:c>
      <x:c r="T14" s="12">
        <x:v>33.25</x:v>
      </x:c>
      <x:c r="U14" s="12">
        <x:v>68.6</x:v>
      </x:c>
      <x:c r="V14" s="12">
        <x:f>NA()</x:f>
      </x:c>
    </x:row>
    <x:row r="15">
      <x:c r="A15">
        <x:v>17293</x:v>
      </x:c>
      <x:c r="B15" s="1">
        <x:v>44245.5720779745</x:v>
      </x:c>
      <x:c r="C15" s="6">
        <x:v>4.33864956833333</x:v>
      </x:c>
      <x:c r="D15" s="14" t="s">
        <x:v>77</x:v>
      </x:c>
      <x:c r="E15" s="15">
        <x:v>44243.5101291667</x:v>
      </x:c>
      <x:c r="F15" t="s">
        <x:v>82</x:v>
      </x:c>
      <x:c r="G15" s="6">
        <x:v>164.926951501597</x:v>
      </x:c>
      <x:c r="H15" t="s">
        <x:v>83</x:v>
      </x:c>
      <x:c r="I15" s="6">
        <x:v>34.1973441230498</x:v>
      </x:c>
      <x:c r="J15" t="s">
        <x:v>78</x:v>
      </x:c>
      <x:c r="K15" s="6">
        <x:v>1002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21.876</x:v>
      </x:c>
      <x:c r="R15" s="8">
        <x:v>160441.832191552</x:v>
      </x:c>
      <x:c r="S15" s="12">
        <x:v>314530.617717053</x:v>
      </x:c>
      <x:c r="T15" s="12">
        <x:v>33.25</x:v>
      </x:c>
      <x:c r="U15" s="12">
        <x:v>68.6</x:v>
      </x:c>
      <x:c r="V15" s="12">
        <x:f>NA()</x:f>
      </x:c>
    </x:row>
    <x:row r="16">
      <x:c r="A16">
        <x:v>17303</x:v>
      </x:c>
      <x:c r="B16" s="1">
        <x:v>44245.5723091435</x:v>
      </x:c>
      <x:c r="C16" s="6">
        <x:v>4.67153316666667</x:v>
      </x:c>
      <x:c r="D16" s="14" t="s">
        <x:v>77</x:v>
      </x:c>
      <x:c r="E16" s="15">
        <x:v>44243.5101291667</x:v>
      </x:c>
      <x:c r="F16" t="s">
        <x:v>82</x:v>
      </x:c>
      <x:c r="G16" s="6">
        <x:v>164.817134925988</x:v>
      </x:c>
      <x:c r="H16" t="s">
        <x:v>83</x:v>
      </x:c>
      <x:c r="I16" s="6">
        <x:v>34.2095696599831</x:v>
      </x:c>
      <x:c r="J16" t="s">
        <x:v>78</x:v>
      </x:c>
      <x:c r="K16" s="6">
        <x:v>1002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21.879</x:v>
      </x:c>
      <x:c r="R16" s="8">
        <x:v>160414.225853066</x:v>
      </x:c>
      <x:c r="S16" s="12">
        <x:v>314502.987109949</x:v>
      </x:c>
      <x:c r="T16" s="12">
        <x:v>33.25</x:v>
      </x:c>
      <x:c r="U16" s="12">
        <x:v>68.6</x:v>
      </x:c>
      <x:c r="V16" s="12">
        <x:f>NA()</x:f>
      </x:c>
    </x:row>
    <x:row r="17">
      <x:c r="A17">
        <x:v>17313</x:v>
      </x:c>
      <x:c r="B17" s="1">
        <x:v>44245.5725407755</x:v>
      </x:c>
      <x:c r="C17" s="6">
        <x:v>5.00509513166667</x:v>
      </x:c>
      <x:c r="D17" s="14" t="s">
        <x:v>77</x:v>
      </x:c>
      <x:c r="E17" s="15">
        <x:v>44243.5101291667</x:v>
      </x:c>
      <x:c r="F17" t="s">
        <x:v>82</x:v>
      </x:c>
      <x:c r="G17" s="6">
        <x:v>164.827382620749</x:v>
      </x:c>
      <x:c r="H17" t="s">
        <x:v>83</x:v>
      </x:c>
      <x:c r="I17" s="6">
        <x:v>34.1973441230498</x:v>
      </x:c>
      <x:c r="J17" t="s">
        <x:v>78</x:v>
      </x:c>
      <x:c r="K17" s="6">
        <x:v>1002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21.883</x:v>
      </x:c>
      <x:c r="R17" s="8">
        <x:v>160429.725017493</x:v>
      </x:c>
      <x:c r="S17" s="12">
        <x:v>314469.426893539</x:v>
      </x:c>
      <x:c r="T17" s="12">
        <x:v>33.25</x:v>
      </x:c>
      <x:c r="U17" s="12">
        <x:v>68.6</x:v>
      </x:c>
      <x:c r="V17" s="12">
        <x:f>NA()</x:f>
      </x:c>
    </x:row>
    <x:row r="18">
      <x:c r="A18">
        <x:v>17323</x:v>
      </x:c>
      <x:c r="B18" s="1">
        <x:v>44245.5727720718</x:v>
      </x:c>
      <x:c r="C18" s="6">
        <x:v>5.33815423666667</x:v>
      </x:c>
      <x:c r="D18" s="14" t="s">
        <x:v>77</x:v>
      </x:c>
      <x:c r="E18" s="15">
        <x:v>44243.5101291667</x:v>
      </x:c>
      <x:c r="F18" t="s">
        <x:v>82</x:v>
      </x:c>
      <x:c r="G18" s="6">
        <x:v>164.784459445245</x:v>
      </x:c>
      <x:c r="H18" t="s">
        <x:v>83</x:v>
      </x:c>
      <x:c r="I18" s="6">
        <x:v>34.2034568859385</x:v>
      </x:c>
      <x:c r="J18" t="s">
        <x:v>78</x:v>
      </x:c>
      <x:c r="K18" s="6">
        <x:v>1001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21.883</x:v>
      </x:c>
      <x:c r="R18" s="8">
        <x:v>160410.787635376</x:v>
      </x:c>
      <x:c r="S18" s="12">
        <x:v>314425.318701628</x:v>
      </x:c>
      <x:c r="T18" s="12">
        <x:v>33.25</x:v>
      </x:c>
      <x:c r="U18" s="12">
        <x:v>68.6</x:v>
      </x:c>
      <x:c r="V18" s="12">
        <x:f>NA()</x:f>
      </x:c>
    </x:row>
    <x:row r="19">
      <x:c r="A19">
        <x:v>17333</x:v>
      </x:c>
      <x:c r="B19" s="1">
        <x:v>44245.5730039005</x:v>
      </x:c>
      <x:c r="C19" s="6">
        <x:v>5.67196263166667</x:v>
      </x:c>
      <x:c r="D19" s="14" t="s">
        <x:v>77</x:v>
      </x:c>
      <x:c r="E19" s="15">
        <x:v>44243.5101291667</x:v>
      </x:c>
      <x:c r="F19" t="s">
        <x:v>82</x:v>
      </x:c>
      <x:c r="G19" s="6">
        <x:v>164.824267401707</x:v>
      </x:c>
      <x:c r="H19" t="s">
        <x:v>83</x:v>
      </x:c>
      <x:c r="I19" s="6">
        <x:v>34.1728931830467</x:v>
      </x:c>
      <x:c r="J19" t="s">
        <x:v>78</x:v>
      </x:c>
      <x:c r="K19" s="6">
        <x:v>1001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21.892</x:v>
      </x:c>
      <x:c r="R19" s="8">
        <x:v>160429.729459466</x:v>
      </x:c>
      <x:c r="S19" s="12">
        <x:v>314394.782912412</x:v>
      </x:c>
      <x:c r="T19" s="12">
        <x:v>33.25</x:v>
      </x:c>
      <x:c r="U19" s="12">
        <x:v>68.6</x:v>
      </x:c>
      <x:c r="V19" s="12">
        <x:f>NA()</x:f>
      </x:c>
    </x:row>
    <x:row r="20">
      <x:c r="A20">
        <x:v>17343</x:v>
      </x:c>
      <x:c r="B20" s="1">
        <x:v>44245.5732350347</x:v>
      </x:c>
      <x:c r="C20" s="6">
        <x:v>6.00478360666667</x:v>
      </x:c>
      <x:c r="D20" s="14" t="s">
        <x:v>77</x:v>
      </x:c>
      <x:c r="E20" s="15">
        <x:v>44243.5101291667</x:v>
      </x:c>
      <x:c r="F20" t="s">
        <x:v>82</x:v>
      </x:c>
      <x:c r="G20" s="6">
        <x:v>164.761427984206</x:v>
      </x:c>
      <x:c r="H20" t="s">
        <x:v>83</x:v>
      </x:c>
      <x:c r="I20" s="6">
        <x:v>34.191231371316</x:v>
      </x:c>
      <x:c r="J20" t="s">
        <x:v>78</x:v>
      </x:c>
      <x:c r="K20" s="6">
        <x:v>1002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21.89</x:v>
      </x:c>
      <x:c r="R20" s="8">
        <x:v>160395.89322842</x:v>
      </x:c>
      <x:c r="S20" s="12">
        <x:v>314360.765803015</x:v>
      </x:c>
      <x:c r="T20" s="12">
        <x:v>33.25</x:v>
      </x:c>
      <x:c r="U20" s="12">
        <x:v>68.6</x:v>
      </x:c>
      <x:c r="V20" s="12">
        <x:f>NA()</x:f>
      </x:c>
    </x:row>
    <x:row r="21">
      <x:c r="A21">
        <x:v>17353</x:v>
      </x:c>
      <x:c r="B21" s="1">
        <x:v>44245.5734668634</x:v>
      </x:c>
      <x:c r="C21" s="6">
        <x:v>6.33861142166667</x:v>
      </x:c>
      <x:c r="D21" s="14" t="s">
        <x:v>77</x:v>
      </x:c>
      <x:c r="E21" s="15">
        <x:v>44243.5101291667</x:v>
      </x:c>
      <x:c r="F21" t="s">
        <x:v>82</x:v>
      </x:c>
      <x:c r="G21" s="6">
        <x:v>164.733889305969</x:v>
      </x:c>
      <x:c r="H21" t="s">
        <x:v>83</x:v>
      </x:c>
      <x:c r="I21" s="6">
        <x:v>34.1790059013147</x:v>
      </x:c>
      <x:c r="J21" t="s">
        <x:v>78</x:v>
      </x:c>
      <x:c r="K21" s="6">
        <x:v>1001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21.896</x:v>
      </x:c>
      <x:c r="R21" s="8">
        <x:v>160402.994437559</x:v>
      </x:c>
      <x:c r="S21" s="12">
        <x:v>314336.118596834</x:v>
      </x:c>
      <x:c r="T21" s="12">
        <x:v>33.25</x:v>
      </x:c>
      <x:c r="U21" s="12">
        <x:v>68.6</x:v>
      </x:c>
      <x:c r="V21" s="12">
        <x:f>NA()</x:f>
      </x:c>
    </x:row>
    <x:row r="22">
      <x:c r="A22">
        <x:v>17363</x:v>
      </x:c>
      <x:c r="B22" s="1">
        <x:v>44245.5736985301</x:v>
      </x:c>
      <x:c r="C22" s="6">
        <x:v>6.67223484833333</x:v>
      </x:c>
      <x:c r="D22" s="14" t="s">
        <x:v>77</x:v>
      </x:c>
      <x:c r="E22" s="15">
        <x:v>44243.5101291667</x:v>
      </x:c>
      <x:c r="F22" t="s">
        <x:v>82</x:v>
      </x:c>
      <x:c r="G22" s="6">
        <x:v>164.436165901063</x:v>
      </x:c>
      <x:c r="H22" t="s">
        <x:v>83</x:v>
      </x:c>
      <x:c r="I22" s="6">
        <x:v>34.1728931830467</x:v>
      </x:c>
      <x:c r="J22" t="s">
        <x:v>78</x:v>
      </x:c>
      <x:c r="K22" s="6">
        <x:v>1002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21.92</x:v>
      </x:c>
      <x:c r="R22" s="8">
        <x:v>160507.004181927</x:v>
      </x:c>
      <x:c r="S22" s="12">
        <x:v>314298.19212561</x:v>
      </x:c>
      <x:c r="T22" s="12">
        <x:v>33.25</x:v>
      </x:c>
      <x:c r="U22" s="12">
        <x:v>68.6</x:v>
      </x:c>
      <x:c r="V22" s="12">
        <x:f>NA()</x:f>
      </x:c>
    </x:row>
    <x:row r="23">
      <x:c r="A23">
        <x:v>17373</x:v>
      </x:c>
      <x:c r="B23" s="1">
        <x:v>44245.5739297106</x:v>
      </x:c>
      <x:c r="C23" s="6">
        <x:v>7.00515912</x:v>
      </x:c>
      <x:c r="D23" s="14" t="s">
        <x:v>77</x:v>
      </x:c>
      <x:c r="E23" s="15">
        <x:v>44243.5101291667</x:v>
      </x:c>
      <x:c r="F23" t="s">
        <x:v>82</x:v>
      </x:c>
      <x:c r="G23" s="6">
        <x:v>164.641823324175</x:v>
      </x:c>
      <x:c r="H23" t="s">
        <x:v>83</x:v>
      </x:c>
      <x:c r="I23" s="6">
        <x:v>34.1362171076894</x:v>
      </x:c>
      <x:c r="J23" t="s">
        <x:v>78</x:v>
      </x:c>
      <x:c r="K23" s="6">
        <x:v>1001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21.919</x:v>
      </x:c>
      <x:c r="R23" s="8">
        <x:v>160476.223707216</x:v>
      </x:c>
      <x:c r="S23" s="12">
        <x:v>314251.369811214</x:v>
      </x:c>
      <x:c r="T23" s="12">
        <x:v>33.25</x:v>
      </x:c>
      <x:c r="U23" s="12">
        <x:v>68.6</x:v>
      </x:c>
      <x:c r="V23" s="12">
        <x:f>NA()</x:f>
      </x:c>
    </x:row>
    <x:row r="24">
      <x:c r="A24">
        <x:v>17383</x:v>
      </x:c>
      <x:c r="B24" s="1">
        <x:v>44245.5741609954</x:v>
      </x:c>
      <x:c r="C24" s="6">
        <x:v>7.33819937166667</x:v>
      </x:c>
      <x:c r="D24" s="14" t="s">
        <x:v>77</x:v>
      </x:c>
      <x:c r="E24" s="15">
        <x:v>44243.5101291667</x:v>
      </x:c>
      <x:c r="F24" t="s">
        <x:v>82</x:v>
      </x:c>
      <x:c r="G24" s="6">
        <x:v>164.678446354928</x:v>
      </x:c>
      <x:c r="H24" t="s">
        <x:v>83</x:v>
      </x:c>
      <x:c r="I24" s="6">
        <x:v>34.154555095171</x:v>
      </x:c>
      <x:c r="J24" t="s">
        <x:v>78</x:v>
      </x:c>
      <x:c r="K24" s="6">
        <x:v>1002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21.91</x:v>
      </x:c>
      <x:c r="R24" s="8">
        <x:v>160419.417718999</x:v>
      </x:c>
      <x:c r="S24" s="12">
        <x:v>314233.978447745</x:v>
      </x:c>
      <x:c r="T24" s="12">
        <x:v>33.25</x:v>
      </x:c>
      <x:c r="U24" s="12">
        <x:v>68.6</x:v>
      </x:c>
      <x:c r="V24" s="12">
        <x:f>NA()</x:f>
      </x:c>
    </x:row>
    <x:row r="25">
      <x:c r="A25">
        <x:v>17393</x:v>
      </x:c>
      <x:c r="B25" s="1">
        <x:v>44245.5743927083</x:v>
      </x:c>
      <x:c r="C25" s="6">
        <x:v>7.67186705</x:v>
      </x:c>
      <x:c r="D25" s="14" t="s">
        <x:v>77</x:v>
      </x:c>
      <x:c r="E25" s="15">
        <x:v>44243.5101291667</x:v>
      </x:c>
      <x:c r="F25" t="s">
        <x:v>82</x:v>
      </x:c>
      <x:c r="G25" s="6">
        <x:v>164.598389292466</x:v>
      </x:c>
      <x:c r="H25" t="s">
        <x:v>83</x:v>
      </x:c>
      <x:c r="I25" s="6">
        <x:v>34.1484424215223</x:v>
      </x:c>
      <x:c r="J25" t="s">
        <x:v>78</x:v>
      </x:c>
      <x:c r="K25" s="6">
        <x:v>1002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21.918</x:v>
      </x:c>
      <x:c r="R25" s="8">
        <x:v>160453.097072541</x:v>
      </x:c>
      <x:c r="S25" s="12">
        <x:v>314217.666560712</x:v>
      </x:c>
      <x:c r="T25" s="12">
        <x:v>33.25</x:v>
      </x:c>
      <x:c r="U25" s="12">
        <x:v>68.6</x:v>
      </x:c>
      <x:c r="V25" s="12">
        <x:f>NA()</x:f>
      </x:c>
    </x:row>
    <x:row r="26">
      <x:c r="A26">
        <x:v>17403</x:v>
      </x:c>
      <x:c r="B26" s="1">
        <x:v>44245.5746244213</x:v>
      </x:c>
      <x:c r="C26" s="6">
        <x:v>8.00552671166667</x:v>
      </x:c>
      <x:c r="D26" s="14" t="s">
        <x:v>77</x:v>
      </x:c>
      <x:c r="E26" s="15">
        <x:v>44243.5101291667</x:v>
      </x:c>
      <x:c r="F26" t="s">
        <x:v>82</x:v>
      </x:c>
      <x:c r="G26" s="6">
        <x:v>164.484936494972</x:v>
      </x:c>
      <x:c r="H26" t="s">
        <x:v>83</x:v>
      </x:c>
      <x:c r="I26" s="6">
        <x:v>34.1484424215223</x:v>
      </x:c>
      <x:c r="J26" t="s">
        <x:v>78</x:v>
      </x:c>
      <x:c r="K26" s="6">
        <x:v>1002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21.926</x:v>
      </x:c>
      <x:c r="R26" s="8">
        <x:v>160482.916717793</x:v>
      </x:c>
      <x:c r="S26" s="12">
        <x:v>314181.40768551</x:v>
      </x:c>
      <x:c r="T26" s="12">
        <x:v>33.25</x:v>
      </x:c>
      <x:c r="U26" s="12">
        <x:v>68.6</x:v>
      </x:c>
      <x:c r="V26" s="12">
        <x:f>NA()</x:f>
      </x:c>
    </x:row>
    <x:row r="27">
      <x:c r="A27">
        <x:v>17413</x:v>
      </x:c>
      <x:c r="B27" s="1">
        <x:v>44245.5748556713</x:v>
      </x:c>
      <x:c r="C27" s="6">
        <x:v>8.338513955</x:v>
      </x:c>
      <x:c r="D27" s="14" t="s">
        <x:v>77</x:v>
      </x:c>
      <x:c r="E27" s="15">
        <x:v>44243.5101291667</x:v>
      </x:c>
      <x:c r="F27" t="s">
        <x:v>82</x:v>
      </x:c>
      <x:c r="G27" s="6">
        <x:v>164.448616159864</x:v>
      </x:c>
      <x:c r="H27" t="s">
        <x:v>83</x:v>
      </x:c>
      <x:c r="I27" s="6">
        <x:v>34.1239918384749</x:v>
      </x:c>
      <x:c r="J27" t="s">
        <x:v>78</x:v>
      </x:c>
      <x:c r="K27" s="6">
        <x:v>1002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21.938</x:v>
      </x:c>
      <x:c r="R27" s="8">
        <x:v>160521.146578106</x:v>
      </x:c>
      <x:c r="S27" s="12">
        <x:v>314141.188826241</x:v>
      </x:c>
      <x:c r="T27" s="12">
        <x:v>33.25</x:v>
      </x:c>
      <x:c r="U27" s="12">
        <x:v>68.6</x:v>
      </x:c>
      <x:c r="V27" s="12">
        <x:f>NA()</x:f>
      </x:c>
    </x:row>
    <x:row r="28">
      <x:c r="A28">
        <x:v>17423</x:v>
      </x:c>
      <x:c r="B28" s="1">
        <x:v>44245.5750873843</x:v>
      </x:c>
      <x:c r="C28" s="6">
        <x:v>8.67220084166667</x:v>
      </x:c>
      <x:c r="D28" s="14" t="s">
        <x:v>77</x:v>
      </x:c>
      <x:c r="E28" s="15">
        <x:v>44243.5101291667</x:v>
      </x:c>
      <x:c r="F28" t="s">
        <x:v>82</x:v>
      </x:c>
      <x:c r="G28" s="6">
        <x:v>164.604562197703</x:v>
      </x:c>
      <x:c r="H28" t="s">
        <x:v>83</x:v>
      </x:c>
      <x:c r="I28" s="6">
        <x:v>34.1239918384749</x:v>
      </x:c>
      <x:c r="J28" t="s">
        <x:v>78</x:v>
      </x:c>
      <x:c r="K28" s="6">
        <x:v>1002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21.927</x:v>
      </x:c>
      <x:c r="R28" s="8">
        <x:v>160464.068275862</x:v>
      </x:c>
      <x:c r="S28" s="12">
        <x:v>314123.178295326</x:v>
      </x:c>
      <x:c r="T28" s="12">
        <x:v>33.25</x:v>
      </x:c>
      <x:c r="U28" s="12">
        <x:v>68.6</x:v>
      </x:c>
      <x:c r="V28" s="12">
        <x:f>NA()</x:f>
      </x:c>
    </x:row>
    <x:row r="29">
      <x:c r="A29">
        <x:v>17433</x:v>
      </x:c>
      <x:c r="B29" s="1">
        <x:v>44245.575318669</x:v>
      </x:c>
      <x:c r="C29" s="6">
        <x:v>9.00523255166667</x:v>
      </x:c>
      <x:c r="D29" s="14" t="s">
        <x:v>77</x:v>
      </x:c>
      <x:c r="E29" s="15">
        <x:v>44243.5101291667</x:v>
      </x:c>
      <x:c r="F29" t="s">
        <x:v>82</x:v>
      </x:c>
      <x:c r="G29" s="6">
        <x:v>164.433344432695</x:v>
      </x:c>
      <x:c r="H29" t="s">
        <x:v>83</x:v>
      </x:c>
      <x:c r="I29" s="6">
        <x:v>34.1423297590286</x:v>
      </x:c>
      <x:c r="J29" t="s">
        <x:v>78</x:v>
      </x:c>
      <x:c r="K29" s="6">
        <x:v>1002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21.932</x:v>
      </x:c>
      <x:c r="R29" s="8">
        <x:v>160438.495873299</x:v>
      </x:c>
      <x:c r="S29" s="12">
        <x:v>314082.095335751</x:v>
      </x:c>
      <x:c r="T29" s="12">
        <x:v>33.25</x:v>
      </x:c>
      <x:c r="U29" s="12">
        <x:v>68.6</x:v>
      </x:c>
      <x:c r="V29" s="12">
        <x:f>NA()</x:f>
      </x:c>
    </x:row>
    <x:row r="30">
      <x:c r="A30">
        <x:v>17443</x:v>
      </x:c>
      <x:c r="B30" s="1">
        <x:v>44245.5755498032</x:v>
      </x:c>
      <x:c r="C30" s="6">
        <x:v>9.33807326833333</x:v>
      </x:c>
      <x:c r="D30" s="14" t="s">
        <x:v>77</x:v>
      </x:c>
      <x:c r="E30" s="15">
        <x:v>44243.5101291667</x:v>
      </x:c>
      <x:c r="F30" t="s">
        <x:v>82</x:v>
      </x:c>
      <x:c r="G30" s="6">
        <x:v>164.51925775568</x:v>
      </x:c>
      <x:c r="H30" t="s">
        <x:v>83</x:v>
      </x:c>
      <x:c r="I30" s="6">
        <x:v>34.1301044675051</x:v>
      </x:c>
      <x:c r="J30" t="s">
        <x:v>78</x:v>
      </x:c>
      <x:c r="K30" s="6">
        <x:v>1001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21.93</x:v>
      </x:c>
      <x:c r="R30" s="8">
        <x:v>160456.174771516</x:v>
      </x:c>
      <x:c r="S30" s="12">
        <x:v>314044.356273847</x:v>
      </x:c>
      <x:c r="T30" s="12">
        <x:v>33.25</x:v>
      </x:c>
      <x:c r="U30" s="12">
        <x:v>68.6</x:v>
      </x:c>
      <x:c r="V30" s="12">
        <x:f>NA()</x:f>
      </x:c>
    </x:row>
    <x:row r="31">
      <x:c r="A31">
        <x:v>17453</x:v>
      </x:c>
      <x:c r="B31" s="1">
        <x:v>44245.5757817477</x:v>
      </x:c>
      <x:c r="C31" s="6">
        <x:v>9.67207596166667</x:v>
      </x:c>
      <x:c r="D31" s="14" t="s">
        <x:v>77</x:v>
      </x:c>
      <x:c r="E31" s="15">
        <x:v>44243.5101291667</x:v>
      </x:c>
      <x:c r="F31" t="s">
        <x:v>82</x:v>
      </x:c>
      <x:c r="G31" s="6">
        <x:v>164.314684191883</x:v>
      </x:c>
      <x:c r="H31" t="s">
        <x:v>83</x:v>
      </x:c>
      <x:c r="I31" s="6">
        <x:v>34.154555095171</x:v>
      </x:c>
      <x:c r="J31" t="s">
        <x:v>78</x:v>
      </x:c>
      <x:c r="K31" s="6">
        <x:v>1001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21.935</x:v>
      </x:c>
      <x:c r="R31" s="8">
        <x:v>160458.578853934</x:v>
      </x:c>
      <x:c r="S31" s="12">
        <x:v>314020.502393418</x:v>
      </x:c>
      <x:c r="T31" s="12">
        <x:v>33.25</x:v>
      </x:c>
      <x:c r="U31" s="12">
        <x:v>68.6</x:v>
      </x:c>
      <x:c r="V31" s="12">
        <x:f>NA()</x:f>
      </x:c>
    </x:row>
    <x:row r="32">
      <x:c r="A32">
        <x:v>17463</x:v>
      </x:c>
      <x:c r="B32" s="1">
        <x:v>44245.5760127662</x:v>
      </x:c>
      <x:c r="C32" s="6">
        <x:v>10.0047705816667</x:v>
      </x:c>
      <x:c r="D32" s="14" t="s">
        <x:v>77</x:v>
      </x:c>
      <x:c r="E32" s="15">
        <x:v>44243.5101291667</x:v>
      </x:c>
      <x:c r="F32" t="s">
        <x:v>82</x:v>
      </x:c>
      <x:c r="G32" s="6">
        <x:v>164.273615271269</x:v>
      </x:c>
      <x:c r="H32" t="s">
        <x:v>83</x:v>
      </x:c>
      <x:c r="I32" s="6">
        <x:v>34.1301044675051</x:v>
      </x:c>
      <x:c r="J32" t="s">
        <x:v>78</x:v>
      </x:c>
      <x:c r="K32" s="6">
        <x:v>1002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21.948</x:v>
      </x:c>
      <x:c r="R32" s="8">
        <x:v>160499.500608445</x:v>
      </x:c>
      <x:c r="S32" s="12">
        <x:v>313985.943909762</x:v>
      </x:c>
      <x:c r="T32" s="12">
        <x:v>33.25</x:v>
      </x:c>
      <x:c r="U32" s="12">
        <x:v>68.6</x:v>
      </x:c>
      <x:c r="V32" s="12">
        <x:f>NA()</x:f>
      </x:c>
    </x:row>
    <x:row r="33">
      <x:c r="A33">
        <x:v>17473</x:v>
      </x:c>
      <x:c r="B33" s="1">
        <x:v>44245.5762445255</x:v>
      </x:c>
      <x:c r="C33" s="6">
        <x:v>10.3384576983333</x:v>
      </x:c>
      <x:c r="D33" s="14" t="s">
        <x:v>77</x:v>
      </x:c>
      <x:c r="E33" s="15">
        <x:v>44243.5101291667</x:v>
      </x:c>
      <x:c r="F33" t="s">
        <x:v>82</x:v>
      </x:c>
      <x:c r="G33" s="6">
        <x:v>164.468730778858</x:v>
      </x:c>
      <x:c r="H33" t="s">
        <x:v>83</x:v>
      </x:c>
      <x:c r="I33" s="6">
        <x:v>34.1056540183122</x:v>
      </x:c>
      <x:c r="J33" t="s">
        <x:v>78</x:v>
      </x:c>
      <x:c r="K33" s="6">
        <x:v>1001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21.943</x:v>
      </x:c>
      <x:c r="R33" s="8">
        <x:v>160446.684160448</x:v>
      </x:c>
      <x:c r="S33" s="12">
        <x:v>313952.09402609</x:v>
      </x:c>
      <x:c r="T33" s="12">
        <x:v>33.25</x:v>
      </x:c>
      <x:c r="U33" s="12">
        <x:v>68.6</x:v>
      </x:c>
      <x:c r="V33" s="12">
        <x:f>NA()</x:f>
      </x:c>
    </x:row>
    <x:row r="34">
      <x:c r="A34">
        <x:v>17483</x:v>
      </x:c>
      <x:c r="B34" s="1">
        <x:v>44245.5764757292</x:v>
      </x:c>
      <x:c r="C34" s="6">
        <x:v>10.6714326533333</x:v>
      </x:c>
      <x:c r="D34" s="14" t="s">
        <x:v>77</x:v>
      </x:c>
      <x:c r="E34" s="15">
        <x:v>44243.5101291667</x:v>
      </x:c>
      <x:c r="F34" t="s">
        <x:v>82</x:v>
      </x:c>
      <x:c r="G34" s="6">
        <x:v>164.373799428665</x:v>
      </x:c>
      <x:c r="H34" t="s">
        <x:v>83</x:v>
      </x:c>
      <x:c r="I34" s="6">
        <x:v>34.1117666138789</x:v>
      </x:c>
      <x:c r="J34" t="s">
        <x:v>78</x:v>
      </x:c>
      <x:c r="K34" s="6">
        <x:v>1002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21.948</x:v>
      </x:c>
      <x:c r="R34" s="8">
        <x:v>160458.881387039</x:v>
      </x:c>
      <x:c r="S34" s="12">
        <x:v>313917.542675746</x:v>
      </x:c>
      <x:c r="T34" s="12">
        <x:v>33.25</x:v>
      </x:c>
      <x:c r="U34" s="12">
        <x:v>68.6</x:v>
      </x:c>
      <x:c r="V34" s="12">
        <x:f>NA()</x:f>
      </x:c>
    </x:row>
    <x:row r="35">
      <x:c r="A35">
        <x:v>17493</x:v>
      </x:c>
      <x:c r="B35" s="1">
        <x:v>44245.5767074421</x:v>
      </x:c>
      <x:c r="C35" s="6">
        <x:v>11.0050634383333</x:v>
      </x:c>
      <x:c r="D35" s="14" t="s">
        <x:v>77</x:v>
      </x:c>
      <x:c r="E35" s="15">
        <x:v>44243.5101291667</x:v>
      </x:c>
      <x:c r="F35" t="s">
        <x:v>82</x:v>
      </x:c>
      <x:c r="G35" s="6">
        <x:v>164.170641195143</x:v>
      </x:c>
      <x:c r="H35" t="s">
        <x:v>83</x:v>
      </x:c>
      <x:c r="I35" s="6">
        <x:v>34.1178792206001</x:v>
      </x:c>
      <x:c r="J35" t="s">
        <x:v>78</x:v>
      </x:c>
      <x:c r="K35" s="6">
        <x:v>1002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21.96</x:v>
      </x:c>
      <x:c r="R35" s="8">
        <x:v>160506.091065004</x:v>
      </x:c>
      <x:c r="S35" s="12">
        <x:v>313883.19323132</x:v>
      </x:c>
      <x:c r="T35" s="12">
        <x:v>33.25</x:v>
      </x:c>
      <x:c r="U35" s="12">
        <x:v>68.6</x:v>
      </x:c>
      <x:c r="V35" s="12">
        <x:f>NA()</x:f>
      </x:c>
    </x:row>
    <x:row r="36">
      <x:c r="A36">
        <x:v>17503</x:v>
      </x:c>
      <x:c r="B36" s="1">
        <x:v>44245.5769392014</x:v>
      </x:c>
      <x:c r="C36" s="6">
        <x:v>11.3387967583333</x:v>
      </x:c>
      <x:c r="D36" s="14" t="s">
        <x:v>77</x:v>
      </x:c>
      <x:c r="E36" s="15">
        <x:v>44243.5101291667</x:v>
      </x:c>
      <x:c r="F36" t="s">
        <x:v>82</x:v>
      </x:c>
      <x:c r="G36" s="6">
        <x:v>164.3890234127</x:v>
      </x:c>
      <x:c r="H36" t="s">
        <x:v>83</x:v>
      </x:c>
      <x:c r="I36" s="6">
        <x:v>34.0934288606431</x:v>
      </x:c>
      <x:c r="J36" t="s">
        <x:v>78</x:v>
      </x:c>
      <x:c r="K36" s="6">
        <x:v>1002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21.954</x:v>
      </x:c>
      <x:c r="R36" s="8">
        <x:v>160459.367010377</x:v>
      </x:c>
      <x:c r="S36" s="12">
        <x:v>313856.940373427</x:v>
      </x:c>
      <x:c r="T36" s="12">
        <x:v>33.25</x:v>
      </x:c>
      <x:c r="U36" s="12">
        <x:v>68.6</x:v>
      </x:c>
      <x:c r="V36" s="12">
        <x:f>NA()</x:f>
      </x:c>
    </x:row>
    <x:row r="37">
      <x:c r="A37">
        <x:v>17513</x:v>
      </x:c>
      <x:c r="B37" s="1">
        <x:v>44245.5771704514</x:v>
      </x:c>
      <x:c r="C37" s="6">
        <x:v>11.671784235</x:v>
      </x:c>
      <x:c r="D37" s="14" t="s">
        <x:v>77</x:v>
      </x:c>
      <x:c r="E37" s="15">
        <x:v>44243.5101291667</x:v>
      </x:c>
      <x:c r="F37" t="s">
        <x:v>82</x:v>
      </x:c>
      <x:c r="G37" s="6">
        <x:v>164.269642039725</x:v>
      </x:c>
      <x:c r="H37" t="s">
        <x:v>83</x:v>
      </x:c>
      <x:c r="I37" s="6">
        <x:v>34.1178792206001</x:v>
      </x:c>
      <x:c r="J37" t="s">
        <x:v>78</x:v>
      </x:c>
      <x:c r="K37" s="6">
        <x:v>1002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21.953</x:v>
      </x:c>
      <x:c r="R37" s="8">
        <x:v>160415.905850469</x:v>
      </x:c>
      <x:c r="S37" s="12">
        <x:v>313815.724551579</x:v>
      </x:c>
      <x:c r="T37" s="12">
        <x:v>33.25</x:v>
      </x:c>
      <x:c r="U37" s="12">
        <x:v>68.6</x:v>
      </x:c>
      <x:c r="V37" s="12">
        <x:f>NA()</x:f>
      </x:c>
    </x:row>
    <x:row r="38">
      <x:c r="A38">
        <x:v>17523</x:v>
      </x:c>
      <x:c r="B38" s="1">
        <x:v>44245.5774021181</x:v>
      </x:c>
      <x:c r="C38" s="6">
        <x:v>12.00540194</x:v>
      </x:c>
      <x:c r="D38" s="14" t="s">
        <x:v>77</x:v>
      </x:c>
      <x:c r="E38" s="15">
        <x:v>44243.5101291667</x:v>
      </x:c>
      <x:c r="F38" t="s">
        <x:v>82</x:v>
      </x:c>
      <x:c r="G38" s="6">
        <x:v>164.151416243611</x:v>
      </x:c>
      <x:c r="H38" t="s">
        <x:v>83</x:v>
      </x:c>
      <x:c r="I38" s="6">
        <x:v>34.1239918384749</x:v>
      </x:c>
      <x:c r="J38" t="s">
        <x:v>78</x:v>
      </x:c>
      <x:c r="K38" s="6">
        <x:v>1002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21.959</x:v>
      </x:c>
      <x:c r="R38" s="8">
        <x:v>160434.949813527</x:v>
      </x:c>
      <x:c r="S38" s="12">
        <x:v>313793.968766728</x:v>
      </x:c>
      <x:c r="T38" s="12">
        <x:v>33.25</x:v>
      </x:c>
      <x:c r="U38" s="12">
        <x:v>68.6</x:v>
      </x:c>
      <x:c r="V38" s="12">
        <x:f>NA()</x:f>
      </x:c>
    </x:row>
    <x:row r="39">
      <x:c r="A39">
        <x:v>17533</x:v>
      </x:c>
      <x:c r="B39" s="1">
        <x:v>44245.5776332986</x:v>
      </x:c>
      <x:c r="C39" s="6">
        <x:v>12.33829304</x:v>
      </x:c>
      <x:c r="D39" s="14" t="s">
        <x:v>77</x:v>
      </x:c>
      <x:c r="E39" s="15">
        <x:v>44243.5101291667</x:v>
      </x:c>
      <x:c r="F39" t="s">
        <x:v>82</x:v>
      </x:c>
      <x:c r="G39" s="6">
        <x:v>164.089790910951</x:v>
      </x:c>
      <x:c r="H39" t="s">
        <x:v>83</x:v>
      </x:c>
      <x:c r="I39" s="6">
        <x:v>34.1301044675051</x:v>
      </x:c>
      <x:c r="J39" t="s">
        <x:v>78</x:v>
      </x:c>
      <x:c r="K39" s="6">
        <x:v>1002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21.961</x:v>
      </x:c>
      <x:c r="R39" s="8">
        <x:v>160439.480707237</x:v>
      </x:c>
      <x:c r="S39" s="12">
        <x:v>313764.117195458</x:v>
      </x:c>
      <x:c r="T39" s="12">
        <x:v>33.25</x:v>
      </x:c>
      <x:c r="U39" s="12">
        <x:v>68.6</x:v>
      </x:c>
      <x:c r="V39" s="12">
        <x:f>NA()</x:f>
      </x:c>
    </x:row>
    <x:row r="40">
      <x:c r="A40">
        <x:v>17543</x:v>
      </x:c>
      <x:c r="B40" s="1">
        <x:v>44245.577865081</x:v>
      </x:c>
      <x:c r="C40" s="6">
        <x:v>12.672087045</x:v>
      </x:c>
      <x:c r="D40" s="14" t="s">
        <x:v>77</x:v>
      </x:c>
      <x:c r="E40" s="15">
        <x:v>44243.5101291667</x:v>
      </x:c>
      <x:c r="F40" t="s">
        <x:v>82</x:v>
      </x:c>
      <x:c r="G40" s="6">
        <x:v>164.156504337064</x:v>
      </x:c>
      <x:c r="H40" t="s">
        <x:v>83</x:v>
      </x:c>
      <x:c r="I40" s="6">
        <x:v>34.1178792206001</x:v>
      </x:c>
      <x:c r="J40" t="s">
        <x:v>78</x:v>
      </x:c>
      <x:c r="K40" s="6">
        <x:v>1002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21.961</x:v>
      </x:c>
      <x:c r="R40" s="8">
        <x:v>160477.947905322</x:v>
      </x:c>
      <x:c r="S40" s="12">
        <x:v>313738.4027035</x:v>
      </x:c>
      <x:c r="T40" s="12">
        <x:v>33.25</x:v>
      </x:c>
      <x:c r="U40" s="12">
        <x:v>68.6</x:v>
      </x:c>
      <x:c r="V40" s="12">
        <x:f>NA()</x:f>
      </x:c>
    </x:row>
    <x:row r="41">
      <x:c r="A41">
        <x:v>17553</x:v>
      </x:c>
      <x:c r="B41" s="1">
        <x:v>44245.578096331</x:v>
      </x:c>
      <x:c r="C41" s="6">
        <x:v>13.0051033333333</x:v>
      </x:c>
      <x:c r="D41" s="14" t="s">
        <x:v>77</x:v>
      </x:c>
      <x:c r="E41" s="15">
        <x:v>44243.5101291667</x:v>
      </x:c>
      <x:c r="F41" t="s">
        <x:v>82</x:v>
      </x:c>
      <x:c r="G41" s="6">
        <x:v>164.024251443456</x:v>
      </x:c>
      <x:c r="H41" t="s">
        <x:v>83</x:v>
      </x:c>
      <x:c r="I41" s="6">
        <x:v>34.1239918384749</x:v>
      </x:c>
      <x:c r="J41" t="s">
        <x:v>78</x:v>
      </x:c>
      <x:c r="K41" s="6">
        <x:v>1002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21.968</x:v>
      </x:c>
      <x:c r="R41" s="8">
        <x:v>160491.037154805</x:v>
      </x:c>
      <x:c r="S41" s="12">
        <x:v>313705.243826426</x:v>
      </x:c>
      <x:c r="T41" s="12">
        <x:v>33.25</x:v>
      </x:c>
      <x:c r="U41" s="12">
        <x:v>68.6</x:v>
      </x:c>
      <x:c r="V41" s="12">
        <x:f>NA()</x:f>
      </x:c>
    </x:row>
    <x:row r="42">
      <x:c r="A42">
        <x:v>17563</x:v>
      </x:c>
      <x:c r="B42" s="1">
        <x:v>44245.5783280903</x:v>
      </x:c>
      <x:c r="C42" s="6">
        <x:v>13.3387974433333</x:v>
      </x:c>
      <x:c r="D42" s="14" t="s">
        <x:v>77</x:v>
      </x:c>
      <x:c r="E42" s="15">
        <x:v>44243.5101291667</x:v>
      </x:c>
      <x:c r="F42" t="s">
        <x:v>82</x:v>
      </x:c>
      <x:c r="G42" s="6">
        <x:v>163.75633423511</x:v>
      </x:c>
      <x:c r="H42" t="s">
        <x:v>83</x:v>
      </x:c>
      <x:c r="I42" s="6">
        <x:v>34.191231371316</x:v>
      </x:c>
      <x:c r="J42" t="s">
        <x:v>78</x:v>
      </x:c>
      <x:c r="K42" s="6">
        <x:v>1002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21.961</x:v>
      </x:c>
      <x:c r="R42" s="8">
        <x:v>160462.077873623</x:v>
      </x:c>
      <x:c r="S42" s="12">
        <x:v>313677.932121499</x:v>
      </x:c>
      <x:c r="T42" s="12">
        <x:v>33.25</x:v>
      </x:c>
      <x:c r="U42" s="12">
        <x:v>68.6</x:v>
      </x:c>
      <x:c r="V42" s="12">
        <x:f>NA()</x:f>
      </x:c>
    </x:row>
    <x:row r="43">
      <x:c r="A43">
        <x:v>17573</x:v>
      </x:c>
      <x:c r="B43" s="1">
        <x:v>44245.5785591435</x:v>
      </x:c>
      <x:c r="C43" s="6">
        <x:v>13.6715279</x:v>
      </x:c>
      <x:c r="D43" s="14" t="s">
        <x:v>77</x:v>
      </x:c>
      <x:c r="E43" s="15">
        <x:v>44243.5101291667</x:v>
      </x:c>
      <x:c r="F43" t="s">
        <x:v>82</x:v>
      </x:c>
      <x:c r="G43" s="6">
        <x:v>163.975613539786</x:v>
      </x:c>
      <x:c r="H43" t="s">
        <x:v>83</x:v>
      </x:c>
      <x:c r="I43" s="6">
        <x:v>34.1484424215223</x:v>
      </x:c>
      <x:c r="J43" t="s">
        <x:v>78</x:v>
      </x:c>
      <x:c r="K43" s="6">
        <x:v>1002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21.962</x:v>
      </x:c>
      <x:c r="R43" s="8">
        <x:v>160462.882363227</x:v>
      </x:c>
      <x:c r="S43" s="12">
        <x:v>313648.997020476</x:v>
      </x:c>
      <x:c r="T43" s="12">
        <x:v>33.25</x:v>
      </x:c>
      <x:c r="U43" s="12">
        <x:v>68.6</x:v>
      </x:c>
      <x:c r="V43" s="12">
        <x:f>NA()</x:f>
      </x:c>
    </x:row>
    <x:row r="44">
      <x:c r="A44">
        <x:v>17583</x:v>
      </x:c>
      <x:c r="B44" s="1">
        <x:v>44245.5787909722</x:v>
      </x:c>
      <x:c r="C44" s="6">
        <x:v>14.00538968</x:v>
      </x:c>
      <x:c r="D44" s="14" t="s">
        <x:v>77</x:v>
      </x:c>
      <x:c r="E44" s="15">
        <x:v>44243.5101291667</x:v>
      </x:c>
      <x:c r="F44" t="s">
        <x:v>82</x:v>
      </x:c>
      <x:c r="G44" s="6">
        <x:v>163.715323809656</x:v>
      </x:c>
      <x:c r="H44" t="s">
        <x:v>83</x:v>
      </x:c>
      <x:c r="I44" s="6">
        <x:v>34.1728931830467</x:v>
      </x:c>
      <x:c r="J44" t="s">
        <x:v>78</x:v>
      </x:c>
      <x:c r="K44" s="6">
        <x:v>1002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21.971</x:v>
      </x:c>
      <x:c r="R44" s="8">
        <x:v>160472.880533786</x:v>
      </x:c>
      <x:c r="S44" s="12">
        <x:v>313612.918923954</x:v>
      </x:c>
      <x:c r="T44" s="12">
        <x:v>33.25</x:v>
      </x:c>
      <x:c r="U44" s="12">
        <x:v>68.6</x:v>
      </x:c>
      <x:c r="V44" s="12">
        <x:f>NA()</x:f>
      </x:c>
    </x:row>
    <x:row r="45">
      <x:c r="A45">
        <x:v>17593</x:v>
      </x:c>
      <x:c r="B45" s="1">
        <x:v>44245.5790221065</x:v>
      </x:c>
      <x:c r="C45" s="6">
        <x:v>14.3382154216667</x:v>
      </x:c>
      <x:c r="D45" s="14" t="s">
        <x:v>77</x:v>
      </x:c>
      <x:c r="E45" s="15">
        <x:v>44243.5101291667</x:v>
      </x:c>
      <x:c r="F45" t="s">
        <x:v>82</x:v>
      </x:c>
      <x:c r="G45" s="6">
        <x:v>163.688096031933</x:v>
      </x:c>
      <x:c r="H45" t="s">
        <x:v>83</x:v>
      </x:c>
      <x:c r="I45" s="6">
        <x:v>34.1606677799746</x:v>
      </x:c>
      <x:c r="J45" t="s">
        <x:v>78</x:v>
      </x:c>
      <x:c r="K45" s="6">
        <x:v>1001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21.977</x:v>
      </x:c>
      <x:c r="R45" s="8">
        <x:v>160463.381906297</x:v>
      </x:c>
      <x:c r="S45" s="12">
        <x:v>313576.797938035</x:v>
      </x:c>
      <x:c r="T45" s="12">
        <x:v>33.25</x:v>
      </x:c>
      <x:c r="U45" s="12">
        <x:v>68.6</x:v>
      </x:c>
      <x:c r="V45" s="12">
        <x:f>NA()</x:f>
      </x:c>
    </x:row>
    <x:row r="46">
      <x:c r="A46">
        <x:v>17603</x:v>
      </x:c>
      <x:c r="B46" s="1">
        <x:v>44245.5792538542</x:v>
      </x:c>
      <x:c r="C46" s="6">
        <x:v>14.6718934966667</x:v>
      </x:c>
      <x:c r="D46" s="14" t="s">
        <x:v>77</x:v>
      </x:c>
      <x:c r="E46" s="15">
        <x:v>44243.5101291667</x:v>
      </x:c>
      <x:c r="F46" t="s">
        <x:v>82</x:v>
      </x:c>
      <x:c r="G46" s="6">
        <x:v>163.795752551292</x:v>
      </x:c>
      <x:c r="H46" t="s">
        <x:v>83</x:v>
      </x:c>
      <x:c r="I46" s="6">
        <x:v>34.1667804759327</x:v>
      </x:c>
      <x:c r="J46" t="s">
        <x:v>78</x:v>
      </x:c>
      <x:c r="K46" s="6">
        <x:v>1001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21.967</x:v>
      </x:c>
      <x:c r="R46" s="8">
        <x:v>160410.542179561</x:v>
      </x:c>
      <x:c r="S46" s="12">
        <x:v>313545.689913295</x:v>
      </x:c>
      <x:c r="T46" s="12">
        <x:v>33.25</x:v>
      </x:c>
      <x:c r="U46" s="12">
        <x:v>68.6</x:v>
      </x:c>
      <x:c r="V46" s="12">
        <x:f>NA()</x:f>
      </x:c>
    </x:row>
    <x:row r="47">
      <x:c r="A47">
        <x:v>17613</x:v>
      </x:c>
      <x:c r="B47" s="1">
        <x:v>44245.5794851042</x:v>
      </x:c>
      <x:c r="C47" s="6">
        <x:v>15.0049208783333</x:v>
      </x:c>
      <x:c r="D47" s="14" t="s">
        <x:v>77</x:v>
      </x:c>
      <x:c r="E47" s="15">
        <x:v>44243.5101291667</x:v>
      </x:c>
      <x:c r="F47" t="s">
        <x:v>82</x:v>
      </x:c>
      <x:c r="G47" s="6">
        <x:v>163.772669107634</x:v>
      </x:c>
      <x:c r="H47" t="s">
        <x:v>83</x:v>
      </x:c>
      <x:c r="I47" s="6">
        <x:v>34.1606677799746</x:v>
      </x:c>
      <x:c r="J47" t="s">
        <x:v>78</x:v>
      </x:c>
      <x:c r="K47" s="6">
        <x:v>1001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21.971</x:v>
      </x:c>
      <x:c r="R47" s="8">
        <x:v>160428.966965934</x:v>
      </x:c>
      <x:c r="S47" s="12">
        <x:v>313520.329836819</x:v>
      </x:c>
      <x:c r="T47" s="12">
        <x:v>33.25</x:v>
      </x:c>
      <x:c r="U47" s="12">
        <x:v>68.6</x:v>
      </x:c>
      <x:c r="V47" s="12">
        <x:f>NA()</x:f>
      </x:c>
    </x:row>
    <x:row r="48">
      <x:c r="A48">
        <x:v>17623</x:v>
      </x:c>
      <x:c r="B48" s="1">
        <x:v>44245.5797168171</x:v>
      </x:c>
      <x:c r="C48" s="6">
        <x:v>15.3385628633333</x:v>
      </x:c>
      <x:c r="D48" s="14" t="s">
        <x:v>77</x:v>
      </x:c>
      <x:c r="E48" s="15">
        <x:v>44243.5101291667</x:v>
      </x:c>
      <x:c r="F48" t="s">
        <x:v>82</x:v>
      </x:c>
      <x:c r="G48" s="6">
        <x:v>163.672721471223</x:v>
      </x:c>
      <x:c r="H48" t="s">
        <x:v>83</x:v>
      </x:c>
      <x:c r="I48" s="6">
        <x:v>34.1790059013147</x:v>
      </x:c>
      <x:c r="J48" t="s">
        <x:v>78</x:v>
      </x:c>
      <x:c r="K48" s="6">
        <x:v>1001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21.971</x:v>
      </x:c>
      <x:c r="R48" s="8">
        <x:v>160378.234069358</x:v>
      </x:c>
      <x:c r="S48" s="12">
        <x:v>313481.623889356</x:v>
      </x:c>
      <x:c r="T48" s="12">
        <x:v>33.25</x:v>
      </x:c>
      <x:c r="U48" s="12">
        <x:v>68.6</x:v>
      </x:c>
      <x:c r="V48" s="12">
        <x:f>NA()</x:f>
      </x:c>
    </x:row>
    <x:row r="49">
      <x:c r="A49">
        <x:v>17633</x:v>
      </x:c>
      <x:c r="B49" s="1">
        <x:v>44245.5799484606</x:v>
      </x:c>
      <x:c r="C49" s="6">
        <x:v>15.6721729716667</x:v>
      </x:c>
      <x:c r="D49" s="14" t="s">
        <x:v>77</x:v>
      </x:c>
      <x:c r="E49" s="15">
        <x:v>44243.5101291667</x:v>
      </x:c>
      <x:c r="F49" t="s">
        <x:v>82</x:v>
      </x:c>
      <x:c r="G49" s="6">
        <x:v>163.336343265371</x:v>
      </x:c>
      <x:c r="H49" t="s">
        <x:v>83</x:v>
      </x:c>
      <x:c r="I49" s="6">
        <x:v>34.2217952415376</x:v>
      </x:c>
      <x:c r="J49" t="s">
        <x:v>78</x:v>
      </x:c>
      <x:c r="K49" s="6">
        <x:v>1002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21.979</x:v>
      </x:c>
      <x:c r="R49" s="8">
        <x:v>160422.855359819</x:v>
      </x:c>
      <x:c r="S49" s="12">
        <x:v>313474.68376926</x:v>
      </x:c>
      <x:c r="T49" s="12">
        <x:v>33.25</x:v>
      </x:c>
      <x:c r="U49" s="12">
        <x:v>68.6</x:v>
      </x:c>
      <x:c r="V49" s="12">
        <x:f>NA()</x:f>
      </x:c>
    </x:row>
    <x:row r="50">
      <x:c r="A50">
        <x:v>17643</x:v>
      </x:c>
      <x:c r="B50" s="1">
        <x:v>44245.5801797801</x:v>
      </x:c>
      <x:c r="C50" s="6">
        <x:v>16.0052355583333</x:v>
      </x:c>
      <x:c r="D50" s="14" t="s">
        <x:v>77</x:v>
      </x:c>
      <x:c r="E50" s="15">
        <x:v>44243.5101291667</x:v>
      </x:c>
      <x:c r="F50" t="s">
        <x:v>82</x:v>
      </x:c>
      <x:c r="G50" s="6">
        <x:v>163.62018547024</x:v>
      </x:c>
      <x:c r="H50" t="s">
        <x:v>83</x:v>
      </x:c>
      <x:c r="I50" s="6">
        <x:v>34.191231371316</x:v>
      </x:c>
      <x:c r="J50" t="s">
        <x:v>78</x:v>
      </x:c>
      <x:c r="K50" s="6">
        <x:v>1001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21.97</x:v>
      </x:c>
      <x:c r="R50" s="8">
        <x:v>160364.040153711</x:v>
      </x:c>
      <x:c r="S50" s="12">
        <x:v>313434.253537347</x:v>
      </x:c>
      <x:c r="T50" s="12">
        <x:v>33.25</x:v>
      </x:c>
      <x:c r="U50" s="12">
        <x:v>68.6</x:v>
      </x:c>
      <x:c r="V50" s="12">
        <x:f>NA()</x:f>
      </x:c>
    </x:row>
    <x:row r="51">
      <x:c r="A51">
        <x:v>17653</x:v>
      </x:c>
      <x:c r="B51" s="1">
        <x:v>44245.5804114236</x:v>
      </x:c>
      <x:c r="C51" s="6">
        <x:v>16.33883956</x:v>
      </x:c>
      <x:c r="D51" s="14" t="s">
        <x:v>77</x:v>
      </x:c>
      <x:c r="E51" s="15">
        <x:v>44243.5101291667</x:v>
      </x:c>
      <x:c r="F51" t="s">
        <x:v>82</x:v>
      </x:c>
      <x:c r="G51" s="6">
        <x:v>163.330786009449</x:v>
      </x:c>
      <x:c r="H51" t="s">
        <x:v>83</x:v>
      </x:c>
      <x:c r="I51" s="6">
        <x:v>34.2340208677147</x:v>
      </x:c>
      <x:c r="J51" t="s">
        <x:v>78</x:v>
      </x:c>
      <x:c r="K51" s="6">
        <x:v>1001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21.974</x:v>
      </x:c>
      <x:c r="R51" s="8">
        <x:v>160353.400104084</x:v>
      </x:c>
      <x:c r="S51" s="12">
        <x:v>313395.483075458</x:v>
      </x:c>
      <x:c r="T51" s="12">
        <x:v>33.25</x:v>
      </x:c>
      <x:c r="U51" s="12">
        <x:v>68.6</x:v>
      </x:c>
      <x:c r="V51" s="12">
        <x:f>NA()</x:f>
      </x:c>
    </x:row>
    <x:row r="52">
      <x:c r="A52">
        <x:v>17663</x:v>
      </x:c>
      <x:c r="B52" s="1">
        <x:v>44245.5806425579</x:v>
      </x:c>
      <x:c r="C52" s="6">
        <x:v>16.6716137416667</x:v>
      </x:c>
      <x:c r="D52" s="14" t="s">
        <x:v>77</x:v>
      </x:c>
      <x:c r="E52" s="15">
        <x:v>44243.5101291667</x:v>
      </x:c>
      <x:c r="F52" t="s">
        <x:v>82</x:v>
      </x:c>
      <x:c r="G52" s="6">
        <x:v>163.365481477739</x:v>
      </x:c>
      <x:c r="H52" t="s">
        <x:v>83</x:v>
      </x:c>
      <x:c r="I52" s="6">
        <x:v>34.2095696599831</x:v>
      </x:c>
      <x:c r="J52" t="s">
        <x:v>78</x:v>
      </x:c>
      <x:c r="K52" s="6">
        <x:v>1001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21.981</x:v>
      </x:c>
      <x:c r="R52" s="8">
        <x:v>160394.525997875</x:v>
      </x:c>
      <x:c r="S52" s="12">
        <x:v>313370.935260519</x:v>
      </x:c>
      <x:c r="T52" s="12">
        <x:v>33.25</x:v>
      </x:c>
      <x:c r="U52" s="12">
        <x:v>68.6</x:v>
      </x:c>
      <x:c r="V52" s="12">
        <x:f>NA()</x:f>
      </x:c>
    </x:row>
    <x:row r="53">
      <x:c r="A53">
        <x:v>17673</x:v>
      </x:c>
      <x:c r="B53" s="1">
        <x:v>44245.5808742245</x:v>
      </x:c>
      <x:c r="C53" s="6">
        <x:v>17.0052294633333</x:v>
      </x:c>
      <x:c r="D53" s="14" t="s">
        <x:v>77</x:v>
      </x:c>
      <x:c r="E53" s="15">
        <x:v>44243.5101291667</x:v>
      </x:c>
      <x:c r="F53" t="s">
        <x:v>82</x:v>
      </x:c>
      <x:c r="G53" s="6">
        <x:v>163.227224990797</x:v>
      </x:c>
      <x:c r="H53" t="s">
        <x:v>83</x:v>
      </x:c>
      <x:c r="I53" s="6">
        <x:v>34.2401336975367</x:v>
      </x:c>
      <x:c r="J53" t="s">
        <x:v>78</x:v>
      </x:c>
      <x:c r="K53" s="6">
        <x:v>1001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21.979</x:v>
      </x:c>
      <x:c r="R53" s="8">
        <x:v>160360.961457372</x:v>
      </x:c>
      <x:c r="S53" s="12">
        <x:v>313339.605980105</x:v>
      </x:c>
      <x:c r="T53" s="12">
        <x:v>33.25</x:v>
      </x:c>
      <x:c r="U53" s="12">
        <x:v>68.6</x:v>
      </x:c>
      <x:c r="V53" s="12">
        <x:f>NA()</x:f>
      </x:c>
    </x:row>
    <x:row r="54">
      <x:c r="A54">
        <x:v>17683</x:v>
      </x:c>
      <x:c r="B54" s="1">
        <x:v>44245.5811055556</x:v>
      </x:c>
      <x:c r="C54" s="6">
        <x:v>17.3383605983333</x:v>
      </x:c>
      <x:c r="D54" s="14" t="s">
        <x:v>77</x:v>
      </x:c>
      <x:c r="E54" s="15">
        <x:v>44243.5101291667</x:v>
      </x:c>
      <x:c r="F54" t="s">
        <x:v>82</x:v>
      </x:c>
      <x:c r="G54" s="6">
        <x:v>163.109692422122</x:v>
      </x:c>
      <x:c r="H54" t="s">
        <x:v>83</x:v>
      </x:c>
      <x:c r="I54" s="6">
        <x:v>34.2462465385142</x:v>
      </x:c>
      <x:c r="J54" t="s">
        <x:v>78</x:v>
      </x:c>
      <x:c r="K54" s="6">
        <x:v>1001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21.985</x:v>
      </x:c>
      <x:c r="R54" s="8">
        <x:v>160363.323380557</x:v>
      </x:c>
      <x:c r="S54" s="12">
        <x:v>313317.49101631</x:v>
      </x:c>
      <x:c r="T54" s="12">
        <x:v>33.25</x:v>
      </x:c>
      <x:c r="U54" s="12">
        <x:v>68.6</x:v>
      </x:c>
      <x:c r="V54" s="12">
        <x:f>NA()</x:f>
      </x:c>
    </x:row>
    <x:row r="55">
      <x:c r="A55">
        <x:v>17693</x:v>
      </x:c>
      <x:c r="B55" s="1">
        <x:v>44245.5813372338</x:v>
      </x:c>
      <x:c r="C55" s="6">
        <x:v>17.6720056183333</x:v>
      </x:c>
      <x:c r="D55" s="14" t="s">
        <x:v>77</x:v>
      </x:c>
      <x:c r="E55" s="15">
        <x:v>44243.5101291667</x:v>
      </x:c>
      <x:c r="F55" t="s">
        <x:v>82</x:v>
      </x:c>
      <x:c r="G55" s="6">
        <x:v>163.25532990094</x:v>
      </x:c>
      <x:c r="H55" t="s">
        <x:v>83</x:v>
      </x:c>
      <x:c r="I55" s="6">
        <x:v>34.2401336975367</x:v>
      </x:c>
      <x:c r="J55" t="s">
        <x:v>78</x:v>
      </x:c>
      <x:c r="K55" s="6">
        <x:v>1001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21.977</x:v>
      </x:c>
      <x:c r="R55" s="8">
        <x:v>160309.370447572</x:v>
      </x:c>
      <x:c r="S55" s="12">
        <x:v>313274.535477924</x:v>
      </x:c>
      <x:c r="T55" s="12">
        <x:v>33.25</x:v>
      </x:c>
      <x:c r="U55" s="12">
        <x:v>68.6</x:v>
      </x:c>
      <x:c r="V55" s="12">
        <x:f>NA()</x:f>
      </x:c>
    </x:row>
    <x:row r="56">
      <x:c r="A56">
        <x:v>17703</x:v>
      </x:c>
      <x:c r="B56" s="1">
        <x:v>44245.5815683681</x:v>
      </x:c>
      <x:c r="C56" s="6">
        <x:v>18.0047910133333</x:v>
      </x:c>
      <x:c r="D56" s="14" t="s">
        <x:v>77</x:v>
      </x:c>
      <x:c r="E56" s="15">
        <x:v>44243.5101291667</x:v>
      </x:c>
      <x:c r="F56" t="s">
        <x:v>82</x:v>
      </x:c>
      <x:c r="G56" s="6">
        <x:v>162.62509001991</x:v>
      </x:c>
      <x:c r="H56" t="s">
        <x:v>83</x:v>
      </x:c>
      <x:c r="I56" s="6">
        <x:v>34.3379404919015</x:v>
      </x:c>
      <x:c r="J56" t="s">
        <x:v>78</x:v>
      </x:c>
      <x:c r="K56" s="6">
        <x:v>1001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21.984</x:v>
      </x:c>
      <x:c r="R56" s="8">
        <x:v>160320.604745082</x:v>
      </x:c>
      <x:c r="S56" s="12">
        <x:v>313245.335223882</x:v>
      </x:c>
      <x:c r="T56" s="12">
        <x:v>33.25</x:v>
      </x:c>
      <x:c r="U56" s="12">
        <x:v>68.6</x:v>
      </x:c>
      <x:c r="V56" s="12">
        <x:f>NA()</x:f>
      </x:c>
    </x:row>
    <x:row r="57">
      <x:c r="A57">
        <x:v>17713</x:v>
      </x:c>
      <x:c r="B57" s="1">
        <x:v>44245.5818001968</x:v>
      </x:c>
      <x:c r="C57" s="6">
        <x:v>18.3386082433333</x:v>
      </x:c>
      <x:c r="D57" s="14" t="s">
        <x:v>77</x:v>
      </x:c>
      <x:c r="E57" s="15">
        <x:v>44243.5101291667</x:v>
      </x:c>
      <x:c r="F57" t="s">
        <x:v>82</x:v>
      </x:c>
      <x:c r="G57" s="6">
        <x:v>162.905003951718</x:v>
      </x:c>
      <x:c r="H57" t="s">
        <x:v>83</x:v>
      </x:c>
      <x:c r="I57" s="6">
        <x:v>34.2890367377208</x:v>
      </x:c>
      <x:c r="J57" t="s">
        <x:v>78</x:v>
      </x:c>
      <x:c r="K57" s="6">
        <x:v>1001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21.983</x:v>
      </x:c>
      <x:c r="R57" s="8">
        <x:v>160296.409199258</x:v>
      </x:c>
      <x:c r="S57" s="12">
        <x:v>313218.10802585</x:v>
      </x:c>
      <x:c r="T57" s="12">
        <x:v>33.25</x:v>
      </x:c>
      <x:c r="U57" s="12">
        <x:v>68.6</x:v>
      </x:c>
      <x:c r="V57" s="12">
        <x:f>NA()</x:f>
      </x:c>
    </x:row>
    <x:row r="58">
      <x:c r="A58">
        <x:v>17723</x:v>
      </x:c>
      <x:c r="B58" s="1">
        <x:v>44245.582031331</x:v>
      </x:c>
      <x:c r="C58" s="6">
        <x:v>18.6714963866667</x:v>
      </x:c>
      <x:c r="D58" s="14" t="s">
        <x:v>77</x:v>
      </x:c>
      <x:c r="E58" s="15">
        <x:v>44243.5101291667</x:v>
      </x:c>
      <x:c r="F58" t="s">
        <x:v>82</x:v>
      </x:c>
      <x:c r="G58" s="6">
        <x:v>162.710780746846</x:v>
      </x:c>
      <x:c r="H58" t="s">
        <x:v>83</x:v>
      </x:c>
      <x:c r="I58" s="6">
        <x:v>34.31960150041</x:v>
      </x:c>
      <x:c r="J58" t="s">
        <x:v>78</x:v>
      </x:c>
      <x:c r="K58" s="6">
        <x:v>1001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21.985</x:v>
      </x:c>
      <x:c r="R58" s="8">
        <x:v>160280.239860981</x:v>
      </x:c>
      <x:c r="S58" s="12">
        <x:v>313187.439704911</x:v>
      </x:c>
      <x:c r="T58" s="12">
        <x:v>33.25</x:v>
      </x:c>
      <x:c r="U58" s="12">
        <x:v>68.6</x:v>
      </x:c>
      <x:c r="V58" s="12">
        <x:f>NA()</x:f>
      </x:c>
    </x:row>
    <x:row r="59">
      <x:c r="A59">
        <x:v>17733</x:v>
      </x:c>
      <x:c r="B59" s="1">
        <x:v>44245.582263044</x:v>
      </x:c>
      <x:c r="C59" s="6">
        <x:v>19.0051576483333</x:v>
      </x:c>
      <x:c r="D59" s="14" t="s">
        <x:v>77</x:v>
      </x:c>
      <x:c r="E59" s="15">
        <x:v>44243.5101291667</x:v>
      </x:c>
      <x:c r="F59" t="s">
        <x:v>82</x:v>
      </x:c>
      <x:c r="G59" s="6">
        <x:v>162.899799956426</x:v>
      </x:c>
      <x:c r="H59" t="s">
        <x:v>83</x:v>
      </x:c>
      <x:c r="I59" s="6">
        <x:v>34.2951496679466</x:v>
      </x:c>
      <x:c r="J59" t="s">
        <x:v>78</x:v>
      </x:c>
      <x:c r="K59" s="6">
        <x:v>1001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21.981</x:v>
      </x:c>
      <x:c r="R59" s="8">
        <x:v>160265.406186906</x:v>
      </x:c>
      <x:c r="S59" s="12">
        <x:v>313172.550765202</x:v>
      </x:c>
      <x:c r="T59" s="12">
        <x:v>33.25</x:v>
      </x:c>
      <x:c r="U59" s="12">
        <x:v>68.6</x:v>
      </x:c>
      <x:c r="V59" s="12">
        <x:f>NA()</x:f>
      </x:c>
    </x:row>
    <x:row r="60">
      <x:c r="A60">
        <x:v>17743</x:v>
      </x:c>
      <x:c r="B60" s="1">
        <x:v>44245.5824943287</x:v>
      </x:c>
      <x:c r="C60" s="6">
        <x:v>19.3382146333333</x:v>
      </x:c>
      <x:c r="D60" s="14" t="s">
        <x:v>77</x:v>
      </x:c>
      <x:c r="E60" s="15">
        <x:v>44243.5101291667</x:v>
      </x:c>
      <x:c r="F60" t="s">
        <x:v>82</x:v>
      </x:c>
      <x:c r="G60" s="6">
        <x:v>162.744013583822</x:v>
      </x:c>
      <x:c r="H60" t="s">
        <x:v>83</x:v>
      </x:c>
      <x:c r="I60" s="6">
        <x:v>34.3134885255595</x:v>
      </x:c>
      <x:c r="J60" t="s">
        <x:v>78</x:v>
      </x:c>
      <x:c r="K60" s="6">
        <x:v>1001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21.985</x:v>
      </x:c>
      <x:c r="R60" s="8">
        <x:v>160251.634978594</x:v>
      </x:c>
      <x:c r="S60" s="12">
        <x:v>313139.954045083</x:v>
      </x:c>
      <x:c r="T60" s="12">
        <x:v>33.25</x:v>
      </x:c>
      <x:c r="U60" s="12">
        <x:v>68.6</x:v>
      </x:c>
      <x:c r="V60" s="12">
        <x:f>NA()</x:f>
      </x:c>
    </x:row>
    <x:row r="61">
      <x:c r="A61">
        <x:v>17753</x:v>
      </x:c>
      <x:c r="B61" s="1">
        <x:v>44245.5827260417</x:v>
      </x:c>
      <x:c r="C61" s="6">
        <x:v>19.6718881933333</x:v>
      </x:c>
      <x:c r="D61" s="14" t="s">
        <x:v>77</x:v>
      </x:c>
      <x:c r="E61" s="15">
        <x:v>44243.5101291667</x:v>
      </x:c>
      <x:c r="F61" t="s">
        <x:v>82</x:v>
      </x:c>
      <x:c r="G61" s="6">
        <x:v>162.444960262358</x:v>
      </x:c>
      <x:c r="H61" t="s">
        <x:v>83</x:v>
      </x:c>
      <x:c r="I61" s="6">
        <x:v>34.31960150041</x:v>
      </x:c>
      <x:c r="J61" t="s">
        <x:v>78</x:v>
      </x:c>
      <x:c r="K61" s="6">
        <x:v>1001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22.004</x:v>
      </x:c>
      <x:c r="R61" s="8">
        <x:v>160315.83842187</x:v>
      </x:c>
      <x:c r="S61" s="12">
        <x:v>313103.601963693</x:v>
      </x:c>
      <x:c r="T61" s="12">
        <x:v>33.25</x:v>
      </x:c>
      <x:c r="U61" s="12">
        <x:v>68.6</x:v>
      </x:c>
      <x:c r="V61" s="12">
        <x:f>NA()</x:f>
      </x:c>
    </x:row>
    <x:row r="62">
      <x:c r="A62">
        <x:v>17763</x:v>
      </x:c>
      <x:c r="B62" s="1">
        <x:v>44245.5829572106</x:v>
      </x:c>
      <x:c r="C62" s="6">
        <x:v>20.00474972</x:v>
      </x:c>
      <x:c r="D62" s="14" t="s">
        <x:v>77</x:v>
      </x:c>
      <x:c r="E62" s="15">
        <x:v>44243.5101291667</x:v>
      </x:c>
      <x:c r="F62" t="s">
        <x:v>82</x:v>
      </x:c>
      <x:c r="G62" s="6">
        <x:v>162.415291359873</x:v>
      </x:c>
      <x:c r="H62" t="s">
        <x:v>83</x:v>
      </x:c>
      <x:c r="I62" s="6">
        <x:v>34.3379404919015</x:v>
      </x:c>
      <x:c r="J62" t="s">
        <x:v>78</x:v>
      </x:c>
      <x:c r="K62" s="6">
        <x:v>1001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21.999</x:v>
      </x:c>
      <x:c r="R62" s="8">
        <x:v>160260.178829325</x:v>
      </x:c>
      <x:c r="S62" s="12">
        <x:v>313079.262387764</x:v>
      </x:c>
      <x:c r="T62" s="12">
        <x:v>33.25</x:v>
      </x:c>
      <x:c r="U62" s="12">
        <x:v>68.6</x:v>
      </x:c>
      <x:c r="V62" s="12">
        <x:f>NA()</x:f>
      </x:c>
    </x:row>
    <x:row r="63">
      <x:c r="A63">
        <x:v>17773</x:v>
      </x:c>
      <x:c r="B63" s="1">
        <x:v>44245.5831889699</x:v>
      </x:c>
      <x:c r="C63" s="6">
        <x:v>20.338483445</x:v>
      </x:c>
      <x:c r="D63" s="14" t="s">
        <x:v>77</x:v>
      </x:c>
      <x:c r="E63" s="15">
        <x:v>44243.5101291667</x:v>
      </x:c>
      <x:c r="F63" t="s">
        <x:v>82</x:v>
      </x:c>
      <x:c r="G63" s="6">
        <x:v>162.61985460023</x:v>
      </x:c>
      <x:c r="H63" t="s">
        <x:v>83</x:v>
      </x:c>
      <x:c r="I63" s="6">
        <x:v>34.3440535113778</x:v>
      </x:c>
      <x:c r="J63" t="s">
        <x:v>78</x:v>
      </x:c>
      <x:c r="K63" s="6">
        <x:v>1001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21.982</x:v>
      </x:c>
      <x:c r="R63" s="8">
        <x:v>160198.35752832</x:v>
      </x:c>
      <x:c r="S63" s="12">
        <x:v>313044.72252867</x:v>
      </x:c>
      <x:c r="T63" s="12">
        <x:v>33.25</x:v>
      </x:c>
      <x:c r="U63" s="12">
        <x:v>68.6</x:v>
      </x:c>
      <x:c r="V63" s="12">
        <x:f>NA()</x:f>
      </x:c>
    </x:row>
    <x:row r="64">
      <x:c r="A64">
        <x:v>17783</x:v>
      </x:c>
      <x:c r="B64" s="1">
        <x:v>44245.5834206366</x:v>
      </x:c>
      <x:c r="C64" s="6">
        <x:v>20.6721026766667</x:v>
      </x:c>
      <x:c r="D64" s="14" t="s">
        <x:v>77</x:v>
      </x:c>
      <x:c r="E64" s="15">
        <x:v>44243.5101291667</x:v>
      </x:c>
      <x:c r="F64" t="s">
        <x:v>82</x:v>
      </x:c>
      <x:c r="G64" s="6">
        <x:v>162.40829401521</x:v>
      </x:c>
      <x:c r="H64" t="s">
        <x:v>83</x:v>
      </x:c>
      <x:c r="I64" s="6">
        <x:v>34.3623926367491</x:v>
      </x:c>
      <x:c r="J64" t="s">
        <x:v>78</x:v>
      </x:c>
      <x:c r="K64" s="6">
        <x:v>1001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21.99</x:v>
      </x:c>
      <x:c r="R64" s="8">
        <x:v>160229.357199909</x:v>
      </x:c>
      <x:c r="S64" s="12">
        <x:v>313023.630785208</x:v>
      </x:c>
      <x:c r="T64" s="12">
        <x:v>33.25</x:v>
      </x:c>
      <x:c r="U64" s="12">
        <x:v>68.6</x:v>
      </x:c>
      <x:c r="V64" s="12">
        <x:f>NA()</x:f>
      </x:c>
    </x:row>
    <x:row r="65">
      <x:c r="A65">
        <x:v>17793</x:v>
      </x:c>
      <x:c r="B65" s="1">
        <x:v>44245.5836517014</x:v>
      </x:c>
      <x:c r="C65" s="6">
        <x:v>21.0048275733333</x:v>
      </x:c>
      <x:c r="D65" s="14" t="s">
        <x:v>77</x:v>
      </x:c>
      <x:c r="E65" s="15">
        <x:v>44243.5101291667</x:v>
      </x:c>
      <x:c r="F65" t="s">
        <x:v>82</x:v>
      </x:c>
      <x:c r="G65" s="6">
        <x:v>162.134032816701</x:v>
      </x:c>
      <x:c r="H65" t="s">
        <x:v>83</x:v>
      </x:c>
      <x:c r="I65" s="6">
        <x:v>34.4051843197767</x:v>
      </x:c>
      <x:c r="J65" t="s">
        <x:v>78</x:v>
      </x:c>
      <x:c r="K65" s="6">
        <x:v>1001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21.993</x:v>
      </x:c>
      <x:c r="R65" s="8">
        <x:v>160210.636082389</x:v>
      </x:c>
      <x:c r="S65" s="12">
        <x:v>313002.601256019</x:v>
      </x:c>
      <x:c r="T65" s="12">
        <x:v>33.25</x:v>
      </x:c>
      <x:c r="U65" s="12">
        <x:v>68.6</x:v>
      </x:c>
      <x:c r="V65" s="12">
        <x:f>NA()</x:f>
      </x:c>
    </x:row>
    <x:row r="66">
      <x:c r="A66">
        <x:v>17803</x:v>
      </x:c>
      <x:c r="B66" s="1">
        <x:v>44245.5838835648</x:v>
      </x:c>
      <x:c r="C66" s="6">
        <x:v>21.3387195866667</x:v>
      </x:c>
      <x:c r="D66" s="14" t="s">
        <x:v>77</x:v>
      </x:c>
      <x:c r="E66" s="15">
        <x:v>44243.5101291667</x:v>
      </x:c>
      <x:c r="F66" t="s">
        <x:v>82</x:v>
      </x:c>
      <x:c r="G66" s="6">
        <x:v>162.242288831231</x:v>
      </x:c>
      <x:c r="H66" t="s">
        <x:v>83</x:v>
      </x:c>
      <x:c r="I66" s="6">
        <x:v>34.39295806884</x:v>
      </x:c>
      <x:c r="J66" t="s">
        <x:v>78</x:v>
      </x:c>
      <x:c r="K66" s="6">
        <x:v>1001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21.99</x:v>
      </x:c>
      <x:c r="R66" s="8">
        <x:v>160195.930719625</x:v>
      </x:c>
      <x:c r="S66" s="12">
        <x:v>312984.342025303</x:v>
      </x:c>
      <x:c r="T66" s="12">
        <x:v>33.25</x:v>
      </x:c>
      <x:c r="U66" s="12">
        <x:v>68.6</x:v>
      </x:c>
      <x:c r="V66" s="12">
        <x:f>NA()</x:f>
      </x:c>
    </x:row>
    <x:row r="67">
      <x:c r="A67">
        <x:v>17813</x:v>
      </x:c>
      <x:c r="B67" s="1">
        <x:v>44245.584115162</x:v>
      </x:c>
      <x:c r="C67" s="6">
        <x:v>21.67218845</x:v>
      </x:c>
      <x:c r="D67" s="14" t="s">
        <x:v>77</x:v>
      </x:c>
      <x:c r="E67" s="15">
        <x:v>44243.5101291667</x:v>
      </x:c>
      <x:c r="F67" t="s">
        <x:v>82</x:v>
      </x:c>
      <x:c r="G67" s="6">
        <x:v>161.94889285068</x:v>
      </x:c>
      <x:c r="H67" t="s">
        <x:v>83</x:v>
      </x:c>
      <x:c r="I67" s="6">
        <x:v>34.4418633403648</x:v>
      </x:c>
      <x:c r="J67" t="s">
        <x:v>78</x:v>
      </x:c>
      <x:c r="K67" s="6">
        <x:v>1001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21.992</x:v>
      </x:c>
      <x:c r="R67" s="8">
        <x:v>160163.374039508</x:v>
      </x:c>
      <x:c r="S67" s="12">
        <x:v>312941.385929233</x:v>
      </x:c>
      <x:c r="T67" s="12">
        <x:v>33.25</x:v>
      </x:c>
      <x:c r="U67" s="12">
        <x:v>68.6</x:v>
      </x:c>
      <x:c r="V67" s="12">
        <x:f>NA()</x:f>
      </x:c>
    </x:row>
    <x:row r="68">
      <x:c r="A68">
        <x:v>17823</x:v>
      </x:c>
      <x:c r="B68" s="1">
        <x:v>44245.584346412</x:v>
      </x:c>
      <x:c r="C68" s="6">
        <x:v>22.0051950483333</x:v>
      </x:c>
      <x:c r="D68" s="14" t="s">
        <x:v>77</x:v>
      </x:c>
      <x:c r="E68" s="15">
        <x:v>44243.5101291667</x:v>
      </x:c>
      <x:c r="F68" t="s">
        <x:v>82</x:v>
      </x:c>
      <x:c r="G68" s="6">
        <x:v>161.882542067171</x:v>
      </x:c>
      <x:c r="H68" t="s">
        <x:v>83</x:v>
      </x:c>
      <x:c r="I68" s="6">
        <x:v>34.4540897698207</x:v>
      </x:c>
      <x:c r="J68" t="s">
        <x:v>78</x:v>
      </x:c>
      <x:c r="K68" s="6">
        <x:v>1001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21.992</x:v>
      </x:c>
      <x:c r="R68" s="8">
        <x:v>160177.001146124</x:v>
      </x:c>
      <x:c r="S68" s="12">
        <x:v>312930.765352332</x:v>
      </x:c>
      <x:c r="T68" s="12">
        <x:v>33.25</x:v>
      </x:c>
      <x:c r="U68" s="12">
        <x:v>68.6</x:v>
      </x:c>
      <x:c r="V68" s="12">
        <x:f>NA()</x:f>
      </x:c>
    </x:row>
    <x:row r="69">
      <x:c r="A69">
        <x:v>17833</x:v>
      </x:c>
      <x:c r="B69" s="1">
        <x:v>44245.5845778125</x:v>
      </x:c>
      <x:c r="C69" s="6">
        <x:v>22.33840529</x:v>
      </x:c>
      <x:c r="D69" s="14" t="s">
        <x:v>77</x:v>
      </x:c>
      <x:c r="E69" s="15">
        <x:v>44243.5101291667</x:v>
      </x:c>
      <x:c r="F69" t="s">
        <x:v>82</x:v>
      </x:c>
      <x:c r="G69" s="6">
        <x:v>161.699515058512</x:v>
      </x:c>
      <x:c r="H69" t="s">
        <x:v>83</x:v>
      </x:c>
      <x:c r="I69" s="6">
        <x:v>34.47242949769</x:v>
      </x:c>
      <x:c r="J69" t="s">
        <x:v>78</x:v>
      </x:c>
      <x:c r="K69" s="6">
        <x:v>1001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21.998</x:v>
      </x:c>
      <x:c r="R69" s="8">
        <x:v>160176.326439421</x:v>
      </x:c>
      <x:c r="S69" s="12">
        <x:v>312897.511087644</x:v>
      </x:c>
      <x:c r="T69" s="12">
        <x:v>33.25</x:v>
      </x:c>
      <x:c r="U69" s="12">
        <x:v>68.6</x:v>
      </x:c>
      <x:c r="V69" s="12">
        <x:f>NA()</x:f>
      </x:c>
    </x:row>
    <x:row r="70">
      <x:c r="A70">
        <x:v>17843</x:v>
      </x:c>
      <x:c r="B70" s="1">
        <x:v>44245.584809456</x:v>
      </x:c>
      <x:c r="C70" s="6">
        <x:v>22.6719614016667</x:v>
      </x:c>
      <x:c r="D70" s="14" t="s">
        <x:v>77</x:v>
      </x:c>
      <x:c r="E70" s="15">
        <x:v>44243.5101291667</x:v>
      </x:c>
      <x:c r="F70" t="s">
        <x:v>82</x:v>
      </x:c>
      <x:c r="G70" s="6">
        <x:v>161.497425794309</x:v>
      </x:c>
      <x:c r="H70" t="s">
        <x:v>83</x:v>
      </x:c>
      <x:c r="I70" s="6">
        <x:v>34.4968826243949</x:v>
      </x:c>
      <x:c r="J70" t="s">
        <x:v>78</x:v>
      </x:c>
      <x:c r="K70" s="6">
        <x:v>1001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22.003</x:v>
      </x:c>
      <x:c r="R70" s="8">
        <x:v>160194.440430129</x:v>
      </x:c>
      <x:c r="S70" s="12">
        <x:v>312863.218735188</x:v>
      </x:c>
      <x:c r="T70" s="12">
        <x:v>33.25</x:v>
      </x:c>
      <x:c r="U70" s="12">
        <x:v>68.6</x:v>
      </x:c>
      <x:c r="V70" s="12">
        <x:f>NA()</x:f>
      </x:c>
    </x:row>
    <x:row r="71">
      <x:c r="A71">
        <x:v>17853</x:v>
      </x:c>
      <x:c r="B71" s="1">
        <x:v>44245.585040544</x:v>
      </x:c>
      <x:c r="C71" s="6">
        <x:v>23.0047298483333</x:v>
      </x:c>
      <x:c r="D71" s="14" t="s">
        <x:v>77</x:v>
      </x:c>
      <x:c r="E71" s="15">
        <x:v>44243.5101291667</x:v>
      </x:c>
      <x:c r="F71" t="s">
        <x:v>82</x:v>
      </x:c>
      <x:c r="G71" s="6">
        <x:v>161.535890733737</x:v>
      </x:c>
      <x:c r="H71" t="s">
        <x:v>83</x:v>
      </x:c>
      <x:c r="I71" s="6">
        <x:v>34.4846560387259</x:v>
      </x:c>
      <x:c r="J71" t="s">
        <x:v>78</x:v>
      </x:c>
      <x:c r="K71" s="6">
        <x:v>1001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22.005</x:v>
      </x:c>
      <x:c r="R71" s="8">
        <x:v>160190.58348669</x:v>
      </x:c>
      <x:c r="S71" s="12">
        <x:v>312842.678309027</x:v>
      </x:c>
      <x:c r="T71" s="12">
        <x:v>33.25</x:v>
      </x:c>
      <x:c r="U71" s="12">
        <x:v>68.6</x:v>
      </x:c>
      <x:c r="V71" s="12">
        <x:f>NA()</x:f>
      </x:c>
    </x:row>
    <x:row r="72">
      <x:c r="A72">
        <x:v>17863</x:v>
      </x:c>
      <x:c r="B72" s="1">
        <x:v>44245.585272419</x:v>
      </x:c>
      <x:c r="C72" s="6">
        <x:v>23.3386590866667</x:v>
      </x:c>
      <x:c r="D72" s="14" t="s">
        <x:v>77</x:v>
      </x:c>
      <x:c r="E72" s="15">
        <x:v>44243.5101291667</x:v>
      </x:c>
      <x:c r="F72" t="s">
        <x:v>82</x:v>
      </x:c>
      <x:c r="G72" s="6">
        <x:v>161.260184807969</x:v>
      </x:c>
      <x:c r="H72" t="s">
        <x:v>83</x:v>
      </x:c>
      <x:c r="I72" s="6">
        <x:v>34.5457894134042</x:v>
      </x:c>
      <x:c r="J72" t="s">
        <x:v>78</x:v>
      </x:c>
      <x:c r="K72" s="6">
        <x:v>1001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22.001</x:v>
      </x:c>
      <x:c r="R72" s="8">
        <x:v>160157.091318207</x:v>
      </x:c>
      <x:c r="S72" s="12">
        <x:v>312815.076011087</x:v>
      </x:c>
      <x:c r="T72" s="12">
        <x:v>33.25</x:v>
      </x:c>
      <x:c r="U72" s="12">
        <x:v>68.6</x:v>
      </x:c>
      <x:c r="V72" s="12">
        <x:f>NA()</x:f>
      </x:c>
    </x:row>
    <x:row r="73">
      <x:c r="A73">
        <x:v>17873</x:v>
      </x:c>
      <x:c r="B73" s="1">
        <x:v>44245.5855040509</x:v>
      </x:c>
      <x:c r="C73" s="6">
        <x:v>23.6721830033333</x:v>
      </x:c>
      <x:c r="D73" s="14" t="s">
        <x:v>77</x:v>
      </x:c>
      <x:c r="E73" s="15">
        <x:v>44243.5101291667</x:v>
      </x:c>
      <x:c r="F73" t="s">
        <x:v>82</x:v>
      </x:c>
      <x:c r="G73" s="6">
        <x:v>161.262405704128</x:v>
      </x:c>
      <x:c r="H73" t="s">
        <x:v>83</x:v>
      </x:c>
      <x:c r="I73" s="6">
        <x:v>34.5274492838366</x:v>
      </x:c>
      <x:c r="J73" t="s">
        <x:v>78</x:v>
      </x:c>
      <x:c r="K73" s="6">
        <x:v>1001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22.008</x:v>
      </x:c>
      <x:c r="R73" s="8">
        <x:v>160188.986963837</x:v>
      </x:c>
      <x:c r="S73" s="12">
        <x:v>312781.121330258</x:v>
      </x:c>
      <x:c r="T73" s="12">
        <x:v>33.25</x:v>
      </x:c>
      <x:c r="U73" s="12">
        <x:v>68.6</x:v>
      </x:c>
      <x:c r="V73" s="12">
        <x:f>NA()</x:f>
      </x:c>
    </x:row>
    <x:row r="74">
      <x:c r="A74">
        <x:v>17883</x:v>
      </x:c>
      <x:c r="B74" s="1">
        <x:v>44245.5857351505</x:v>
      </x:c>
      <x:c r="C74" s="6">
        <x:v>24.004958585</x:v>
      </x:c>
      <x:c r="D74" s="14" t="s">
        <x:v>77</x:v>
      </x:c>
      <x:c r="E74" s="15">
        <x:v>44243.5101291667</x:v>
      </x:c>
      <x:c r="F74" t="s">
        <x:v>82</x:v>
      </x:c>
      <x:c r="G74" s="6">
        <x:v>161.193054502267</x:v>
      </x:c>
      <x:c r="H74" t="s">
        <x:v>83</x:v>
      </x:c>
      <x:c r="I74" s="6">
        <x:v>34.5274492838366</x:v>
      </x:c>
      <x:c r="J74" t="s">
        <x:v>78</x:v>
      </x:c>
      <x:c r="K74" s="6">
        <x:v>1001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22.013</x:v>
      </x:c>
      <x:c r="R74" s="8">
        <x:v>160188.196519175</x:v>
      </x:c>
      <x:c r="S74" s="12">
        <x:v>312769.23242041</x:v>
      </x:c>
      <x:c r="T74" s="12">
        <x:v>33.25</x:v>
      </x:c>
      <x:c r="U74" s="12">
        <x:v>68.6</x:v>
      </x:c>
      <x:c r="V74" s="12">
        <x:f>NA()</x:f>
      </x:c>
    </x:row>
    <x:row r="75">
      <x:c r="A75">
        <x:v>17893</x:v>
      </x:c>
      <x:c r="B75" s="1">
        <x:v>44245.5859668634</x:v>
      </x:c>
      <x:c r="C75" s="6">
        <x:v>24.3386253783333</x:v>
      </x:c>
      <x:c r="D75" s="14" t="s">
        <x:v>77</x:v>
      </x:c>
      <x:c r="E75" s="15">
        <x:v>44243.5101291667</x:v>
      </x:c>
      <x:c r="F75" t="s">
        <x:v>82</x:v>
      </x:c>
      <x:c r="G75" s="6">
        <x:v>160.859157358469</x:v>
      </x:c>
      <x:c r="H75" t="s">
        <x:v>83</x:v>
      </x:c>
      <x:c r="I75" s="6">
        <x:v>34.5763565191919</x:v>
      </x:c>
      <x:c r="J75" t="s">
        <x:v>78</x:v>
      </x:c>
      <x:c r="K75" s="6">
        <x:v>1001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22.018</x:v>
      </x:c>
      <x:c r="R75" s="8">
        <x:v>160212.719020631</x:v>
      </x:c>
      <x:c r="S75" s="12">
        <x:v>312737.368971562</x:v>
      </x:c>
      <x:c r="T75" s="12">
        <x:v>33.25</x:v>
      </x:c>
      <x:c r="U75" s="12">
        <x:v>68.6</x:v>
      </x:c>
      <x:c r="V75" s="12">
        <x:f>NA()</x:f>
      </x:c>
    </x:row>
    <x:row r="76">
      <x:c r="A76">
        <x:v>17903</x:v>
      </x:c>
      <x:c r="B76" s="1">
        <x:v>44245.5861981829</x:v>
      </x:c>
      <x:c r="C76" s="6">
        <x:v>24.6717461</x:v>
      </x:c>
      <x:c r="D76" s="14" t="s">
        <x:v>77</x:v>
      </x:c>
      <x:c r="E76" s="15">
        <x:v>44243.5101291667</x:v>
      </x:c>
      <x:c r="F76" t="s">
        <x:v>82</x:v>
      </x:c>
      <x:c r="G76" s="6">
        <x:v>160.633154148543</x:v>
      </x:c>
      <x:c r="H76" t="s">
        <x:v>83</x:v>
      </x:c>
      <x:c r="I76" s="6">
        <x:v>34.6130374143872</x:v>
      </x:c>
      <x:c r="J76" t="s">
        <x:v>78</x:v>
      </x:c>
      <x:c r="K76" s="6">
        <x:v>1001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22.02</x:v>
      </x:c>
      <x:c r="R76" s="8">
        <x:v>160201.403669789</x:v>
      </x:c>
      <x:c r="S76" s="12">
        <x:v>312722.87988817</x:v>
      </x:c>
      <x:c r="T76" s="12">
        <x:v>33.25</x:v>
      </x:c>
      <x:c r="U76" s="12">
        <x:v>68.6</x:v>
      </x:c>
      <x:c r="V76" s="12">
        <x:f>NA()</x:f>
      </x:c>
    </x:row>
    <x:row r="77">
      <x:c r="A77">
        <x:v>17913</x:v>
      </x:c>
      <x:c r="B77" s="1">
        <x:v>44245.5864299421</x:v>
      </x:c>
      <x:c r="C77" s="6">
        <x:v>25.0054795466667</x:v>
      </x:c>
      <x:c r="D77" s="14" t="s">
        <x:v>77</x:v>
      </x:c>
      <x:c r="E77" s="15">
        <x:v>44243.5101291667</x:v>
      </x:c>
      <x:c r="F77" t="s">
        <x:v>82</x:v>
      </x:c>
      <x:c r="G77" s="6">
        <x:v>160.544861545463</x:v>
      </x:c>
      <x:c r="H77" t="s">
        <x:v>83</x:v>
      </x:c>
      <x:c r="I77" s="6">
        <x:v>34.6191509359774</x:v>
      </x:c>
      <x:c r="J77" t="s">
        <x:v>78</x:v>
      </x:c>
      <x:c r="K77" s="6">
        <x:v>1001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22.024</x:v>
      </x:c>
      <x:c r="R77" s="8">
        <x:v>160177.312590416</x:v>
      </x:c>
      <x:c r="S77" s="12">
        <x:v>312685.257247915</x:v>
      </x:c>
      <x:c r="T77" s="12">
        <x:v>33.25</x:v>
      </x:c>
      <x:c r="U77" s="12">
        <x:v>68.6</x:v>
      </x:c>
      <x:c r="V77" s="12">
        <x:f>NA()</x:f>
      </x:c>
    </x:row>
    <x:row r="78">
      <x:c r="A78">
        <x:v>17923</x:v>
      </x:c>
      <x:c r="B78" s="1">
        <x:v>44245.5866609954</x:v>
      </x:c>
      <x:c r="C78" s="6">
        <x:v>25.33821405</x:v>
      </x:c>
      <x:c r="D78" s="14" t="s">
        <x:v>77</x:v>
      </x:c>
      <x:c r="E78" s="15">
        <x:v>44243.5101291667</x:v>
      </x:c>
      <x:c r="F78" t="s">
        <x:v>82</x:v>
      </x:c>
      <x:c r="G78" s="6">
        <x:v>160.349557896664</x:v>
      </x:c>
      <x:c r="H78" t="s">
        <x:v>83</x:v>
      </x:c>
      <x:c r="I78" s="6">
        <x:v>34.6680595104444</x:v>
      </x:c>
      <x:c r="J78" t="s">
        <x:v>78</x:v>
      </x:c>
      <x:c r="K78" s="6">
        <x:v>1001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22.019</x:v>
      </x:c>
      <x:c r="R78" s="8">
        <x:v>160149.782364365</x:v>
      </x:c>
      <x:c r="S78" s="12">
        <x:v>312656.171607147</x:v>
      </x:c>
      <x:c r="T78" s="12">
        <x:v>33.25</x:v>
      </x:c>
      <x:c r="U78" s="12">
        <x:v>68.6</x:v>
      </x:c>
      <x:c r="V78" s="12">
        <x:f>NA()</x:f>
      </x:c>
    </x:row>
    <x:row r="79">
      <x:c r="A79">
        <x:v>17933</x:v>
      </x:c>
      <x:c r="B79" s="1">
        <x:v>44245.5868927894</x:v>
      </x:c>
      <x:c r="C79" s="6">
        <x:v>25.6719519233333</x:v>
      </x:c>
      <x:c r="D79" s="14" t="s">
        <x:v>77</x:v>
      </x:c>
      <x:c r="E79" s="15">
        <x:v>44243.5101291667</x:v>
      </x:c>
      <x:c r="F79" t="s">
        <x:v>82</x:v>
      </x:c>
      <x:c r="G79" s="6">
        <x:v>160.591711300256</x:v>
      </x:c>
      <x:c r="H79" t="s">
        <x:v>83</x:v>
      </x:c>
      <x:c r="I79" s="6">
        <x:v>34.6130374143872</x:v>
      </x:c>
      <x:c r="J79" t="s">
        <x:v>78</x:v>
      </x:c>
      <x:c r="K79" s="6">
        <x:v>1001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22.023</x:v>
      </x:c>
      <x:c r="R79" s="8">
        <x:v>160140.779306974</x:v>
      </x:c>
      <x:c r="S79" s="12">
        <x:v>312631.587942267</x:v>
      </x:c>
      <x:c r="T79" s="12">
        <x:v>33.25</x:v>
      </x:c>
      <x:c r="U79" s="12">
        <x:v>68.6</x:v>
      </x:c>
      <x:c r="V79" s="12">
        <x:f>NA()</x:f>
      </x:c>
    </x:row>
    <x:row r="80">
      <x:c r="A80">
        <x:v>17943</x:v>
      </x:c>
      <x:c r="B80" s="1">
        <x:v>44245.5871243866</x:v>
      </x:c>
      <x:c r="C80" s="6">
        <x:v>26.0054677666667</x:v>
      </x:c>
      <x:c r="D80" s="14" t="s">
        <x:v>77</x:v>
      </x:c>
      <x:c r="E80" s="15">
        <x:v>44243.5101291667</x:v>
      </x:c>
      <x:c r="F80" t="s">
        <x:v>82</x:v>
      </x:c>
      <x:c r="G80" s="6">
        <x:v>160.335409510968</x:v>
      </x:c>
      <x:c r="H80" t="s">
        <x:v>83</x:v>
      </x:c>
      <x:c r="I80" s="6">
        <x:v>34.6374915677047</x:v>
      </x:c>
      <x:c r="J80" t="s">
        <x:v>78</x:v>
      </x:c>
      <x:c r="K80" s="6">
        <x:v>1001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22.032</x:v>
      </x:c>
      <x:c r="R80" s="8">
        <x:v>160185.911311223</x:v>
      </x:c>
      <x:c r="S80" s="12">
        <x:v>312593.325331918</x:v>
      </x:c>
      <x:c r="T80" s="12">
        <x:v>33.25</x:v>
      </x:c>
      <x:c r="U80" s="12">
        <x:v>68.6</x:v>
      </x:c>
      <x:c r="V80" s="12">
        <x:f>NA()</x:f>
      </x:c>
    </x:row>
    <x:row r="81">
      <x:c r="A81">
        <x:v>17953</x:v>
      </x:c>
      <x:c r="B81" s="1">
        <x:v>44245.5873554398</x:v>
      </x:c>
      <x:c r="C81" s="6">
        <x:v>26.3381947416667</x:v>
      </x:c>
      <x:c r="D81" s="14" t="s">
        <x:v>77</x:v>
      </x:c>
      <x:c r="E81" s="15">
        <x:v>44243.5101291667</x:v>
      </x:c>
      <x:c r="F81" t="s">
        <x:v>82</x:v>
      </x:c>
      <x:c r="G81" s="6">
        <x:v>160.313638637846</x:v>
      </x:c>
      <x:c r="H81" t="s">
        <x:v>83</x:v>
      </x:c>
      <x:c r="I81" s="6">
        <x:v>34.6619458995769</x:v>
      </x:c>
      <x:c r="J81" t="s">
        <x:v>78</x:v>
      </x:c>
      <x:c r="K81" s="6">
        <x:v>1001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22.024</x:v>
      </x:c>
      <x:c r="R81" s="8">
        <x:v>160131.768978074</x:v>
      </x:c>
      <x:c r="S81" s="12">
        <x:v>312567.357550695</x:v>
      </x:c>
      <x:c r="T81" s="12">
        <x:v>33.25</x:v>
      </x:c>
      <x:c r="U81" s="12">
        <x:v>68.6</x:v>
      </x:c>
      <x:c r="V81" s="12">
        <x:f>NA()</x:f>
      </x:c>
    </x:row>
    <x:row r="82">
      <x:c r="A82">
        <x:v>17963</x:v>
      </x:c>
      <x:c r="B82" s="1">
        <x:v>44245.5875873032</x:v>
      </x:c>
      <x:c r="C82" s="6">
        <x:v>26.6721052933333</x:v>
      </x:c>
      <x:c r="D82" s="14" t="s">
        <x:v>77</x:v>
      </x:c>
      <x:c r="E82" s="15">
        <x:v>44243.5101291667</x:v>
      </x:c>
      <x:c r="F82" t="s">
        <x:v>82</x:v>
      </x:c>
      <x:c r="G82" s="6">
        <x:v>160.071381125329</x:v>
      </x:c>
      <x:c r="H82" t="s">
        <x:v>83</x:v>
      </x:c>
      <x:c r="I82" s="6">
        <x:v>34.6864004100075</x:v>
      </x:c>
      <x:c r="J82" t="s">
        <x:v>78</x:v>
      </x:c>
      <x:c r="K82" s="6">
        <x:v>1001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22.032</x:v>
      </x:c>
      <x:c r="R82" s="8">
        <x:v>160158.162317595</x:v>
      </x:c>
      <x:c r="S82" s="12">
        <x:v>312557.534955375</x:v>
      </x:c>
      <x:c r="T82" s="12">
        <x:v>33.25</x:v>
      </x:c>
      <x:c r="U82" s="12">
        <x:v>68.6</x:v>
      </x:c>
      <x:c r="V82" s="12">
        <x:f>NA()</x:f>
      </x:c>
    </x:row>
    <x:row r="83">
      <x:c r="A83">
        <x:v>17973</x:v>
      </x:c>
      <x:c r="B83" s="1">
        <x:v>44245.5878185185</x:v>
      </x:c>
      <x:c r="C83" s="6">
        <x:v>27.0050283083333</x:v>
      </x:c>
      <x:c r="D83" s="14" t="s">
        <x:v>77</x:v>
      </x:c>
      <x:c r="E83" s="15">
        <x:v>44243.5101291667</x:v>
      </x:c>
      <x:c r="F83" t="s">
        <x:v>82</x:v>
      </x:c>
      <x:c r="G83" s="6">
        <x:v>159.958487611849</x:v>
      </x:c>
      <x:c r="H83" t="s">
        <x:v>83</x:v>
      </x:c>
      <x:c r="I83" s="6">
        <x:v>34.6741731324714</x:v>
      </x:c>
      <x:c r="J83" t="s">
        <x:v>78</x:v>
      </x:c>
      <x:c r="K83" s="6">
        <x:v>1001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22.045</x:v>
      </x:c>
      <x:c r="R83" s="8">
        <x:v>160217.7733353</x:v>
      </x:c>
      <x:c r="S83" s="12">
        <x:v>312531.850574242</x:v>
      </x:c>
      <x:c r="T83" s="12">
        <x:v>33.25</x:v>
      </x:c>
      <x:c r="U83" s="12">
        <x:v>68.6</x:v>
      </x:c>
      <x:c r="V83" s="12">
        <x:f>NA()</x:f>
      </x:c>
    </x:row>
    <x:row r="84">
      <x:c r="A84">
        <x:v>17983</x:v>
      </x:c>
      <x:c r="B84" s="1">
        <x:v>44245.5880501968</x:v>
      </x:c>
      <x:c r="C84" s="6">
        <x:v>27.3386238</x:v>
      </x:c>
      <x:c r="D84" s="14" t="s">
        <x:v>77</x:v>
      </x:c>
      <x:c r="E84" s="15">
        <x:v>44243.5101291667</x:v>
      </x:c>
      <x:c r="F84" t="s">
        <x:v>82</x:v>
      </x:c>
      <x:c r="G84" s="6">
        <x:v>160.029869746804</x:v>
      </x:c>
      <x:c r="H84" t="s">
        <x:v>83</x:v>
      </x:c>
      <x:c r="I84" s="6">
        <x:v>34.655832299869</x:v>
      </x:c>
      <x:c r="J84" t="s">
        <x:v>78</x:v>
      </x:c>
      <x:c r="K84" s="6">
        <x:v>1001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22.047</x:v>
      </x:c>
      <x:c r="R84" s="8">
        <x:v>160201.799150383</x:v>
      </x:c>
      <x:c r="S84" s="12">
        <x:v>312497.933706562</x:v>
      </x:c>
      <x:c r="T84" s="12">
        <x:v>33.25</x:v>
      </x:c>
      <x:c r="U84" s="12">
        <x:v>68.6</x:v>
      </x:c>
      <x:c r="V84" s="12">
        <x:f>NA()</x:f>
      </x:c>
    </x:row>
    <x:row r="85">
      <x:c r="A85">
        <x:v>17993</x:v>
      </x:c>
      <x:c r="B85" s="1">
        <x:v>44245.5882814005</x:v>
      </x:c>
      <x:c r="C85" s="6">
        <x:v>27.6715872183333</x:v>
      </x:c>
      <x:c r="D85" s="14" t="s">
        <x:v>77</x:v>
      </x:c>
      <x:c r="E85" s="15">
        <x:v>44243.5101291667</x:v>
      </x:c>
      <x:c r="F85" t="s">
        <x:v>82</x:v>
      </x:c>
      <x:c r="G85" s="6">
        <x:v>159.974854975115</x:v>
      </x:c>
      <x:c r="H85" t="s">
        <x:v>83</x:v>
      </x:c>
      <x:c r="I85" s="6">
        <x:v>34.655832299869</x:v>
      </x:c>
      <x:c r="J85" t="s">
        <x:v>78</x:v>
      </x:c>
      <x:c r="K85" s="6">
        <x:v>1001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22.051</x:v>
      </x:c>
      <x:c r="R85" s="8">
        <x:v>160220.27483936</x:v>
      </x:c>
      <x:c r="S85" s="12">
        <x:v>312468.976688713</x:v>
      </x:c>
      <x:c r="T85" s="12">
        <x:v>33.25</x:v>
      </x:c>
      <x:c r="U85" s="12">
        <x:v>68.6</x:v>
      </x:c>
      <x:c r="V85" s="12">
        <x:f>NA()</x:f>
      </x:c>
    </x:row>
    <x:row r="86">
      <x:c r="A86">
        <x:v>18003</x:v>
      </x:c>
      <x:c r="B86" s="1">
        <x:v>44245.5885132292</x:v>
      </x:c>
      <x:c r="C86" s="6">
        <x:v>28.0054359733333</x:v>
      </x:c>
      <x:c r="D86" s="14" t="s">
        <x:v>77</x:v>
      </x:c>
      <x:c r="E86" s="15">
        <x:v>44243.5101291667</x:v>
      </x:c>
      <x:c r="F86" t="s">
        <x:v>82</x:v>
      </x:c>
      <x:c r="G86" s="6">
        <x:v>159.878818684589</x:v>
      </x:c>
      <x:c r="H86" t="s">
        <x:v>83</x:v>
      </x:c>
      <x:c r="I86" s="6">
        <x:v>34.6864004100075</x:v>
      </x:c>
      <x:c r="J86" t="s">
        <x:v>78</x:v>
      </x:c>
      <x:c r="K86" s="6">
        <x:v>1001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22.046</x:v>
      </x:c>
      <x:c r="R86" s="8">
        <x:v>160175.986810279</x:v>
      </x:c>
      <x:c r="S86" s="12">
        <x:v>312457.765113704</x:v>
      </x:c>
      <x:c r="T86" s="12">
        <x:v>33.25</x:v>
      </x:c>
      <x:c r="U86" s="12">
        <x:v>68.6</x:v>
      </x:c>
      <x:c r="V86" s="12">
        <x:f>NA()</x:f>
      </x:c>
    </x:row>
    <x:row r="87">
      <x:c r="A87">
        <x:v>18013</x:v>
      </x:c>
      <x:c r="B87" s="1">
        <x:v>44245.5887444097</x:v>
      </x:c>
      <x:c r="C87" s="6">
        <x:v>28.3383053983333</x:v>
      </x:c>
      <x:c r="D87" s="14" t="s">
        <x:v>77</x:v>
      </x:c>
      <x:c r="E87" s="15">
        <x:v>44243.5101291667</x:v>
      </x:c>
      <x:c r="F87" t="s">
        <x:v>82</x:v>
      </x:c>
      <x:c r="G87" s="6">
        <x:v>159.804644742029</x:v>
      </x:c>
      <x:c r="H87" t="s">
        <x:v>83</x:v>
      </x:c>
      <x:c r="I87" s="6">
        <x:v>34.6925140655153</x:v>
      </x:c>
      <x:c r="J87" t="s">
        <x:v>78</x:v>
      </x:c>
      <x:c r="K87" s="6">
        <x:v>1001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22.049</x:v>
      </x:c>
      <x:c r="R87" s="8">
        <x:v>160168.620989017</x:v>
      </x:c>
      <x:c r="S87" s="12">
        <x:v>312426.173129115</x:v>
      </x:c>
      <x:c r="T87" s="12">
        <x:v>33.25</x:v>
      </x:c>
      <x:c r="U87" s="12">
        <x:v>68.6</x:v>
      </x:c>
      <x:c r="V87" s="12">
        <x:f>NA()</x:f>
      </x:c>
    </x:row>
    <x:row r="88">
      <x:c r="A88">
        <x:v>18023</x:v>
      </x:c>
      <x:c r="B88" s="1">
        <x:v>44245.5889761574</x:v>
      </x:c>
      <x:c r="C88" s="6">
        <x:v>28.6720535683333</x:v>
      </x:c>
      <x:c r="D88" s="14" t="s">
        <x:v>77</x:v>
      </x:c>
      <x:c r="E88" s="15">
        <x:v>44243.5101291667</x:v>
      </x:c>
      <x:c r="F88" t="s">
        <x:v>82</x:v>
      </x:c>
      <x:c r="G88" s="6">
        <x:v>159.628950576426</x:v>
      </x:c>
      <x:c r="H88" t="s">
        <x:v>83</x:v>
      </x:c>
      <x:c r="I88" s="6">
        <x:v>34.7047414100116</x:v>
      </x:c>
      <x:c r="J88" t="s">
        <x:v>78</x:v>
      </x:c>
      <x:c r="K88" s="6">
        <x:v>1001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22.057</x:v>
      </x:c>
      <x:c r="R88" s="8">
        <x:v>160204.159166318</x:v>
      </x:c>
      <x:c r="S88" s="12">
        <x:v>312392.337508958</x:v>
      </x:c>
      <x:c r="T88" s="12">
        <x:v>33.25</x:v>
      </x:c>
      <x:c r="U88" s="12">
        <x:v>68.6</x:v>
      </x:c>
      <x:c r="V88" s="12">
        <x:f>NA()</x:f>
      </x:c>
    </x:row>
    <x:row r="89">
      <x:c r="A89">
        <x:v>18033</x:v>
      </x:c>
      <x:c r="B89" s="1">
        <x:v>44245.5892074074</x:v>
      </x:c>
      <x:c r="C89" s="6">
        <x:v>29.0050171766667</x:v>
      </x:c>
      <x:c r="D89" s="14" t="s">
        <x:v>77</x:v>
      </x:c>
      <x:c r="E89" s="15">
        <x:v>44243.5101291667</x:v>
      </x:c>
      <x:c r="F89" t="s">
        <x:v>82</x:v>
      </x:c>
      <x:c r="G89" s="6">
        <x:v>159.29716150598</x:v>
      </x:c>
      <x:c r="H89" t="s">
        <x:v>83</x:v>
      </x:c>
      <x:c r="I89" s="6">
        <x:v>34.7536512344154</x:v>
      </x:c>
      <x:c r="J89" t="s">
        <x:v>78</x:v>
      </x:c>
      <x:c r="K89" s="6">
        <x:v>1001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22.062</x:v>
      </x:c>
      <x:c r="R89" s="8">
        <x:v>160209.793066765</x:v>
      </x:c>
      <x:c r="S89" s="12">
        <x:v>312371.322775196</x:v>
      </x:c>
      <x:c r="T89" s="12">
        <x:v>33.25</x:v>
      </x:c>
      <x:c r="U89" s="12">
        <x:v>68.6</x:v>
      </x:c>
      <x:c r="V89" s="12">
        <x:f>NA()</x:f>
      </x:c>
    </x:row>
    <x:row r="90">
      <x:c r="A90">
        <x:v>18043</x:v>
      </x:c>
      <x:c r="B90" s="1">
        <x:v>44245.5894392014</x:v>
      </x:c>
      <x:c r="C90" s="6">
        <x:v>29.3388115783333</x:v>
      </x:c>
      <x:c r="D90" s="14" t="s">
        <x:v>77</x:v>
      </x:c>
      <x:c r="E90" s="15">
        <x:v>44243.5101291667</x:v>
      </x:c>
      <x:c r="F90" t="s">
        <x:v>82</x:v>
      </x:c>
      <x:c r="G90" s="6">
        <x:v>159.423326126363</x:v>
      </x:c>
      <x:c r="H90" t="s">
        <x:v>83</x:v>
      </x:c>
      <x:c r="I90" s="6">
        <x:v>34.7047414100116</x:v>
      </x:c>
      <x:c r="J90" t="s">
        <x:v>78</x:v>
      </x:c>
      <x:c r="K90" s="6">
        <x:v>1001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22.072</x:v>
      </x:c>
      <x:c r="R90" s="8">
        <x:v>160242.652043312</x:v>
      </x:c>
      <x:c r="S90" s="12">
        <x:v>312343.946438861</x:v>
      </x:c>
      <x:c r="T90" s="12">
        <x:v>33.25</x:v>
      </x:c>
      <x:c r="U90" s="12">
        <x:v>68.6</x:v>
      </x:c>
      <x:c r="V90" s="12">
        <x:f>NA()</x:f>
      </x:c>
    </x:row>
    <x:row r="91">
      <x:c r="A91">
        <x:v>18053</x:v>
      </x:c>
      <x:c r="B91" s="1">
        <x:v>44245.5896703356</x:v>
      </x:c>
      <x:c r="C91" s="6">
        <x:v>29.6716447766667</x:v>
      </x:c>
      <x:c r="D91" s="14" t="s">
        <x:v>77</x:v>
      </x:c>
      <x:c r="E91" s="15">
        <x:v>44243.5101291667</x:v>
      </x:c>
      <x:c r="F91" t="s">
        <x:v>82</x:v>
      </x:c>
      <x:c r="G91" s="6">
        <x:v>159.500049784734</x:v>
      </x:c>
      <x:c r="H91" t="s">
        <x:v>83</x:v>
      </x:c>
      <x:c r="I91" s="6">
        <x:v>34.7108550990001</x:v>
      </x:c>
      <x:c r="J91" t="s">
        <x:v>78</x:v>
      </x:c>
      <x:c r="K91" s="6">
        <x:v>1001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22.064</x:v>
      </x:c>
      <x:c r="R91" s="8">
        <x:v>160195.358903329</x:v>
      </x:c>
      <x:c r="S91" s="12">
        <x:v>312321.231610538</x:v>
      </x:c>
      <x:c r="T91" s="12">
        <x:v>33.25</x:v>
      </x:c>
      <x:c r="U91" s="12">
        <x:v>68.6</x:v>
      </x:c>
      <x:c r="V91" s="12">
        <x:f>NA()</x:f>
      </x:c>
    </x:row>
    <x:row r="92">
      <x:c r="A92">
        <x:v>18063</x:v>
      </x:c>
      <x:c r="B92" s="1">
        <x:v>44245.5899021643</x:v>
      </x:c>
      <x:c r="C92" s="6">
        <x:v>30.0054895383333</x:v>
      </x:c>
      <x:c r="D92" s="14" t="s">
        <x:v>77</x:v>
      </x:c>
      <x:c r="E92" s="15">
        <x:v>44243.5101291667</x:v>
      </x:c>
      <x:c r="F92" t="s">
        <x:v>82</x:v>
      </x:c>
      <x:c r="G92" s="6">
        <x:v>159.606996310755</x:v>
      </x:c>
      <x:c r="H92" t="s">
        <x:v>83</x:v>
      </x:c>
      <x:c r="I92" s="6">
        <x:v>34.6986277321835</x:v>
      </x:c>
      <x:c r="J92" t="s">
        <x:v>78</x:v>
      </x:c>
      <x:c r="K92" s="6">
        <x:v>1001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22.061</x:v>
      </x:c>
      <x:c r="R92" s="8">
        <x:v>160182.282790389</x:v>
      </x:c>
      <x:c r="S92" s="12">
        <x:v>312305.748978493</x:v>
      </x:c>
      <x:c r="T92" s="12">
        <x:v>33.25</x:v>
      </x:c>
      <x:c r="U92" s="12">
        <x:v>68.6</x:v>
      </x:c>
      <x:c r="V92" s="12">
        <x:f>NA()</x:f>
      </x:c>
    </x:row>
    <x:row r="93">
      <x:c r="A93">
        <x:v>18073</x:v>
      </x:c>
      <x:c r="B93" s="1">
        <x:v>44245.5901334838</x:v>
      </x:c>
      <x:c r="C93" s="6">
        <x:v>30.3385693066667</x:v>
      </x:c>
      <x:c r="D93" s="14" t="s">
        <x:v>77</x:v>
      </x:c>
      <x:c r="E93" s="15">
        <x:v>44243.5101291667</x:v>
      </x:c>
      <x:c r="F93" t="s">
        <x:v>82</x:v>
      </x:c>
      <x:c r="G93" s="6">
        <x:v>159.360268575477</x:v>
      </x:c>
      <x:c r="H93" t="s">
        <x:v>83</x:v>
      </x:c>
      <x:c r="I93" s="6">
        <x:v>34.7291962329291</x:v>
      </x:c>
      <x:c r="J93" t="s">
        <x:v>78</x:v>
      </x:c>
      <x:c r="K93" s="6">
        <x:v>1001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22.067</x:v>
      </x:c>
      <x:c r="R93" s="8">
        <x:v>160180.92094225</x:v>
      </x:c>
      <x:c r="S93" s="12">
        <x:v>312272.314815431</x:v>
      </x:c>
      <x:c r="T93" s="12">
        <x:v>33.25</x:v>
      </x:c>
      <x:c r="U93" s="12">
        <x:v>68.6</x:v>
      </x:c>
      <x:c r="V93" s="12">
        <x:f>NA()</x:f>
      </x:c>
    </x:row>
    <x:row r="94">
      <x:c r="A94">
        <x:v>18083</x:v>
      </x:c>
      <x:c r="B94" s="1">
        <x:v>44245.590365081</x:v>
      </x:c>
      <x:c r="C94" s="6">
        <x:v>30.672091195</x:v>
      </x:c>
      <x:c r="D94" s="14" t="s">
        <x:v>77</x:v>
      </x:c>
      <x:c r="E94" s="15">
        <x:v>44243.5101291667</x:v>
      </x:c>
      <x:c r="F94" t="s">
        <x:v>82</x:v>
      </x:c>
      <x:c r="G94" s="6">
        <x:v>159.319195052461</x:v>
      </x:c>
      <x:c r="H94" t="s">
        <x:v>83</x:v>
      </x:c>
      <x:c r="I94" s="6">
        <x:v>34.7291962329291</x:v>
      </x:c>
      <x:c r="J94" t="s">
        <x:v>78</x:v>
      </x:c>
      <x:c r="K94" s="6">
        <x:v>1001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22.07</x:v>
      </x:c>
      <x:c r="R94" s="8">
        <x:v>160199.509564667</x:v>
      </x:c>
      <x:c r="S94" s="12">
        <x:v>312255.391840389</x:v>
      </x:c>
      <x:c r="T94" s="12">
        <x:v>33.25</x:v>
      </x:c>
      <x:c r="U94" s="12">
        <x:v>68.6</x:v>
      </x:c>
      <x:c r="V94" s="12">
        <x:f>NA()</x:f>
      </x:c>
    </x:row>
    <x:row r="95">
      <x:c r="A95">
        <x:v>18093</x:v>
      </x:c>
      <x:c r="B95" s="1">
        <x:v>44245.5905963773</x:v>
      </x:c>
      <x:c r="C95" s="6">
        <x:v>31.005117105</x:v>
      </x:c>
      <x:c r="D95" s="14" t="s">
        <x:v>77</x:v>
      </x:c>
      <x:c r="E95" s="15">
        <x:v>44243.5101291667</x:v>
      </x:c>
      <x:c r="F95" t="s">
        <x:v>82</x:v>
      </x:c>
      <x:c r="G95" s="6">
        <x:v>159.144020768299</x:v>
      </x:c>
      <x:c r="H95" t="s">
        <x:v>83</x:v>
      </x:c>
      <x:c r="I95" s="6">
        <x:v>34.7414237113508</x:v>
      </x:c>
      <x:c r="J95" t="s">
        <x:v>78</x:v>
      </x:c>
      <x:c r="K95" s="6">
        <x:v>1001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22.078</x:v>
      </x:c>
      <x:c r="R95" s="8">
        <x:v>160229.687241429</x:v>
      </x:c>
      <x:c r="S95" s="12">
        <x:v>312231.02066936</x:v>
      </x:c>
      <x:c r="T95" s="12">
        <x:v>33.25</x:v>
      </x:c>
      <x:c r="U95" s="12">
        <x:v>68.6</x:v>
      </x:c>
      <x:c r="V95" s="12">
        <x:f>NA()</x:f>
      </x:c>
    </x:row>
    <x:row r="96">
      <x:c r="A96">
        <x:v>18103</x:v>
      </x:c>
      <x:c r="B96" s="1">
        <x:v>44245.590828125</x:v>
      </x:c>
      <x:c r="C96" s="6">
        <x:v>31.338867185</x:v>
      </x:c>
      <x:c r="D96" s="14" t="s">
        <x:v>77</x:v>
      </x:c>
      <x:c r="E96" s="15">
        <x:v>44243.5101291667</x:v>
      </x:c>
      <x:c r="F96" t="s">
        <x:v>82</x:v>
      </x:c>
      <x:c r="G96" s="6">
        <x:v>158.807880246205</x:v>
      </x:c>
      <x:c r="H96" t="s">
        <x:v>83</x:v>
      </x:c>
      <x:c r="I96" s="6">
        <x:v>34.7658788021231</x:v>
      </x:c>
      <x:c r="J96" t="s">
        <x:v>78</x:v>
      </x:c>
      <x:c r="K96" s="6">
        <x:v>1001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22.093</x:v>
      </x:c>
      <x:c r="R96" s="8">
        <x:v>160295.010586651</x:v>
      </x:c>
      <x:c r="S96" s="12">
        <x:v>312206.33231088</x:v>
      </x:c>
      <x:c r="T96" s="12">
        <x:v>33.25</x:v>
      </x:c>
      <x:c r="U96" s="12">
        <x:v>68.6</x:v>
      </x:c>
      <x:c r="V96" s="12">
        <x:f>NA()</x:f>
      </x:c>
    </x:row>
    <x:row r="97">
      <x:c r="A97">
        <x:v>18113</x:v>
      </x:c>
      <x:c r="B97" s="1">
        <x:v>44245.5910593403</x:v>
      </x:c>
      <x:c r="C97" s="6">
        <x:v>31.6717898883333</x:v>
      </x:c>
      <x:c r="D97" s="14" t="s">
        <x:v>77</x:v>
      </x:c>
      <x:c r="E97" s="15">
        <x:v>44243.5101291667</x:v>
      </x:c>
      <x:c r="F97" t="s">
        <x:v>82</x:v>
      </x:c>
      <x:c r="G97" s="6">
        <x:v>158.919949558528</x:v>
      </x:c>
      <x:c r="H97" t="s">
        <x:v>83</x:v>
      </x:c>
      <x:c r="I97" s="6">
        <x:v>34.7475374673027</x:v>
      </x:c>
      <x:c r="J97" t="s">
        <x:v>78</x:v>
      </x:c>
      <x:c r="K97" s="6">
        <x:v>1001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22.092</x:v>
      </x:c>
      <x:c r="R97" s="8">
        <x:v>160254.246650772</x:v>
      </x:c>
      <x:c r="S97" s="12">
        <x:v>312195.311218502</x:v>
      </x:c>
      <x:c r="T97" s="12">
        <x:v>33.25</x:v>
      </x:c>
      <x:c r="U97" s="12">
        <x:v>68.6</x:v>
      </x:c>
      <x:c r="V97" s="12">
        <x:f>NA()</x:f>
      </x:c>
    </x:row>
    <x:row r="98">
      <x:c r="A98">
        <x:v>18123</x:v>
      </x:c>
      <x:c r="B98" s="1">
        <x:v>44245.5912905903</x:v>
      </x:c>
      <x:c r="C98" s="6">
        <x:v>32.0048099433333</x:v>
      </x:c>
      <x:c r="D98" s="14" t="s">
        <x:v>77</x:v>
      </x:c>
      <x:c r="E98" s="15">
        <x:v>44243.5101291667</x:v>
      </x:c>
      <x:c r="F98" t="s">
        <x:v>82</x:v>
      </x:c>
      <x:c r="G98" s="6">
        <x:v>159.062017797602</x:v>
      </x:c>
      <x:c r="H98" t="s">
        <x:v>83</x:v>
      </x:c>
      <x:c r="I98" s="6">
        <x:v>34.7414237113508</x:v>
      </x:c>
      <x:c r="J98" t="s">
        <x:v>78</x:v>
      </x:c>
      <x:c r="K98" s="6">
        <x:v>1001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22.084</x:v>
      </x:c>
      <x:c r="R98" s="8">
        <x:v>160224.963704459</x:v>
      </x:c>
      <x:c r="S98" s="12">
        <x:v>312156.324280299</x:v>
      </x:c>
      <x:c r="T98" s="12">
        <x:v>33.25</x:v>
      </x:c>
      <x:c r="U98" s="12">
        <x:v>68.6</x:v>
      </x:c>
      <x:c r="V98" s="12">
        <x:f>NA()</x:f>
      </x:c>
    </x:row>
    <x:row r="99">
      <x:c r="A99">
        <x:v>18133</x:v>
      </x:c>
      <x:c r="B99" s="1">
        <x:v>44245.591522419</x:v>
      </x:c>
      <x:c r="C99" s="6">
        <x:v>32.3386208016667</x:v>
      </x:c>
      <x:c r="D99" s="14" t="s">
        <x:v>77</x:v>
      </x:c>
      <x:c r="E99" s="15">
        <x:v>44243.5101291667</x:v>
      </x:c>
      <x:c r="F99" t="s">
        <x:v>82</x:v>
      </x:c>
      <x:c r="G99" s="6">
        <x:v>158.974554094512</x:v>
      </x:c>
      <x:c r="H99" t="s">
        <x:v>83</x:v>
      </x:c>
      <x:c r="I99" s="6">
        <x:v>34.7475374673027</x:v>
      </x:c>
      <x:c r="J99" t="s">
        <x:v>78</x:v>
      </x:c>
      <x:c r="K99" s="6">
        <x:v>1001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22.088</x:v>
      </x:c>
      <x:c r="R99" s="8">
        <x:v>160234.606438435</x:v>
      </x:c>
      <x:c r="S99" s="12">
        <x:v>312136.957708794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18143</x:v>
      </x:c>
      <x:c r="B100" s="1">
        <x:v>44245.5917536227</x:v>
      </x:c>
      <x:c r="C100" s="6">
        <x:v>32.6715850766667</x:v>
      </x:c>
      <x:c r="D100" s="14" t="s">
        <x:v>77</x:v>
      </x:c>
      <x:c r="E100" s="15">
        <x:v>44243.5101291667</x:v>
      </x:c>
      <x:c r="F100" t="s">
        <x:v>82</x:v>
      </x:c>
      <x:c r="G100" s="6">
        <x:v>158.788712434454</x:v>
      </x:c>
      <x:c r="H100" t="s">
        <x:v>83</x:v>
      </x:c>
      <x:c r="I100" s="6">
        <x:v>34.7719926027194</x:v>
      </x:c>
      <x:c r="J100" t="s">
        <x:v>78</x:v>
      </x:c>
      <x:c r="K100" s="6">
        <x:v>1001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22.092</x:v>
      </x:c>
      <x:c r="R100" s="8">
        <x:v>160246.73526053</x:v>
      </x:c>
      <x:c r="S100" s="12">
        <x:v>312119.832275962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18153</x:v>
      </x:c>
      <x:c r="B101" s="1">
        <x:v>44245.5919850347</x:v>
      </x:c>
      <x:c r="C101" s="6">
        <x:v>33.0047860066667</x:v>
      </x:c>
      <x:c r="D101" s="14" t="s">
        <x:v>77</x:v>
      </x:c>
      <x:c r="E101" s="15">
        <x:v>44243.5101291667</x:v>
      </x:c>
      <x:c r="F101" t="s">
        <x:v>82</x:v>
      </x:c>
      <x:c r="G101" s="6">
        <x:v>158.66347507833</x:v>
      </x:c>
      <x:c r="H101" t="s">
        <x:v>83</x:v>
      </x:c>
      <x:c r="I101" s="6">
        <x:v>34.7597650126891</x:v>
      </x:c>
      <x:c r="J101" t="s">
        <x:v>78</x:v>
      </x:c>
      <x:c r="K101" s="6">
        <x:v>1001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22.106</x:v>
      </x:c>
      <x:c r="R101" s="8">
        <x:v>160287.564058336</x:v>
      </x:c>
      <x:c r="S101" s="12">
        <x:v>312086.21808969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18163</x:v>
      </x:c>
      <x:c r="B102" s="1">
        <x:v>44245.5922168171</x:v>
      </x:c>
      <x:c r="C102" s="6">
        <x:v>33.3386040483333</x:v>
      </x:c>
      <x:c r="D102" s="14" t="s">
        <x:v>77</x:v>
      </x:c>
      <x:c r="E102" s="15">
        <x:v>44243.5101291667</x:v>
      </x:c>
      <x:c r="F102" t="s">
        <x:v>82</x:v>
      </x:c>
      <x:c r="G102" s="6">
        <x:v>158.622615435408</x:v>
      </x:c>
      <x:c r="H102" t="s">
        <x:v>83</x:v>
      </x:c>
      <x:c r="I102" s="6">
        <x:v>34.7597650126891</x:v>
      </x:c>
      <x:c r="J102" t="s">
        <x:v>78</x:v>
      </x:c>
      <x:c r="K102" s="6">
        <x:v>1001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22.109</x:v>
      </x:c>
      <x:c r="R102" s="8">
        <x:v>160286.508774541</x:v>
      </x:c>
      <x:c r="S102" s="12">
        <x:v>312068.368602547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18173</x:v>
      </x:c>
      <x:c r="B103" s="1">
        <x:v>44245.5924480671</x:v>
      </x:c>
      <x:c r="C103" s="6">
        <x:v>33.6715775583333</x:v>
      </x:c>
      <x:c r="D103" s="14" t="s">
        <x:v>77</x:v>
      </x:c>
      <x:c r="E103" s="15">
        <x:v>44243.5101291667</x:v>
      </x:c>
      <x:c r="F103" t="s">
        <x:v>82</x:v>
      </x:c>
      <x:c r="G103" s="6">
        <x:v>158.55454530763</x:v>
      </x:c>
      <x:c r="H103" t="s">
        <x:v>83</x:v>
      </x:c>
      <x:c r="I103" s="6">
        <x:v>34.7597650126891</x:v>
      </x:c>
      <x:c r="J103" t="s">
        <x:v>78</x:v>
      </x:c>
      <x:c r="K103" s="6">
        <x:v>1001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22.114</x:v>
      </x:c>
      <x:c r="R103" s="8">
        <x:v>160306.820016713</x:v>
      </x:c>
      <x:c r="S103" s="12">
        <x:v>312056.984910494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18183</x:v>
      </x:c>
      <x:c r="B104" s="1">
        <x:v>44245.5926797106</x:v>
      </x:c>
      <x:c r="C104" s="6">
        <x:v>34.00516008</x:v>
      </x:c>
      <x:c r="D104" s="14" t="s">
        <x:v>77</x:v>
      </x:c>
      <x:c r="E104" s="15">
        <x:v>44243.5101291667</x:v>
      </x:c>
      <x:c r="F104" t="s">
        <x:v>82</x:v>
      </x:c>
      <x:c r="G104" s="6">
        <x:v>158.508191418214</x:v>
      </x:c>
      <x:c r="H104" t="s">
        <x:v>83</x:v>
      </x:c>
      <x:c r="I104" s="6">
        <x:v>34.7658788021231</x:v>
      </x:c>
      <x:c r="J104" t="s">
        <x:v>78</x:v>
      </x:c>
      <x:c r="K104" s="6">
        <x:v>1001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22.115</x:v>
      </x:c>
      <x:c r="R104" s="8">
        <x:v>160297.868574928</x:v>
      </x:c>
      <x:c r="S104" s="12">
        <x:v>312034.374625992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18193</x:v>
      </x:c>
      <x:c r="B105" s="1">
        <x:v>44245.5929109954</x:v>
      </x:c>
      <x:c r="C105" s="6">
        <x:v>34.3382022983333</x:v>
      </x:c>
      <x:c r="D105" s="14" t="s">
        <x:v>77</x:v>
      </x:c>
      <x:c r="E105" s="15">
        <x:v>44243.5101291667</x:v>
      </x:c>
      <x:c r="F105" t="s">
        <x:v>82</x:v>
      </x:c>
      <x:c r="G105" s="6">
        <x:v>158.461846161117</x:v>
      </x:c>
      <x:c r="H105" t="s">
        <x:v>83</x:v>
      </x:c>
      <x:c r="I105" s="6">
        <x:v>34.7719926027194</x:v>
      </x:c>
      <x:c r="J105" t="s">
        <x:v>78</x:v>
      </x:c>
      <x:c r="K105" s="6">
        <x:v>1001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22.116</x:v>
      </x:c>
      <x:c r="R105" s="8">
        <x:v>160292.059452907</x:v>
      </x:c>
      <x:c r="S105" s="12">
        <x:v>312011.329434889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18203</x:v>
      </x:c>
      <x:c r="B106" s="1">
        <x:v>44245.5931427431</x:v>
      </x:c>
      <x:c r="C106" s="6">
        <x:v>34.6719015866667</x:v>
      </x:c>
      <x:c r="D106" s="14" t="s">
        <x:v>77</x:v>
      </x:c>
      <x:c r="E106" s="15">
        <x:v>44243.5101291667</x:v>
      </x:c>
      <x:c r="F106" t="s">
        <x:v>82</x:v>
      </x:c>
      <x:c r="G106" s="6">
        <x:v>158.364143428622</x:v>
      </x:c>
      <x:c r="H106" t="s">
        <x:v>83</x:v>
      </x:c>
      <x:c r="I106" s="6">
        <x:v>34.7597650126891</x:v>
      </x:c>
      <x:c r="J106" t="s">
        <x:v>78</x:v>
      </x:c>
      <x:c r="K106" s="6">
        <x:v>1001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22.128</x:v>
      </x:c>
      <x:c r="R106" s="8">
        <x:v>160351.0307133</x:v>
      </x:c>
      <x:c r="S106" s="12">
        <x:v>311970.752178297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18213</x:v>
      </x:c>
      <x:c r="B107" s="1">
        <x:v>44245.5933744213</x:v>
      </x:c>
      <x:c r="C107" s="6">
        <x:v>35.0055498833333</x:v>
      </x:c>
      <x:c r="D107" s="14" t="s">
        <x:v>77</x:v>
      </x:c>
      <x:c r="E107" s="15">
        <x:v>44243.5101291667</x:v>
      </x:c>
      <x:c r="F107" t="s">
        <x:v>82</x:v>
      </x:c>
      <x:c r="G107" s="6">
        <x:v>158.37220334586</x:v>
      </x:c>
      <x:c r="H107" t="s">
        <x:v>83</x:v>
      </x:c>
      <x:c r="I107" s="6">
        <x:v>34.7658788021231</x:v>
      </x:c>
      <x:c r="J107" t="s">
        <x:v>78</x:v>
      </x:c>
      <x:c r="K107" s="6">
        <x:v>1001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22.125</x:v>
      </x:c>
      <x:c r="R107" s="8">
        <x:v>160324.890481618</x:v>
      </x:c>
      <x:c r="S107" s="12">
        <x:v>311944.235934486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18223</x:v>
      </x:c>
      <x:c r="B108" s="1">
        <x:v>44245.5936055903</x:v>
      </x:c>
      <x:c r="C108" s="6">
        <x:v>35.3384363133333</x:v>
      </x:c>
      <x:c r="D108" s="14" t="s">
        <x:v>77</x:v>
      </x:c>
      <x:c r="E108" s="15">
        <x:v>44243.5101291667</x:v>
      </x:c>
      <x:c r="F108" t="s">
        <x:v>82</x:v>
      </x:c>
      <x:c r="G108" s="6">
        <x:v>158.282630248608</x:v>
      </x:c>
      <x:c r="H108" t="s">
        <x:v>83</x:v>
      </x:c>
      <x:c r="I108" s="6">
        <x:v>34.7597650126891</x:v>
      </x:c>
      <x:c r="J108" t="s">
        <x:v>78</x:v>
      </x:c>
      <x:c r="K108" s="6">
        <x:v>1001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22.134</x:v>
      </x:c>
      <x:c r="R108" s="8">
        <x:v>160361.342159096</x:v>
      </x:c>
      <x:c r="S108" s="12">
        <x:v>311940.034984324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18233</x:v>
      </x:c>
      <x:c r="B109" s="1">
        <x:v>44245.5938373495</x:v>
      </x:c>
      <x:c r="C109" s="6">
        <x:v>35.6721565466667</x:v>
      </x:c>
      <x:c r="D109" s="14" t="s">
        <x:v>77</x:v>
      </x:c>
      <x:c r="E109" s="15">
        <x:v>44243.5101291667</x:v>
      </x:c>
      <x:c r="F109" t="s">
        <x:v>82</x:v>
      </x:c>
      <x:c r="G109" s="6">
        <x:v>158.350554250302</x:v>
      </x:c>
      <x:c r="H109" t="s">
        <x:v>83</x:v>
      </x:c>
      <x:c r="I109" s="6">
        <x:v>34.7597650126891</x:v>
      </x:c>
      <x:c r="J109" t="s">
        <x:v>78</x:v>
      </x:c>
      <x:c r="K109" s="6">
        <x:v>1001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22.129</x:v>
      </x:c>
      <x:c r="R109" s="8">
        <x:v>160308.572566419</x:v>
      </x:c>
      <x:c r="S109" s="12">
        <x:v>311907.741508262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18243</x:v>
      </x:c>
      <x:c r="B110" s="1">
        <x:v>44245.5940685185</x:v>
      </x:c>
      <x:c r="C110" s="6">
        <x:v>36.0050529566667</x:v>
      </x:c>
      <x:c r="D110" s="14" t="s">
        <x:v>77</x:v>
      </x:c>
      <x:c r="E110" s="15">
        <x:v>44243.5101291667</x:v>
      </x:c>
      <x:c r="F110" t="s">
        <x:v>82</x:v>
      </x:c>
      <x:c r="G110" s="6">
        <x:v>158.138305225464</x:v>
      </x:c>
      <x:c r="H110" t="s">
        <x:v>83</x:v>
      </x:c>
      <x:c r="I110" s="6">
        <x:v>34.7842202373927</x:v>
      </x:c>
      <x:c r="J110" t="s">
        <x:v>78</x:v>
      </x:c>
      <x:c r="K110" s="6">
        <x:v>1001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22.135</x:v>
      </x:c>
      <x:c r="R110" s="8">
        <x:v>160341.916144048</x:v>
      </x:c>
      <x:c r="S110" s="12">
        <x:v>311889.792291384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18253</x:v>
      </x:c>
      <x:c r="B111" s="1">
        <x:v>44245.5942998495</x:v>
      </x:c>
      <x:c r="C111" s="6">
        <x:v>36.3381228466667</x:v>
      </x:c>
      <x:c r="D111" s="14" t="s">
        <x:v>77</x:v>
      </x:c>
      <x:c r="E111" s="15">
        <x:v>44243.5101291667</x:v>
      </x:c>
      <x:c r="F111" t="s">
        <x:v>82</x:v>
      </x:c>
      <x:c r="G111" s="6">
        <x:v>158.127792638004</x:v>
      </x:c>
      <x:c r="H111" t="s">
        <x:v>83</x:v>
      </x:c>
      <x:c r="I111" s="6">
        <x:v>34.7658788021231</x:v>
      </x:c>
      <x:c r="J111" t="s">
        <x:v>78</x:v>
      </x:c>
      <x:c r="K111" s="6">
        <x:v>1001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22.143</x:v>
      </x:c>
      <x:c r="R111" s="8">
        <x:v>160357.622498174</x:v>
      </x:c>
      <x:c r="S111" s="12">
        <x:v>311868.38381375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18263</x:v>
      </x:c>
      <x:c r="B112" s="1">
        <x:v>44245.5945315162</x:v>
      </x:c>
      <x:c r="C112" s="6">
        <x:v>36.6717307466667</x:v>
      </x:c>
      <x:c r="D112" s="14" t="s">
        <x:v>77</x:v>
      </x:c>
      <x:c r="E112" s="15">
        <x:v>44243.5101291667</x:v>
      </x:c>
      <x:c r="F112" t="s">
        <x:v>82</x:v>
      </x:c>
      <x:c r="G112" s="6">
        <x:v>158.032871522469</x:v>
      </x:c>
      <x:c r="H112" t="s">
        <x:v>83</x:v>
      </x:c>
      <x:c r="I112" s="6">
        <x:v>34.7658788021231</x:v>
      </x:c>
      <x:c r="J112" t="s">
        <x:v>78</x:v>
      </x:c>
      <x:c r="K112" s="6">
        <x:v>1001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22.15</x:v>
      </x:c>
      <x:c r="R112" s="8">
        <x:v>160401.758176743</x:v>
      </x:c>
      <x:c r="S112" s="12">
        <x:v>311852.227498595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18273</x:v>
      </x:c>
      <x:c r="B113" s="1">
        <x:v>44245.5947631597</x:v>
      </x:c>
      <x:c r="C113" s="6">
        <x:v>37.0053113033333</x:v>
      </x:c>
      <x:c r="D113" s="14" t="s">
        <x:v>77</x:v>
      </x:c>
      <x:c r="E113" s="15">
        <x:v>44243.5101291667</x:v>
      </x:c>
      <x:c r="F113" t="s">
        <x:v>82</x:v>
      </x:c>
      <x:c r="G113" s="6">
        <x:v>157.557777917165</x:v>
      </x:c>
      <x:c r="H113" t="s">
        <x:v>83</x:v>
      </x:c>
      <x:c r="I113" s="6">
        <x:v>34.8270173103297</x:v>
      </x:c>
      <x:c r="J113" t="s">
        <x:v>78</x:v>
      </x:c>
      <x:c r="K113" s="6">
        <x:v>1001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22.161</x:v>
      </x:c>
      <x:c r="R113" s="8">
        <x:v>160435.186690495</x:v>
      </x:c>
      <x:c r="S113" s="12">
        <x:v>311830.46864608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18283</x:v>
      </x:c>
      <x:c r="B114" s="1">
        <x:v>44245.5949944444</x:v>
      </x:c>
      <x:c r="C114" s="6">
        <x:v>37.338375575</x:v>
      </x:c>
      <x:c r="D114" s="14" t="s">
        <x:v>77</x:v>
      </x:c>
      <x:c r="E114" s="15">
        <x:v>44243.5101291667</x:v>
      </x:c>
      <x:c r="F114" t="s">
        <x:v>82</x:v>
      </x:c>
      <x:c r="G114" s="6">
        <x:v>158.065518341042</x:v>
      </x:c>
      <x:c r="H114" t="s">
        <x:v>83</x:v>
      </x:c>
      <x:c r="I114" s="6">
        <x:v>34.7597650126891</x:v>
      </x:c>
      <x:c r="J114" t="s">
        <x:v>78</x:v>
      </x:c>
      <x:c r="K114" s="6">
        <x:v>1001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22.15</x:v>
      </x:c>
      <x:c r="R114" s="8">
        <x:v>160387.986354615</x:v>
      </x:c>
      <x:c r="S114" s="12">
        <x:v>311804.888449046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18293</x:v>
      </x:c>
      <x:c r="B115" s="1">
        <x:v>44245.5952261921</x:v>
      </x:c>
      <x:c r="C115" s="6">
        <x:v>37.6720934733333</x:v>
      </x:c>
      <x:c r="D115" s="14" t="s">
        <x:v>77</x:v>
      </x:c>
      <x:c r="E115" s="15">
        <x:v>44243.5101291667</x:v>
      </x:c>
      <x:c r="F115" t="s">
        <x:v>82</x:v>
      </x:c>
      <x:c r="G115" s="6">
        <x:v>157.91647003132</x:v>
      </x:c>
      <x:c r="H115" t="s">
        <x:v>83</x:v>
      </x:c>
      <x:c r="I115" s="6">
        <x:v>34.7597650126891</x:v>
      </x:c>
      <x:c r="J115" t="s">
        <x:v>78</x:v>
      </x:c>
      <x:c r="K115" s="6">
        <x:v>1001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22.161</x:v>
      </x:c>
      <x:c r="R115" s="8">
        <x:v>160417.715197653</x:v>
      </x:c>
      <x:c r="S115" s="12">
        <x:v>311787.751373712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18303</x:v>
      </x:c>
      <x:c r="B116" s="1">
        <x:v>44245.5954572569</x:v>
      </x:c>
      <x:c r="C116" s="6">
        <x:v>38.0048008566667</x:v>
      </x:c>
      <x:c r="D116" s="14" t="s">
        <x:v>77</x:v>
      </x:c>
      <x:c r="E116" s="15">
        <x:v>44243.5101291667</x:v>
      </x:c>
      <x:c r="F116" t="s">
        <x:v>82</x:v>
      </x:c>
      <x:c r="G116" s="6">
        <x:v>157.783575711275</x:v>
      </x:c>
      <x:c r="H116" t="s">
        <x:v>83</x:v>
      </x:c>
      <x:c r="I116" s="6">
        <x:v>34.7719926027194</x:v>
      </x:c>
      <x:c r="J116" t="s">
        <x:v>78</x:v>
      </x:c>
      <x:c r="K116" s="6">
        <x:v>1001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22.166</x:v>
      </x:c>
      <x:c r="R116" s="8">
        <x:v>160456.422598419</x:v>
      </x:c>
      <x:c r="S116" s="12">
        <x:v>311775.030342194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18313</x:v>
      </x:c>
      <x:c r="B117" s="1">
        <x:v>44245.5956891204</x:v>
      </x:c>
      <x:c r="C117" s="6">
        <x:v>38.3387081416667</x:v>
      </x:c>
      <x:c r="D117" s="14" t="s">
        <x:v>77</x:v>
      </x:c>
      <x:c r="E117" s="15">
        <x:v>44243.5101291667</x:v>
      </x:c>
      <x:c r="F117" t="s">
        <x:v>82</x:v>
      </x:c>
      <x:c r="G117" s="6">
        <x:v>157.805713813703</x:v>
      </x:c>
      <x:c r="H117" t="s">
        <x:v>83</x:v>
      </x:c>
      <x:c r="I117" s="6">
        <x:v>34.7475374673027</x:v>
      </x:c>
      <x:c r="J117" t="s">
        <x:v>78</x:v>
      </x:c>
      <x:c r="K117" s="6">
        <x:v>1001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22.174</x:v>
      </x:c>
      <x:c r="R117" s="8">
        <x:v>160497.26164633</x:v>
      </x:c>
      <x:c r="S117" s="12">
        <x:v>311746.569238514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18323</x:v>
      </x:c>
      <x:c r="B118" s="1">
        <x:v>44245.5959206019</x:v>
      </x:c>
      <x:c r="C118" s="6">
        <x:v>38.6720331866667</x:v>
      </x:c>
      <x:c r="D118" s="14" t="s">
        <x:v>77</x:v>
      </x:c>
      <x:c r="E118" s="15">
        <x:v>44243.5101291667</x:v>
      </x:c>
      <x:c r="F118" t="s">
        <x:v>82</x:v>
      </x:c>
      <x:c r="G118" s="6">
        <x:v>157.735617148594</x:v>
      </x:c>
      <x:c r="H118" t="s">
        <x:v>83</x:v>
      </x:c>
      <x:c r="I118" s="6">
        <x:v>34.7353099665593</x:v>
      </x:c>
      <x:c r="J118" t="s">
        <x:v>78</x:v>
      </x:c>
      <x:c r="K118" s="6">
        <x:v>1001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22.184</x:v>
      </x:c>
      <x:c r="R118" s="8">
        <x:v>160523.160976048</x:v>
      </x:c>
      <x:c r="S118" s="12">
        <x:v>311722.11015194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18333</x:v>
      </x:c>
      <x:c r="B119" s="1">
        <x:v>44245.5961517014</x:v>
      </x:c>
      <x:c r="C119" s="6">
        <x:v>39.00482207</x:v>
      </x:c>
      <x:c r="D119" s="14" t="s">
        <x:v>77</x:v>
      </x:c>
      <x:c r="E119" s="15">
        <x:v>44243.5101291667</x:v>
      </x:c>
      <x:c r="F119" t="s">
        <x:v>82</x:v>
      </x:c>
      <x:c r="G119" s="6">
        <x:v>157.822278583339</x:v>
      </x:c>
      <x:c r="H119" t="s">
        <x:v>83</x:v>
      </x:c>
      <x:c r="I119" s="6">
        <x:v>34.7291962329291</x:v>
      </x:c>
      <x:c r="J119" t="s">
        <x:v>78</x:v>
      </x:c>
      <x:c r="K119" s="6">
        <x:v>1001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22.18</x:v>
      </x:c>
      <x:c r="R119" s="8">
        <x:v>160508.067844692</x:v>
      </x:c>
      <x:c r="S119" s="12">
        <x:v>311708.658666964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18343</x:v>
      </x:c>
      <x:c r="B120" s="1">
        <x:v>44245.5963834491</x:v>
      </x:c>
      <x:c r="C120" s="6">
        <x:v>39.3385170216667</x:v>
      </x:c>
      <x:c r="D120" s="14" t="s">
        <x:v>77</x:v>
      </x:c>
      <x:c r="E120" s="15">
        <x:v>44243.5101291667</x:v>
      </x:c>
      <x:c r="F120" t="s">
        <x:v>82</x:v>
      </x:c>
      <x:c r="G120" s="6">
        <x:v>157.735617148594</x:v>
      </x:c>
      <x:c r="H120" t="s">
        <x:v>83</x:v>
      </x:c>
      <x:c r="I120" s="6">
        <x:v>34.7353099665593</x:v>
      </x:c>
      <x:c r="J120" t="s">
        <x:v>78</x:v>
      </x:c>
      <x:c r="K120" s="6">
        <x:v>1001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22.184</x:v>
      </x:c>
      <x:c r="R120" s="8">
        <x:v>160516.327015552</x:v>
      </x:c>
      <x:c r="S120" s="12">
        <x:v>311681.107483485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18353</x:v>
      </x:c>
      <x:c r="B121" s="1">
        <x:v>44245.5966148148</x:v>
      </x:c>
      <x:c r="C121" s="6">
        <x:v>39.671693295</x:v>
      </x:c>
      <x:c r="D121" s="14" t="s">
        <x:v>77</x:v>
      </x:c>
      <x:c r="E121" s="15">
        <x:v>44243.5101291667</x:v>
      </x:c>
      <x:c r="F121" t="s">
        <x:v>82</x:v>
      </x:c>
      <x:c r="G121" s="6">
        <x:v>157.621983511041</x:v>
      </x:c>
      <x:c r="H121" t="s">
        <x:v>83</x:v>
      </x:c>
      <x:c r="I121" s="6">
        <x:v>34.7414237113508</x:v>
      </x:c>
      <x:c r="J121" t="s">
        <x:v>78</x:v>
      </x:c>
      <x:c r="K121" s="6">
        <x:v>1001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22.19</x:v>
      </x:c>
      <x:c r="R121" s="8">
        <x:v>160547.930025077</x:v>
      </x:c>
      <x:c r="S121" s="12">
        <x:v>311652.172901308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18363</x:v>
      </x:c>
      <x:c r="B122" s="1">
        <x:v>44245.5968466088</x:v>
      </x:c>
      <x:c r="C122" s="6">
        <x:v>40.0054606233333</x:v>
      </x:c>
      <x:c r="D122" s="14" t="s">
        <x:v>77</x:v>
      </x:c>
      <x:c r="E122" s="15">
        <x:v>44243.5101291667</x:v>
      </x:c>
      <x:c r="F122" t="s">
        <x:v>82</x:v>
      </x:c>
      <x:c r="G122" s="6">
        <x:v>157.479006498951</x:v>
      </x:c>
      <x:c r="H122" t="s">
        <x:v>83</x:v>
      </x:c>
      <x:c r="I122" s="6">
        <x:v>34.7353099665593</x:v>
      </x:c>
      <x:c r="J122" t="s">
        <x:v>78</x:v>
      </x:c>
      <x:c r="K122" s="6">
        <x:v>1001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22.203</x:v>
      </x:c>
      <x:c r="R122" s="8">
        <x:v>160607.179814732</x:v>
      </x:c>
      <x:c r="S122" s="12">
        <x:v>311663.099089514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18373</x:v>
      </x:c>
      <x:c r="B123" s="1">
        <x:v>44245.5970778935</x:v>
      </x:c>
      <x:c r="C123" s="6">
        <x:v>40.33851777</x:v>
      </x:c>
      <x:c r="D123" s="14" t="s">
        <x:v>77</x:v>
      </x:c>
      <x:c r="E123" s="15">
        <x:v>44243.5101291667</x:v>
      </x:c>
      <x:c r="F123" t="s">
        <x:v>82</x:v>
      </x:c>
      <x:c r="G123" s="6">
        <x:v>157.676581463729</x:v>
      </x:c>
      <x:c r="H123" t="s">
        <x:v>83</x:v>
      </x:c>
      <x:c r="I123" s="6">
        <x:v>34.7108550990001</x:v>
      </x:c>
      <x:c r="J123" t="s">
        <x:v>78</x:v>
      </x:c>
      <x:c r="K123" s="6">
        <x:v>1001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22.198</x:v>
      </x:c>
      <x:c r="R123" s="8">
        <x:v>160571.999952585</x:v>
      </x:c>
      <x:c r="S123" s="12">
        <x:v>311642.097584327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18383</x:v>
      </x:c>
      <x:c r="B124" s="1">
        <x:v>44245.5973091435</x:v>
      </x:c>
      <x:c r="C124" s="6">
        <x:v>40.6715532616667</x:v>
      </x:c>
      <x:c r="D124" s="14" t="s">
        <x:v>77</x:v>
      </x:c>
      <x:c r="E124" s="15">
        <x:v>44243.5101291667</x:v>
      </x:c>
      <x:c r="F124" t="s">
        <x:v>82</x:v>
      </x:c>
      <x:c r="G124" s="6">
        <x:v>157.636056854946</x:v>
      </x:c>
      <x:c r="H124" t="s">
        <x:v>83</x:v>
      </x:c>
      <x:c r="I124" s="6">
        <x:v>34.7108550990001</x:v>
      </x:c>
      <x:c r="J124" t="s">
        <x:v>78</x:v>
      </x:c>
      <x:c r="K124" s="6">
        <x:v>1001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22.201</x:v>
      </x:c>
      <x:c r="R124" s="8">
        <x:v>160581.543516141</x:v>
      </x:c>
      <x:c r="S124" s="12">
        <x:v>311605.315477762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18393</x:v>
      </x:c>
      <x:c r="B125" s="1">
        <x:v>44245.5975408218</x:v>
      </x:c>
      <x:c r="C125" s="6">
        <x:v>41.0051382966667</x:v>
      </x:c>
      <x:c r="D125" s="14" t="s">
        <x:v>77</x:v>
      </x:c>
      <x:c r="E125" s="15">
        <x:v>44243.5101291667</x:v>
      </x:c>
      <x:c r="F125" t="s">
        <x:v>82</x:v>
      </x:c>
      <x:c r="G125" s="6">
        <x:v>157.725600990976</x:v>
      </x:c>
      <x:c r="H125" t="s">
        <x:v>83</x:v>
      </x:c>
      <x:c r="I125" s="6">
        <x:v>34.6864004100075</x:v>
      </x:c>
      <x:c r="J125" t="s">
        <x:v>78</x:v>
      </x:c>
      <x:c r="K125" s="6">
        <x:v>1001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22.204</x:v>
      </x:c>
      <x:c r="R125" s="8">
        <x:v>160585.654244901</x:v>
      </x:c>
      <x:c r="S125" s="12">
        <x:v>311606.528737335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18403</x:v>
      </x:c>
      <x:c r="B126" s="1">
        <x:v>44245.5977721412</x:v>
      </x:c>
      <x:c r="C126" s="6">
        <x:v>41.3382333116667</x:v>
      </x:c>
      <x:c r="D126" s="14" t="s">
        <x:v>77</x:v>
      </x:c>
      <x:c r="E126" s="15">
        <x:v>44243.5101291667</x:v>
      </x:c>
      <x:c r="F126" t="s">
        <x:v>82</x:v>
      </x:c>
      <x:c r="G126" s="6">
        <x:v>157.184932463685</x:v>
      </x:c>
      <x:c r="H126" t="s">
        <x:v>83</x:v>
      </x:c>
      <x:c r="I126" s="6">
        <x:v>34.7475374673027</x:v>
      </x:c>
      <x:c r="J126" t="s">
        <x:v>78</x:v>
      </x:c>
      <x:c r="K126" s="6">
        <x:v>1001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22.22</x:v>
      </x:c>
      <x:c r="R126" s="8">
        <x:v>160667.983903756</x:v>
      </x:c>
      <x:c r="S126" s="12">
        <x:v>311582.290372338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18413</x:v>
      </x:c>
      <x:c r="B127" s="1">
        <x:v>44245.5980040509</x:v>
      </x:c>
      <x:c r="C127" s="6">
        <x:v>41.6721883966667</x:v>
      </x:c>
      <x:c r="D127" s="14" t="s">
        <x:v>77</x:v>
      </x:c>
      <x:c r="E127" s="15">
        <x:v>44243.5101291667</x:v>
      </x:c>
      <x:c r="F127" t="s">
        <x:v>82</x:v>
      </x:c>
      <x:c r="G127" s="6">
        <x:v>157.393182356446</x:v>
      </x:c>
      <x:c r="H127" t="s">
        <x:v>83</x:v>
      </x:c>
      <x:c r="I127" s="6">
        <x:v>34.7108550990001</x:v>
      </x:c>
      <x:c r="J127" t="s">
        <x:v>78</x:v>
      </x:c>
      <x:c r="K127" s="6">
        <x:v>1001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22.219</x:v>
      </x:c>
      <x:c r="R127" s="8">
        <x:v>160651.856229334</x:v>
      </x:c>
      <x:c r="S127" s="12">
        <x:v>311568.107083354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18423</x:v>
      </x:c>
      <x:c r="B128" s="1">
        <x:v>44245.5982351852</x:v>
      </x:c>
      <x:c r="C128" s="6">
        <x:v>42.0050262783333</x:v>
      </x:c>
      <x:c r="D128" s="14" t="s">
        <x:v>77</x:v>
      </x:c>
      <x:c r="E128" s="15">
        <x:v>44243.5101291667</x:v>
      </x:c>
      <x:c r="F128" t="s">
        <x:v>82</x:v>
      </x:c>
      <x:c r="G128" s="6">
        <x:v>157.601524333831</x:v>
      </x:c>
      <x:c r="H128" t="s">
        <x:v>83</x:v>
      </x:c>
      <x:c r="I128" s="6">
        <x:v>34.6741731324714</x:v>
      </x:c>
      <x:c r="J128" t="s">
        <x:v>78</x:v>
      </x:c>
      <x:c r="K128" s="6">
        <x:v>1001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22.218</x:v>
      </x:c>
      <x:c r="R128" s="8">
        <x:v>160649.344216167</x:v>
      </x:c>
      <x:c r="S128" s="12">
        <x:v>311543.503431354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18433</x:v>
      </x:c>
      <x:c r="B129" s="1">
        <x:v>44245.5984667014</x:v>
      </x:c>
      <x:c r="C129" s="6">
        <x:v>42.33843818</x:v>
      </x:c>
      <x:c r="D129" s="14" t="s">
        <x:v>77</x:v>
      </x:c>
      <x:c r="E129" s="15">
        <x:v>44243.5101291667</x:v>
      </x:c>
      <x:c r="F129" t="s">
        <x:v>82</x:v>
      </x:c>
      <x:c r="G129" s="6">
        <x:v>157.461127433022</x:v>
      </x:c>
      <x:c r="H129" t="s">
        <x:v>83</x:v>
      </x:c>
      <x:c r="I129" s="6">
        <x:v>34.6802867656597</x:v>
      </x:c>
      <x:c r="J129" t="s">
        <x:v>78</x:v>
      </x:c>
      <x:c r="K129" s="6">
        <x:v>1001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22.226</x:v>
      </x:c>
      <x:c r="R129" s="8">
        <x:v>160673.482787982</x:v>
      </x:c>
      <x:c r="S129" s="12">
        <x:v>311521.828916927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18443</x:v>
      </x:c>
      <x:c r="B130" s="1">
        <x:v>44245.5986979977</x:v>
      </x:c>
      <x:c r="C130" s="6">
        <x:v>42.671462835</x:v>
      </x:c>
      <x:c r="D130" s="14" t="s">
        <x:v>77</x:v>
      </x:c>
      <x:c r="E130" s="15">
        <x:v>44243.5101291667</x:v>
      </x:c>
      <x:c r="F130" t="s">
        <x:v>82</x:v>
      </x:c>
      <x:c r="G130" s="6">
        <x:v>157.326362219152</x:v>
      </x:c>
      <x:c r="H130" t="s">
        <x:v>83</x:v>
      </x:c>
      <x:c r="I130" s="6">
        <x:v>34.6802867656597</x:v>
      </x:c>
      <x:c r="J130" t="s">
        <x:v>78</x:v>
      </x:c>
      <x:c r="K130" s="6">
        <x:v>1001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22.236</x:v>
      </x:c>
      <x:c r="R130" s="8">
        <x:v>160723.337719499</x:v>
      </x:c>
      <x:c r="S130" s="12">
        <x:v>311498.127424679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18453</x:v>
      </x:c>
      <x:c r="B131" s="1">
        <x:v>44245.5989297107</x:v>
      </x:c>
      <x:c r="C131" s="6">
        <x:v>43.005118555</x:v>
      </x:c>
      <x:c r="D131" s="14" t="s">
        <x:v>77</x:v>
      </x:c>
      <x:c r="E131" s="15">
        <x:v>44243.5101291667</x:v>
      </x:c>
      <x:c r="F131" t="s">
        <x:v>82</x:v>
      </x:c>
      <x:c r="G131" s="6">
        <x:v>157.337338541413</x:v>
      </x:c>
      <x:c r="H131" t="s">
        <x:v>83</x:v>
      </x:c>
      <x:c r="I131" s="6">
        <x:v>34.6680595104444</x:v>
      </x:c>
      <x:c r="J131" t="s">
        <x:v>78</x:v>
      </x:c>
      <x:c r="K131" s="6">
        <x:v>1001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22.24</x:v>
      </x:c>
      <x:c r="R131" s="8">
        <x:v>160734.978322936</x:v>
      </x:c>
      <x:c r="S131" s="12">
        <x:v>311465.460801271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18463</x:v>
      </x:c>
      <x:c r="B132" s="1">
        <x:v>44245.5991614583</x:v>
      </x:c>
      <x:c r="C132" s="6">
        <x:v>43.3388694483333</x:v>
      </x:c>
      <x:c r="D132" s="14" t="s">
        <x:v>77</x:v>
      </x:c>
      <x:c r="E132" s="15">
        <x:v>44243.5101291667</x:v>
      </x:c>
      <x:c r="F132" t="s">
        <x:v>82</x:v>
      </x:c>
      <x:c r="G132" s="6">
        <x:v>157.270011212274</x:v>
      </x:c>
      <x:c r="H132" t="s">
        <x:v>83</x:v>
      </x:c>
      <x:c r="I132" s="6">
        <x:v>34.6680595104444</x:v>
      </x:c>
      <x:c r="J132" t="s">
        <x:v>78</x:v>
      </x:c>
      <x:c r="K132" s="6">
        <x:v>1001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22.245</x:v>
      </x:c>
      <x:c r="R132" s="8">
        <x:v>160759.604694606</x:v>
      </x:c>
      <x:c r="S132" s="12">
        <x:v>311448.353270235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18473</x:v>
      </x:c>
      <x:c r="B133" s="1">
        <x:v>44245.5993927894</x:v>
      </x:c>
      <x:c r="C133" s="6">
        <x:v>43.67200306</x:v>
      </x:c>
      <x:c r="D133" s="14" t="s">
        <x:v>77</x:v>
      </x:c>
      <x:c r="E133" s="15">
        <x:v>44243.5101291667</x:v>
      </x:c>
      <x:c r="F133" t="s">
        <x:v>82</x:v>
      </x:c>
      <x:c r="G133" s="6">
        <x:v>157.251545030691</x:v>
      </x:c>
      <x:c r="H133" t="s">
        <x:v>83</x:v>
      </x:c>
      <x:c r="I133" s="6">
        <x:v>34.6436051339333</x:v>
      </x:c>
      <x:c r="J133" t="s">
        <x:v>78</x:v>
      </x:c>
      <x:c r="K133" s="6">
        <x:v>1001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22.256</x:v>
      </x:c>
      <x:c r="R133" s="8">
        <x:v>160793.59036968</x:v>
      </x:c>
      <x:c r="S133" s="12">
        <x:v>311443.114049794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18483</x:v>
      </x:c>
      <x:c r="B134" s="1">
        <x:v>44245.5996241898</x:v>
      </x:c>
      <x:c r="C134" s="6">
        <x:v>44.005202185</x:v>
      </x:c>
      <x:c r="D134" s="14" t="s">
        <x:v>77</x:v>
      </x:c>
      <x:c r="E134" s="15">
        <x:v>44243.5101291667</x:v>
      </x:c>
      <x:c r="F134" t="s">
        <x:v>82</x:v>
      </x:c>
      <x:c r="G134" s="6">
        <x:v>157.132983416884</x:v>
      </x:c>
      <x:c r="H134" t="s">
        <x:v>83</x:v>
      </x:c>
      <x:c r="I134" s="6">
        <x:v>34.655832299869</x:v>
      </x:c>
      <x:c r="J134" t="s">
        <x:v>78</x:v>
      </x:c>
      <x:c r="K134" s="6">
        <x:v>1001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22.26</x:v>
      </x:c>
      <x:c r="R134" s="8">
        <x:v>160794.248620373</x:v>
      </x:c>
      <x:c r="S134" s="12">
        <x:v>311432.532458306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18493</x:v>
      </x:c>
      <x:c r="B135" s="1">
        <x:v>44245.5998558681</x:v>
      </x:c>
      <x:c r="C135" s="6">
        <x:v>44.338785935</x:v>
      </x:c>
      <x:c r="D135" s="14" t="s">
        <x:v>77</x:v>
      </x:c>
      <x:c r="E135" s="15">
        <x:v>44243.5101291667</x:v>
      </x:c>
      <x:c r="F135" t="s">
        <x:v>82</x:v>
      </x:c>
      <x:c r="G135" s="6">
        <x:v>157.270471825013</x:v>
      </x:c>
      <x:c r="H135" t="s">
        <x:v>83</x:v>
      </x:c>
      <x:c r="I135" s="6">
        <x:v>34.6374915677047</x:v>
      </x:c>
      <x:c r="J135" t="s">
        <x:v>78</x:v>
      </x:c>
      <x:c r="K135" s="6">
        <x:v>1001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22.257</x:v>
      </x:c>
      <x:c r="R135" s="8">
        <x:v>160807.991710192</x:v>
      </x:c>
      <x:c r="S135" s="12">
        <x:v>311391.208345688</x:v>
      </x:c>
      <x:c r="T135" s="12">
        <x:v>33.25</x:v>
      </x:c>
      <x:c r="U135" s="12">
        <x:v>68.6</x:v>
      </x:c>
      <x:c r="V135" s="12">
        <x:f>NA()</x:f>
      </x:c>
    </x:row>
    <x:row r="136">
      <x:c r="A136">
        <x:v>18503</x:v>
      </x:c>
      <x:c r="B136" s="1">
        <x:v>44245.6000870023</x:v>
      </x:c>
      <x:c r="C136" s="6">
        <x:v>44.671613315</x:v>
      </x:c>
      <x:c r="D136" s="14" t="s">
        <x:v>77</x:v>
      </x:c>
      <x:c r="E136" s="15">
        <x:v>44243.5101291667</x:v>
      </x:c>
      <x:c r="F136" t="s">
        <x:v>82</x:v>
      </x:c>
      <x:c r="G136" s="6">
        <x:v>156.917432539559</x:v>
      </x:c>
      <x:c r="H136" t="s">
        <x:v>83</x:v>
      </x:c>
      <x:c r="I136" s="6">
        <x:v>34.6864004100075</x:v>
      </x:c>
      <x:c r="J136" t="s">
        <x:v>78</x:v>
      </x:c>
      <x:c r="K136" s="6">
        <x:v>1001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22.264</x:v>
      </x:c>
      <x:c r="R136" s="8">
        <x:v>160827.089867681</x:v>
      </x:c>
      <x:c r="S136" s="12">
        <x:v>311388.382718952</x:v>
      </x:c>
      <x:c r="T136" s="12">
        <x:v>33.25</x:v>
      </x:c>
      <x:c r="U136" s="12">
        <x:v>68.6</x:v>
      </x:c>
      <x:c r="V136" s="12">
        <x:f>NA()</x:f>
      </x:c>
    </x:row>
    <x:row r="137">
      <x:c r="A137">
        <x:v>18513</x:v>
      </x:c>
      <x:c r="B137" s="1">
        <x:v>44245.6003183218</x:v>
      </x:c>
      <x:c r="C137" s="6">
        <x:v>45.0047382816667</x:v>
      </x:c>
      <x:c r="D137" s="14" t="s">
        <x:v>77</x:v>
      </x:c>
      <x:c r="E137" s="15">
        <x:v>44243.5101291667</x:v>
      </x:c>
      <x:c r="F137" t="s">
        <x:v>82</x:v>
      </x:c>
      <x:c r="G137" s="6">
        <x:v>156.966254584343</x:v>
      </x:c>
      <x:c r="H137" t="s">
        <x:v>83</x:v>
      </x:c>
      <x:c r="I137" s="6">
        <x:v>34.6619458995769</x:v>
      </x:c>
      <x:c r="J137" t="s">
        <x:v>78</x:v>
      </x:c>
      <x:c r="K137" s="6">
        <x:v>1001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22.27</x:v>
      </x:c>
      <x:c r="R137" s="8">
        <x:v>160866.050349352</x:v>
      </x:c>
      <x:c r="S137" s="12">
        <x:v>311372.504127677</x:v>
      </x:c>
      <x:c r="T137" s="12">
        <x:v>33.25</x:v>
      </x:c>
      <x:c r="U137" s="12">
        <x:v>68.6</x:v>
      </x:c>
      <x:c r="V137" s="12">
        <x:f>NA()</x:f>
      </x:c>
    </x:row>
    <x:row r="138">
      <x:c r="A138">
        <x:v>18523</x:v>
      </x:c>
      <x:c r="B138" s="1">
        <x:v>44245.60055</x:v>
      </x:c>
      <x:c r="C138" s="6">
        <x:v>45.338388455</x:v>
      </x:c>
      <x:c r="D138" s="14" t="s">
        <x:v>77</x:v>
      </x:c>
      <x:c r="E138" s="15">
        <x:v>44243.5101291667</x:v>
      </x:c>
      <x:c r="F138" t="s">
        <x:v>82</x:v>
      </x:c>
      <x:c r="G138" s="6">
        <x:v>157.082622696696</x:v>
      </x:c>
      <x:c r="H138" t="s">
        <x:v>83</x:v>
      </x:c>
      <x:c r="I138" s="6">
        <x:v>34.6069239039562</x:v>
      </x:c>
      <x:c r="J138" t="s">
        <x:v>78</x:v>
      </x:c>
      <x:c r="K138" s="6">
        <x:v>1001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22.283</x:v>
      </x:c>
      <x:c r="R138" s="8">
        <x:v>160915.390263184</x:v>
      </x:c>
      <x:c r="S138" s="12">
        <x:v>311359.327048348</x:v>
      </x:c>
      <x:c r="T138" s="12">
        <x:v>33.25</x:v>
      </x:c>
      <x:c r="U138" s="12">
        <x:v>68.6</x:v>
      </x:c>
      <x:c r="V138" s="12">
        <x:f>NA()</x:f>
      </x:c>
    </x:row>
    <x:row r="139">
      <x:c r="A139">
        <x:v>18533</x:v>
      </x:c>
      <x:c r="B139" s="1">
        <x:v>44245.6007815972</x:v>
      </x:c>
      <x:c r="C139" s="6">
        <x:v>45.6718844333333</x:v>
      </x:c>
      <x:c r="D139" s="14" t="s">
        <x:v>77</x:v>
      </x:c>
      <x:c r="E139" s="15">
        <x:v>44243.5101291667</x:v>
      </x:c>
      <x:c r="F139" t="s">
        <x:v>82</x:v>
      </x:c>
      <x:c r="G139" s="6">
        <x:v>156.883763482103</x:v>
      </x:c>
      <x:c r="H139" t="s">
        <x:v>83</x:v>
      </x:c>
      <x:c r="I139" s="6">
        <x:v>34.6191509359774</x:v>
      </x:c>
      <x:c r="J139" t="s">
        <x:v>78</x:v>
      </x:c>
      <x:c r="K139" s="6">
        <x:v>1001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22.293</x:v>
      </x:c>
      <x:c r="R139" s="8">
        <x:v>160949.507235894</x:v>
      </x:c>
      <x:c r="S139" s="12">
        <x:v>311329.555240559</x:v>
      </x:c>
      <x:c r="T139" s="12">
        <x:v>33.25</x:v>
      </x:c>
      <x:c r="U139" s="12">
        <x:v>68.6</x:v>
      </x:c>
      <x:c r="V139" s="12">
        <x:f>NA()</x:f>
      </x:c>
    </x:row>
    <x:row r="140">
      <x:c r="A140">
        <x:v>18543</x:v>
      </x:c>
      <x:c r="B140" s="1">
        <x:v>44245.6010129282</x:v>
      </x:c>
      <x:c r="C140" s="6">
        <x:v>46.0049749383333</x:v>
      </x:c>
      <x:c r="D140" s="14" t="s">
        <x:v>77</x:v>
      </x:c>
      <x:c r="E140" s="15">
        <x:v>44243.5101291667</x:v>
      </x:c>
      <x:c r="F140" t="s">
        <x:v>82</x:v>
      </x:c>
      <x:c r="G140" s="6">
        <x:v>156.870349239232</x:v>
      </x:c>
      <x:c r="H140" t="s">
        <x:v>83</x:v>
      </x:c>
      <x:c r="I140" s="6">
        <x:v>34.6191509359774</x:v>
      </x:c>
      <x:c r="J140" t="s">
        <x:v>78</x:v>
      </x:c>
      <x:c r="K140" s="6">
        <x:v>1001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22.294</x:v>
      </x:c>
      <x:c r="R140" s="8">
        <x:v>160957.674356211</x:v>
      </x:c>
      <x:c r="S140" s="12">
        <x:v>311315.350746662</x:v>
      </x:c>
      <x:c r="T140" s="12">
        <x:v>33.25</x:v>
      </x:c>
      <x:c r="U140" s="12">
        <x:v>68.6</x:v>
      </x:c>
      <x:c r="V140" s="12">
        <x:f>NA()</x:f>
      </x:c>
    </x:row>
    <x:row r="141">
      <x:c r="A141">
        <x:v>18553</x:v>
      </x:c>
      <x:c r="B141" s="1">
        <x:v>44245.6012446759</x:v>
      </x:c>
      <x:c r="C141" s="6">
        <x:v>46.3387199283333</x:v>
      </x:c>
      <x:c r="D141" s="14" t="s">
        <x:v>77</x:v>
      </x:c>
      <x:c r="E141" s="15">
        <x:v>44243.5101291667</x:v>
      </x:c>
      <x:c r="F141" t="s">
        <x:v>82</x:v>
      </x:c>
      <x:c r="G141" s="6">
        <x:v>156.816706573454</x:v>
      </x:c>
      <x:c r="H141" t="s">
        <x:v>83</x:v>
      </x:c>
      <x:c r="I141" s="6">
        <x:v>34.6191509359774</x:v>
      </x:c>
      <x:c r="J141" t="s">
        <x:v>78</x:v>
      </x:c>
      <x:c r="K141" s="6">
        <x:v>1001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22.298</x:v>
      </x:c>
      <x:c r="R141" s="8">
        <x:v>160978.523632116</x:v>
      </x:c>
      <x:c r="S141" s="12">
        <x:v>311291.096353136</x:v>
      </x:c>
      <x:c r="T141" s="12">
        <x:v>33.25</x:v>
      </x:c>
      <x:c r="U141" s="12">
        <x:v>68.6</x:v>
      </x:c>
      <x:c r="V141" s="12">
        <x:f>NA()</x:f>
      </x:c>
    </x:row>
    <x:row r="142">
      <x:c r="A142">
        <x:v>18563</x:v>
      </x:c>
      <x:c r="B142" s="1">
        <x:v>44245.6014758449</x:v>
      </x:c>
      <x:c r="C142" s="6">
        <x:v>46.67157249</x:v>
      </x:c>
      <x:c r="D142" s="14" t="s">
        <x:v>77</x:v>
      </x:c>
      <x:c r="E142" s="15">
        <x:v>44243.5101291667</x:v>
      </x:c>
      <x:c r="F142" t="s">
        <x:v>82</x:v>
      </x:c>
      <x:c r="G142" s="6">
        <x:v>156.964687562967</x:v>
      </x:c>
      <x:c r="H142" t="s">
        <x:v>83</x:v>
      </x:c>
      <x:c r="I142" s="6">
        <x:v>34.5885834396204</x:v>
      </x:c>
      <x:c r="J142" t="s">
        <x:v>78</x:v>
      </x:c>
      <x:c r="K142" s="6">
        <x:v>1001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22.299</x:v>
      </x:c>
      <x:c r="R142" s="8">
        <x:v>160990.775096246</x:v>
      </x:c>
      <x:c r="S142" s="12">
        <x:v>311267.49938601</x:v>
      </x:c>
      <x:c r="T142" s="12">
        <x:v>33.25</x:v>
      </x:c>
      <x:c r="U142" s="12">
        <x:v>68.6</x:v>
      </x:c>
      <x:c r="V142" s="12">
        <x:f>NA()</x:f>
      </x:c>
    </x:row>
    <x:row r="143">
      <x:c r="A143">
        <x:v>18573</x:v>
      </x:c>
      <x:c r="B143" s="1">
        <x:v>44245.6017075579</x:v>
      </x:c>
      <x:c r="C143" s="6">
        <x:v>47.005238795</x:v>
      </x:c>
      <x:c r="D143" s="14" t="s">
        <x:v>77</x:v>
      </x:c>
      <x:c r="E143" s="15">
        <x:v>44243.5101291667</x:v>
      </x:c>
      <x:c r="F143" t="s">
        <x:v>82</x:v>
      </x:c>
      <x:c r="G143" s="6">
        <x:v>156.843964896816</x:v>
      </x:c>
      <x:c r="H143" t="s">
        <x:v>83</x:v>
      </x:c>
      <x:c r="I143" s="6">
        <x:v>34.5885834396204</x:v>
      </x:c>
      <x:c r="J143" t="s">
        <x:v>78</x:v>
      </x:c>
      <x:c r="K143" s="6">
        <x:v>1001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22.308</x:v>
      </x:c>
      <x:c r="R143" s="8">
        <x:v>161038.210175978</x:v>
      </x:c>
      <x:c r="S143" s="12">
        <x:v>311263.624560036</x:v>
      </x:c>
      <x:c r="T143" s="12">
        <x:v>33.25</x:v>
      </x:c>
      <x:c r="U143" s="12">
        <x:v>68.6</x:v>
      </x:c>
      <x:c r="V143" s="12">
        <x:f>NA()</x:f>
      </x:c>
    </x:row>
    <x:row r="144">
      <x:c r="A144">
        <x:v>18583</x:v>
      </x:c>
      <x:c r="B144" s="1">
        <x:v>44245.6019388542</x:v>
      </x:c>
      <x:c r="C144" s="6">
        <x:v>47.3383372433333</x:v>
      </x:c>
      <x:c r="D144" s="14" t="s">
        <x:v>77</x:v>
      </x:c>
      <x:c r="E144" s="15">
        <x:v>44243.5101291667</x:v>
      </x:c>
      <x:c r="F144" t="s">
        <x:v>82</x:v>
      </x:c>
      <x:c r="G144" s="6">
        <x:v>156.978431675105</x:v>
      </x:c>
      <x:c r="H144" t="s">
        <x:v>83</x:v>
      </x:c>
      <x:c r="I144" s="6">
        <x:v>34.5580162222427</x:v>
      </x:c>
      <x:c r="J144" t="s">
        <x:v>78</x:v>
      </x:c>
      <x:c r="K144" s="6">
        <x:v>1001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22.31</x:v>
      </x:c>
      <x:c r="R144" s="8">
        <x:v>161047.417104062</x:v>
      </x:c>
      <x:c r="S144" s="12">
        <x:v>311238.049897121</x:v>
      </x:c>
      <x:c r="T144" s="12">
        <x:v>33.25</x:v>
      </x:c>
      <x:c r="U144" s="12">
        <x:v>68.6</x:v>
      </x:c>
      <x:c r="V144" s="12">
        <x:f>NA()</x:f>
      </x:c>
    </x:row>
    <x:row r="145">
      <x:c r="A145">
        <x:v>18593</x:v>
      </x:c>
      <x:c r="B145" s="1">
        <x:v>44245.6021706366</x:v>
      </x:c>
      <x:c r="C145" s="6">
        <x:v>47.6720888083333</x:v>
      </x:c>
      <x:c r="D145" s="14" t="s">
        <x:v>77</x:v>
      </x:c>
      <x:c r="E145" s="15">
        <x:v>44243.5101291667</x:v>
      </x:c>
      <x:c r="F145" t="s">
        <x:v>82</x:v>
      </x:c>
      <x:c r="G145" s="6">
        <x:v>156.559755123566</x:v>
      </x:c>
      <x:c r="H145" t="s">
        <x:v>83</x:v>
      </x:c>
      <x:c r="I145" s="6">
        <x:v>34.6069239039562</x:v>
      </x:c>
      <x:c r="J145" t="s">
        <x:v>78</x:v>
      </x:c>
      <x:c r="K145" s="6">
        <x:v>1001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22.322</x:v>
      </x:c>
      <x:c r="R145" s="8">
        <x:v>161104.900599059</x:v>
      </x:c>
      <x:c r="S145" s="12">
        <x:v>311229.033149272</x:v>
      </x:c>
      <x:c r="T145" s="12">
        <x:v>33.25</x:v>
      </x:c>
      <x:c r="U145" s="12">
        <x:v>68.6</x:v>
      </x:c>
      <x:c r="V145" s="12">
        <x:f>NA()</x:f>
      </x:c>
    </x:row>
    <x:row r="146">
      <x:c r="A146">
        <x:v>18603</x:v>
      </x:c>
      <x:c r="B146" s="1">
        <x:v>44245.6024017708</x:v>
      </x:c>
      <x:c r="C146" s="6">
        <x:v>48.0049340483333</x:v>
      </x:c>
      <x:c r="D146" s="14" t="s">
        <x:v>77</x:v>
      </x:c>
      <x:c r="E146" s="15">
        <x:v>44243.5101291667</x:v>
      </x:c>
      <x:c r="F146" t="s">
        <x:v>82</x:v>
      </x:c>
      <x:c r="G146" s="6">
        <x:v>156.396284417726</x:v>
      </x:c>
      <x:c r="H146" t="s">
        <x:v>83</x:v>
      </x:c>
      <x:c r="I146" s="6">
        <x:v>34.625264468727</x:v>
      </x:c>
      <x:c r="J146" t="s">
        <x:v>78</x:v>
      </x:c>
      <x:c r="K146" s="6">
        <x:v>1001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22.327</x:v>
      </x:c>
      <x:c r="R146" s="8">
        <x:v>161120.787249761</x:v>
      </x:c>
      <x:c r="S146" s="12">
        <x:v>311214.169283388</x:v>
      </x:c>
      <x:c r="T146" s="12">
        <x:v>33.25</x:v>
      </x:c>
      <x:c r="U146" s="12">
        <x:v>68.6</x:v>
      </x:c>
      <x:c r="V146" s="12">
        <x:f>NA()</x:f>
      </x:c>
    </x:row>
    <x:row r="147">
      <x:c r="A147">
        <x:v>18613</x:v>
      </x:c>
      <x:c r="B147" s="1">
        <x:v>44245.6026335995</x:v>
      </x:c>
      <x:c r="C147" s="6">
        <x:v>48.33873176</x:v>
      </x:c>
      <x:c r="D147" s="14" t="s">
        <x:v>77</x:v>
      </x:c>
      <x:c r="E147" s="15">
        <x:v>44243.5101291667</x:v>
      </x:c>
      <x:c r="F147" t="s">
        <x:v>82</x:v>
      </x:c>
      <x:c r="G147" s="6">
        <x:v>156.747983642352</x:v>
      </x:c>
      <x:c r="H147" t="s">
        <x:v>83</x:v>
      </x:c>
      <x:c r="I147" s="6">
        <x:v>34.5457894134042</x:v>
      </x:c>
      <x:c r="J147" t="s">
        <x:v>78</x:v>
      </x:c>
      <x:c r="K147" s="6">
        <x:v>1001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22.332</x:v>
      </x:c>
      <x:c r="R147" s="8">
        <x:v>161139.2406446</x:v>
      </x:c>
      <x:c r="S147" s="12">
        <x:v>311175.410068995</x:v>
      </x:c>
      <x:c r="T147" s="12">
        <x:v>33.25</x:v>
      </x:c>
      <x:c r="U147" s="12">
        <x:v>68.6</x:v>
      </x:c>
      <x:c r="V147" s="12">
        <x:f>NA()</x:f>
      </x:c>
    </x:row>
    <x:row r="148">
      <x:c r="A148">
        <x:v>18623</x:v>
      </x:c>
      <x:c r="B148" s="1">
        <x:v>44245.6028646644</x:v>
      </x:c>
      <x:c r="C148" s="6">
        <x:v>48.6714708166667</x:v>
      </x:c>
      <x:c r="D148" s="14" t="s">
        <x:v>77</x:v>
      </x:c>
      <x:c r="E148" s="15">
        <x:v>44243.5101291667</x:v>
      </x:c>
      <x:c r="F148" t="s">
        <x:v>82</x:v>
      </x:c>
      <x:c r="G148" s="6">
        <x:v>156.747983642352</x:v>
      </x:c>
      <x:c r="H148" t="s">
        <x:v>83</x:v>
      </x:c>
      <x:c r="I148" s="6">
        <x:v>34.5457894134042</x:v>
      </x:c>
      <x:c r="J148" t="s">
        <x:v>78</x:v>
      </x:c>
      <x:c r="K148" s="6">
        <x:v>1001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22.332</x:v>
      </x:c>
      <x:c r="R148" s="8">
        <x:v>161139.725486141</x:v>
      </x:c>
      <x:c r="S148" s="12">
        <x:v>311173.225872099</x:v>
      </x:c>
      <x:c r="T148" s="12">
        <x:v>33.25</x:v>
      </x:c>
      <x:c r="U148" s="12">
        <x:v>68.6</x:v>
      </x:c>
      <x:c r="V148" s="12">
        <x:f>NA()</x:f>
      </x:c>
    </x:row>
    <x:row r="149">
      <x:c r="A149">
        <x:v>18633</x:v>
      </x:c>
      <x:c r="B149" s="1">
        <x:v>44245.6030963773</x:v>
      </x:c>
      <x:c r="C149" s="6">
        <x:v>49.005119605</x:v>
      </x:c>
      <x:c r="D149" s="14" t="s">
        <x:v>77</x:v>
      </x:c>
      <x:c r="E149" s="15">
        <x:v>44243.5101291667</x:v>
      </x:c>
      <x:c r="F149" t="s">
        <x:v>82</x:v>
      </x:c>
      <x:c r="G149" s="6">
        <x:v>156.632930948794</x:v>
      </x:c>
      <x:c r="H149" t="s">
        <x:v>83</x:v>
      </x:c>
      <x:c r="I149" s="6">
        <x:v>34.5396760257231</x:v>
      </x:c>
      <x:c r="J149" t="s">
        <x:v>78</x:v>
      </x:c>
      <x:c r="K149" s="6">
        <x:v>1001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22.343</x:v>
      </x:c>
      <x:c r="R149" s="8">
        <x:v>161177.053660586</x:v>
      </x:c>
      <x:c r="S149" s="12">
        <x:v>311163.078196098</x:v>
      </x:c>
      <x:c r="T149" s="12">
        <x:v>33.25</x:v>
      </x:c>
      <x:c r="U149" s="12">
        <x:v>68.6</x:v>
      </x:c>
      <x:c r="V149" s="12">
        <x:f>NA()</x:f>
      </x:c>
    </x:row>
    <x:row r="150">
      <x:c r="A150">
        <x:v>18643</x:v>
      </x:c>
      <x:c r="B150" s="1">
        <x:v>44245.603327581</x:v>
      </x:c>
      <x:c r="C150" s="6">
        <x:v>49.3380984083333</x:v>
      </x:c>
      <x:c r="D150" s="14" t="s">
        <x:v>77</x:v>
      </x:c>
      <x:c r="E150" s="15">
        <x:v>44243.5101291667</x:v>
      </x:c>
      <x:c r="F150" t="s">
        <x:v>82</x:v>
      </x:c>
      <x:c r="G150" s="6">
        <x:v>156.772437368968</x:v>
      </x:c>
      <x:c r="H150" t="s">
        <x:v>83</x:v>
      </x:c>
      <x:c r="I150" s="6">
        <x:v>34.5029959339668</x:v>
      </x:c>
      <x:c r="J150" t="s">
        <x:v>78</x:v>
      </x:c>
      <x:c r="K150" s="6">
        <x:v>1001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22.347</x:v>
      </x:c>
      <x:c r="R150" s="8">
        <x:v>161203.963374008</x:v>
      </x:c>
      <x:c r="S150" s="12">
        <x:v>311124.150587708</x:v>
      </x:c>
      <x:c r="T150" s="12">
        <x:v>33.25</x:v>
      </x:c>
      <x:c r="U150" s="12">
        <x:v>68.6</x:v>
      </x:c>
      <x:c r="V150" s="12">
        <x:f>NA()</x:f>
      </x:c>
    </x:row>
    <x:row r="151">
      <x:c r="A151">
        <x:v>18653</x:v>
      </x:c>
      <x:c r="B151" s="1">
        <x:v>44245.6035594097</x:v>
      </x:c>
      <x:c r="C151" s="6">
        <x:v>49.671934655</x:v>
      </x:c>
      <x:c r="D151" s="14" t="s">
        <x:v>77</x:v>
      </x:c>
      <x:c r="E151" s="15">
        <x:v>44243.5101291667</x:v>
      </x:c>
      <x:c r="F151" t="s">
        <x:v>82</x:v>
      </x:c>
      <x:c r="G151" s="6">
        <x:v>156.467064541662</x:v>
      </x:c>
      <x:c r="H151" t="s">
        <x:v>83</x:v>
      </x:c>
      <x:c r="I151" s="6">
        <x:v>34.5457894134042</x:v>
      </x:c>
      <x:c r="J151" t="s">
        <x:v>78</x:v>
      </x:c>
      <x:c r="K151" s="6">
        <x:v>1001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22.353</x:v>
      </x:c>
      <x:c r="R151" s="8">
        <x:v>161222.035048015</x:v>
      </x:c>
      <x:c r="S151" s="12">
        <x:v>311114.461369806</x:v>
      </x:c>
      <x:c r="T151" s="12">
        <x:v>33.25</x:v>
      </x:c>
      <x:c r="U151" s="12">
        <x:v>68.6</x:v>
      </x:c>
      <x:c r="V151" s="12">
        <x:f>NA()</x:f>
      </x:c>
    </x:row>
    <x:row r="152">
      <x:c r="A152">
        <x:v>18663</x:v>
      </x:c>
      <x:c r="B152" s="1">
        <x:v>44245.6037905903</x:v>
      </x:c>
      <x:c r="C152" s="6">
        <x:v>50.0047839233333</x:v>
      </x:c>
      <x:c r="D152" s="14" t="s">
        <x:v>77</x:v>
      </x:c>
      <x:c r="E152" s="15">
        <x:v>44243.5101291667</x:v>
      </x:c>
      <x:c r="F152" t="s">
        <x:v>82</x:v>
      </x:c>
      <x:c r="G152" s="6">
        <x:v>156.619838930761</x:v>
      </x:c>
      <x:c r="H152" t="s">
        <x:v>83</x:v>
      </x:c>
      <x:c r="I152" s="6">
        <x:v>34.5091092546963</x:v>
      </x:c>
      <x:c r="J152" t="s">
        <x:v>78</x:v>
      </x:c>
      <x:c r="K152" s="6">
        <x:v>1001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22.356</x:v>
      </x:c>
      <x:c r="R152" s="8">
        <x:v>161216.197434945</x:v>
      </x:c>
      <x:c r="S152" s="12">
        <x:v>311091.783617221</x:v>
      </x:c>
      <x:c r="T152" s="12">
        <x:v>33.25</x:v>
      </x:c>
      <x:c r="U152" s="12">
        <x:v>68.6</x:v>
      </x:c>
      <x:c r="V152" s="12">
        <x:f>NA()</x:f>
      </x:c>
    </x:row>
    <x:row r="153">
      <x:c r="A153">
        <x:v>18673</x:v>
      </x:c>
      <x:c r="B153" s="1">
        <x:v>44245.604022419</x:v>
      </x:c>
      <x:c r="C153" s="6">
        <x:v>50.338639515</x:v>
      </x:c>
      <x:c r="D153" s="14" t="s">
        <x:v>77</x:v>
      </x:c>
      <x:c r="E153" s="15">
        <x:v>44243.5101291667</x:v>
      </x:c>
      <x:c r="F153" t="s">
        <x:v>82</x:v>
      </x:c>
      <x:c r="G153" s="6">
        <x:v>156.420796365646</x:v>
      </x:c>
      <x:c r="H153" t="s">
        <x:v>83</x:v>
      </x:c>
      <x:c r="I153" s="6">
        <x:v>34.5274492838366</x:v>
      </x:c>
      <x:c r="J153" t="s">
        <x:v>78</x:v>
      </x:c>
      <x:c r="K153" s="6">
        <x:v>1000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22.363</x:v>
      </x:c>
      <x:c r="R153" s="8">
        <x:v>161264.11957311</x:v>
      </x:c>
      <x:c r="S153" s="12">
        <x:v>311083.363886798</x:v>
      </x:c>
      <x:c r="T153" s="12">
        <x:v>33.25</x:v>
      </x:c>
      <x:c r="U153" s="12">
        <x:v>68.6</x:v>
      </x:c>
      <x:c r="V153" s="12">
        <x:f>NA()</x:f>
      </x:c>
    </x:row>
    <x:row r="154">
      <x:c r="A154">
        <x:v>18683</x:v>
      </x:c>
      <x:c r="B154" s="1">
        <x:v>44245.604253588</x:v>
      </x:c>
      <x:c r="C154" s="6">
        <x:v>50.6715337783333</x:v>
      </x:c>
      <x:c r="D154" s="14" t="s">
        <x:v>77</x:v>
      </x:c>
      <x:c r="E154" s="15">
        <x:v>44243.5101291667</x:v>
      </x:c>
      <x:c r="F154" t="s">
        <x:v>82</x:v>
      </x:c>
      <x:c r="G154" s="6">
        <x:v>156.412854149065</x:v>
      </x:c>
      <x:c r="H154" t="s">
        <x:v>83</x:v>
      </x:c>
      <x:c r="I154" s="6">
        <x:v>34.5213359296308</x:v>
      </x:c>
      <x:c r="J154" t="s">
        <x:v>78</x:v>
      </x:c>
      <x:c r="K154" s="6">
        <x:v>1000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22.366</x:v>
      </x:c>
      <x:c r="R154" s="8">
        <x:v>161289.924484913</x:v>
      </x:c>
      <x:c r="S154" s="12">
        <x:v>311075.068389543</x:v>
      </x:c>
      <x:c r="T154" s="12">
        <x:v>33.25</x:v>
      </x:c>
      <x:c r="U154" s="12">
        <x:v>68.6</x:v>
      </x:c>
      <x:c r="V154" s="12">
        <x:f>NA()</x:f>
      </x:c>
    </x:row>
    <x:row r="155">
      <x:c r="A155">
        <x:v>18693</x:v>
      </x:c>
      <x:c r="B155" s="1">
        <x:v>44245.6044853819</x:v>
      </x:c>
      <x:c r="C155" s="6">
        <x:v>51.0052796366667</x:v>
      </x:c>
      <x:c r="D155" s="14" t="s">
        <x:v>77</x:v>
      </x:c>
      <x:c r="E155" s="15">
        <x:v>44243.5101291667</x:v>
      </x:c>
      <x:c r="F155" t="s">
        <x:v>82</x:v>
      </x:c>
      <x:c r="G155" s="6">
        <x:v>156.512037175725</x:v>
      </x:c>
      <x:c r="H155" t="s">
        <x:v>83</x:v>
      </x:c>
      <x:c r="I155" s="6">
        <x:v>34.4846560387259</x:v>
      </x:c>
      <x:c r="J155" t="s">
        <x:v>78</x:v>
      </x:c>
      <x:c r="K155" s="6">
        <x:v>1000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22.373</x:v>
      </x:c>
      <x:c r="R155" s="8">
        <x:v>161315.920882314</x:v>
      </x:c>
      <x:c r="S155" s="12">
        <x:v>311056.592407458</x:v>
      </x:c>
      <x:c r="T155" s="12">
        <x:v>33.25</x:v>
      </x:c>
      <x:c r="U155" s="12">
        <x:v>68.6</x:v>
      </x:c>
      <x:c r="V155" s="12">
        <x:f>NA()</x:f>
      </x:c>
    </x:row>
    <x:row r="156">
      <x:c r="A156">
        <x:v>18703</x:v>
      </x:c>
      <x:c r="B156" s="1">
        <x:v>44245.6047165509</x:v>
      </x:c>
      <x:c r="C156" s="6">
        <x:v>51.3382043366667</x:v>
      </x:c>
      <x:c r="D156" s="14" t="s">
        <x:v>77</x:v>
      </x:c>
      <x:c r="E156" s="15">
        <x:v>44243.5101291667</x:v>
      </x:c>
      <x:c r="F156" t="s">
        <x:v>82</x:v>
      </x:c>
      <x:c r="G156" s="6">
        <x:v>156.250191949042</x:v>
      </x:c>
      <x:c r="H156" t="s">
        <x:v>83</x:v>
      </x:c>
      <x:c r="I156" s="6">
        <x:v>34.5091092546963</x:v>
      </x:c>
      <x:c r="J156" t="s">
        <x:v>78</x:v>
      </x:c>
      <x:c r="K156" s="6">
        <x:v>1000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22.383</x:v>
      </x:c>
      <x:c r="R156" s="8">
        <x:v>161346.08514616</x:v>
      </x:c>
      <x:c r="S156" s="12">
        <x:v>311032.497462758</x:v>
      </x:c>
      <x:c r="T156" s="12">
        <x:v>33.25</x:v>
      </x:c>
      <x:c r="U156" s="12">
        <x:v>68.6</x:v>
      </x:c>
      <x:c r="V156" s="12">
        <x:f>NA()</x:f>
      </x:c>
    </x:row>
    <x:row r="157">
      <x:c r="A157">
        <x:v>18713</x:v>
      </x:c>
      <x:c r="B157" s="1">
        <x:v>44245.6049483796</x:v>
      </x:c>
      <x:c r="C157" s="6">
        <x:v>51.6720560133333</x:v>
      </x:c>
      <x:c r="D157" s="14" t="s">
        <x:v>77</x:v>
      </x:c>
      <x:c r="E157" s="15">
        <x:v>44243.5101291667</x:v>
      </x:c>
      <x:c r="F157" t="s">
        <x:v>82</x:v>
      </x:c>
      <x:c r="G157" s="6">
        <x:v>156.375934202354</x:v>
      </x:c>
      <x:c r="H157" t="s">
        <x:v>83</x:v>
      </x:c>
      <x:c r="I157" s="6">
        <x:v>34.47242949769</x:v>
      </x:c>
      <x:c r="J157" t="s">
        <x:v>78</x:v>
      </x:c>
      <x:c r="K157" s="6">
        <x:v>1000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22.388</x:v>
      </x:c>
      <x:c r="R157" s="8">
        <x:v>161368.621187306</x:v>
      </x:c>
      <x:c r="S157" s="12">
        <x:v>311021.987207683</x:v>
      </x:c>
      <x:c r="T157" s="12">
        <x:v>33.25</x:v>
      </x:c>
      <x:c r="U157" s="12">
        <x:v>68.6</x:v>
      </x:c>
      <x:c r="V157" s="12">
        <x:f>NA()</x:f>
      </x:c>
    </x:row>
    <x:row r="158">
      <x:c r="A158">
        <x:v>18723</x:v>
      </x:c>
      <x:c r="B158" s="1">
        <x:v>44245.6051795486</x:v>
      </x:c>
      <x:c r="C158" s="6">
        <x:v>52.0049015066667</x:v>
      </x:c>
      <x:c r="D158" s="14" t="s">
        <x:v>77</x:v>
      </x:c>
      <x:c r="E158" s="15">
        <x:v>44243.5101291667</x:v>
      </x:c>
      <x:c r="F158" t="s">
        <x:v>82</x:v>
      </x:c>
      <x:c r="G158" s="6">
        <x:v>156.464174965271</x:v>
      </x:c>
      <x:c r="H158" t="s">
        <x:v>83</x:v>
      </x:c>
      <x:c r="I158" s="6">
        <x:v>34.4479765495134</x:v>
      </x:c>
      <x:c r="J158" t="s">
        <x:v>78</x:v>
      </x:c>
      <x:c r="K158" s="6">
        <x:v>1000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22.391</x:v>
      </x:c>
      <x:c r="R158" s="8">
        <x:v>161392.097075291</x:v>
      </x:c>
      <x:c r="S158" s="12">
        <x:v>311017.058121225</x:v>
      </x:c>
      <x:c r="T158" s="12">
        <x:v>33.25</x:v>
      </x:c>
      <x:c r="U158" s="12">
        <x:v>68.6</x:v>
      </x:c>
      <x:c r="V158" s="12">
        <x:f>NA()</x:f>
      </x:c>
    </x:row>
    <x:row r="159">
      <x:c r="A159">
        <x:v>18733</x:v>
      </x:c>
      <x:c r="B159" s="1">
        <x:v>44245.6054113426</x:v>
      </x:c>
      <x:c r="C159" s="6">
        <x:v>52.33871986</x:v>
      </x:c>
      <x:c r="D159" s="14" t="s">
        <x:v>77</x:v>
      </x:c>
      <x:c r="E159" s="15">
        <x:v>44243.5101291667</x:v>
      </x:c>
      <x:c r="F159" t="s">
        <x:v>82</x:v>
      </x:c>
      <x:c r="G159" s="6">
        <x:v>156.440218752172</x:v>
      </x:c>
      <x:c r="H159" t="s">
        <x:v>83</x:v>
      </x:c>
      <x:c r="I159" s="6">
        <x:v>34.4296369555382</x:v>
      </x:c>
      <x:c r="J159" t="s">
        <x:v>78</x:v>
      </x:c>
      <x:c r="K159" s="6">
        <x:v>1000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22.4</x:v>
      </x:c>
      <x:c r="R159" s="8">
        <x:v>161425.554591368</x:v>
      </x:c>
      <x:c r="S159" s="12">
        <x:v>310998.004648267</x:v>
      </x:c>
      <x:c r="T159" s="12">
        <x:v>33.25</x:v>
      </x:c>
      <x:c r="U159" s="12">
        <x:v>68.6</x:v>
      </x:c>
      <x:c r="V159" s="12">
        <x:f>NA()</x:f>
      </x:c>
    </x:row>
    <x:row r="160">
      <x:c r="A160">
        <x:v>18743</x:v>
      </x:c>
      <x:c r="B160" s="1">
        <x:v>44245.6056427893</x:v>
      </x:c>
      <x:c r="C160" s="6">
        <x:v>52.67194802</x:v>
      </x:c>
      <x:c r="D160" s="14" t="s">
        <x:v>77</x:v>
      </x:c>
      <x:c r="E160" s="15">
        <x:v>44243.5101291667</x:v>
      </x:c>
      <x:c r="F160" t="s">
        <x:v>82</x:v>
      </x:c>
      <x:c r="G160" s="6">
        <x:v>156.285360981622</x:v>
      </x:c>
      <x:c r="H160" t="s">
        <x:v>83</x:v>
      </x:c>
      <x:c r="I160" s="6">
        <x:v>34.4540897698207</x:v>
      </x:c>
      <x:c r="J160" t="s">
        <x:v>78</x:v>
      </x:c>
      <x:c r="K160" s="6">
        <x:v>1000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22.402</x:v>
      </x:c>
      <x:c r="R160" s="8">
        <x:v>161437.486224677</x:v>
      </x:c>
      <x:c r="S160" s="12">
        <x:v>310988.390876365</x:v>
      </x:c>
      <x:c r="T160" s="12">
        <x:v>33.25</x:v>
      </x:c>
      <x:c r="U160" s="12">
        <x:v>68.6</x:v>
      </x:c>
      <x:c r="V160" s="12">
        <x:f>NA()</x:f>
      </x:c>
    </x:row>
    <x:row r="161">
      <x:c r="A161">
        <x:v>18753</x:v>
      </x:c>
      <x:c r="B161" s="1">
        <x:v>44245.6058738773</x:v>
      </x:c>
      <x:c r="C161" s="6">
        <x:v>53.0047398066667</x:v>
      </x:c>
      <x:c r="D161" s="14" t="s">
        <x:v>77</x:v>
      </x:c>
      <x:c r="E161" s="15">
        <x:v>44243.5101291667</x:v>
      </x:c>
      <x:c r="F161" t="s">
        <x:v>82</x:v>
      </x:c>
      <x:c r="G161" s="6">
        <x:v>156.325516768754</x:v>
      </x:c>
      <x:c r="H161" t="s">
        <x:v>83</x:v>
      </x:c>
      <x:c r="I161" s="6">
        <x:v>34.4235237798612</x:v>
      </x:c>
      <x:c r="J161" t="s">
        <x:v>78</x:v>
      </x:c>
      <x:c r="K161" s="6">
        <x:v>1000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22.411</x:v>
      </x:c>
      <x:c r="R161" s="8">
        <x:v>161447.523065593</x:v>
      </x:c>
      <x:c r="S161" s="12">
        <x:v>310949.517796092</x:v>
      </x:c>
      <x:c r="T161" s="12">
        <x:v>33.25</x:v>
      </x:c>
      <x:c r="U161" s="12">
        <x:v>68.6</x:v>
      </x:c>
      <x:c r="V161" s="12">
        <x:f>NA()</x:f>
      </x:c>
    </x:row>
    <x:row r="162">
      <x:c r="A162">
        <x:v>18763</x:v>
      </x:c>
      <x:c r="B162" s="1">
        <x:v>44245.6061055556</x:v>
      </x:c>
      <x:c r="C162" s="6">
        <x:v>53.3383785316667</x:v>
      </x:c>
      <x:c r="D162" s="14" t="s">
        <x:v>77</x:v>
      </x:c>
      <x:c r="E162" s="15">
        <x:v>44243.5101291667</x:v>
      </x:c>
      <x:c r="F162" t="s">
        <x:v>82</x:v>
      </x:c>
      <x:c r="G162" s="6">
        <x:v>156.186894357384</x:v>
      </x:c>
      <x:c r="H162" t="s">
        <x:v>83</x:v>
      </x:c>
      <x:c r="I162" s="6">
        <x:v>34.4296369555382</x:v>
      </x:c>
      <x:c r="J162" t="s">
        <x:v>78</x:v>
      </x:c>
      <x:c r="K162" s="6">
        <x:v>1000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22.419</x:v>
      </x:c>
      <x:c r="R162" s="8">
        <x:v>161526.369557816</x:v>
      </x:c>
      <x:c r="S162" s="12">
        <x:v>310942.427464841</x:v>
      </x:c>
      <x:c r="T162" s="12">
        <x:v>33.25</x:v>
      </x:c>
      <x:c r="U162" s="12">
        <x:v>68.6</x:v>
      </x:c>
      <x:c r="V162" s="12">
        <x:f>NA()</x:f>
      </x:c>
    </x:row>
    <x:row r="163">
      <x:c r="A163">
        <x:v>18773</x:v>
      </x:c>
      <x:c r="B163" s="1">
        <x:v>44245.606336956</x:v>
      </x:c>
      <x:c r="C163" s="6">
        <x:v>53.6715602333333</x:v>
      </x:c>
      <x:c r="D163" s="14" t="s">
        <x:v>77</x:v>
      </x:c>
      <x:c r="E163" s="15">
        <x:v>44243.5101291667</x:v>
      </x:c>
      <x:c r="F163" t="s">
        <x:v>82</x:v>
      </x:c>
      <x:c r="G163" s="6">
        <x:v>156.221627687095</x:v>
      </x:c>
      <x:c r="H163" t="s">
        <x:v>83</x:v>
      </x:c>
      <x:c r="I163" s="6">
        <x:v>34.4051843197767</x:v>
      </x:c>
      <x:c r="J163" t="s">
        <x:v>78</x:v>
      </x:c>
      <x:c r="K163" s="6">
        <x:v>1000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22.426</x:v>
      </x:c>
      <x:c r="R163" s="8">
        <x:v>161568.477970334</x:v>
      </x:c>
      <x:c r="S163" s="12">
        <x:v>310931.141714753</x:v>
      </x:c>
      <x:c r="T163" s="12">
        <x:v>33.25</x:v>
      </x:c>
      <x:c r="U163" s="12">
        <x:v>68.6</x:v>
      </x:c>
      <x:c r="V163" s="12">
        <x:f>NA()</x:f>
      </x:c>
    </x:row>
    <x:row r="164">
      <x:c r="A164">
        <x:v>18783</x:v>
      </x:c>
      <x:c r="B164" s="1">
        <x:v>44245.6065685995</x:v>
      </x:c>
      <x:c r="C164" s="6">
        <x:v>54.00514012</x:v>
      </x:c>
      <x:c r="D164" s="14" t="s">
        <x:v>77</x:v>
      </x:c>
      <x:c r="E164" s="15">
        <x:v>44243.5101291667</x:v>
      </x:c>
      <x:c r="F164" t="s">
        <x:v>82</x:v>
      </x:c>
      <x:c r="G164" s="6">
        <x:v>156.221627687095</x:v>
      </x:c>
      <x:c r="H164" t="s">
        <x:v>83</x:v>
      </x:c>
      <x:c r="I164" s="6">
        <x:v>34.4051843197767</x:v>
      </x:c>
      <x:c r="J164" t="s">
        <x:v>78</x:v>
      </x:c>
      <x:c r="K164" s="6">
        <x:v>1000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22.426</x:v>
      </x:c>
      <x:c r="R164" s="8">
        <x:v>161563.265459677</x:v>
      </x:c>
      <x:c r="S164" s="12">
        <x:v>310904.261306646</x:v>
      </x:c>
      <x:c r="T164" s="12">
        <x:v>33.25</x:v>
      </x:c>
      <x:c r="U164" s="12">
        <x:v>68.6</x:v>
      </x:c>
      <x:c r="V164" s="12">
        <x:f>NA()</x:f>
      </x:c>
    </x:row>
    <x:row r="165">
      <x:c r="A165">
        <x:v>18793</x:v>
      </x:c>
      <x:c r="B165" s="1">
        <x:v>44245.6068003125</x:v>
      </x:c>
      <x:c r="C165" s="6">
        <x:v>54.3388353366667</x:v>
      </x:c>
      <x:c r="D165" s="14" t="s">
        <x:v>77</x:v>
      </x:c>
      <x:c r="E165" s="15">
        <x:v>44243.5101291667</x:v>
      </x:c>
      <x:c r="F165" t="s">
        <x:v>82</x:v>
      </x:c>
      <x:c r="G165" s="6">
        <x:v>156.282950997982</x:v>
      </x:c>
      <x:c r="H165" t="s">
        <x:v>83</x:v>
      </x:c>
      <x:c r="I165" s="6">
        <x:v>34.3807318625322</x:v>
      </x:c>
      <x:c r="J165" t="s">
        <x:v>78</x:v>
      </x:c>
      <x:c r="K165" s="6">
        <x:v>1000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22.431</x:v>
      </x:c>
      <x:c r="R165" s="8">
        <x:v>161586.227317758</x:v>
      </x:c>
      <x:c r="S165" s="12">
        <x:v>310894.158958172</x:v>
      </x:c>
      <x:c r="T165" s="12">
        <x:v>33.25</x:v>
      </x:c>
      <x:c r="U165" s="12">
        <x:v>68.6</x:v>
      </x:c>
      <x:c r="V165" s="12">
        <x:f>NA()</x:f>
      </x:c>
    </x:row>
    <x:row r="166">
      <x:c r="A166">
        <x:v>18803</x:v>
      </x:c>
      <x:c r="B166" s="1">
        <x:v>44245.607031331</x:v>
      </x:c>
      <x:c r="C166" s="6">
        <x:v>54.671498175</x:v>
      </x:c>
      <x:c r="D166" s="14" t="s">
        <x:v>77</x:v>
      </x:c>
      <x:c r="E166" s="15">
        <x:v>44243.5101291667</x:v>
      </x:c>
      <x:c r="F166" t="s">
        <x:v>82</x:v>
      </x:c>
      <x:c r="G166" s="6">
        <x:v>156.29360803935</x:v>
      </x:c>
      <x:c r="H166" t="s">
        <x:v>83</x:v>
      </x:c>
      <x:c r="I166" s="6">
        <x:v>34.3685057008529</x:v>
      </x:c>
      <x:c r="J166" t="s">
        <x:v>78</x:v>
      </x:c>
      <x:c r="K166" s="6">
        <x:v>1000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22.435</x:v>
      </x:c>
      <x:c r="R166" s="8">
        <x:v>161600.866115467</x:v>
      </x:c>
      <x:c r="S166" s="12">
        <x:v>310880.604465458</x:v>
      </x:c>
      <x:c r="T166" s="12">
        <x:v>33.25</x:v>
      </x:c>
      <x:c r="U166" s="12">
        <x:v>68.6</x:v>
      </x:c>
      <x:c r="V166" s="12">
        <x:f>NA()</x:f>
      </x:c>
    </x:row>
    <x:row r="167">
      <x:c r="A167">
        <x:v>18813</x:v>
      </x:c>
      <x:c r="B167" s="1">
        <x:v>44245.6072632292</x:v>
      </x:c>
      <x:c r="C167" s="6">
        <x:v>55.0054377766667</x:v>
      </x:c>
      <x:c r="D167" s="14" t="s">
        <x:v>77</x:v>
      </x:c>
      <x:c r="E167" s="15">
        <x:v>44243.5101291667</x:v>
      </x:c>
      <x:c r="F167" t="s">
        <x:v>82</x:v>
      </x:c>
      <x:c r="G167" s="6">
        <x:v>155.875556101825</x:v>
      </x:c>
      <x:c r="H167" t="s">
        <x:v>83</x:v>
      </x:c>
      <x:c r="I167" s="6">
        <x:v>34.4357501423724</x:v>
      </x:c>
      <x:c r="J167" t="s">
        <x:v>78</x:v>
      </x:c>
      <x:c r="K167" s="6">
        <x:v>1000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22.44</x:v>
      </x:c>
      <x:c r="R167" s="8">
        <x:v>161632.626540172</x:v>
      </x:c>
      <x:c r="S167" s="12">
        <x:v>310871.055157338</x:v>
      </x:c>
      <x:c r="T167" s="12">
        <x:v>33.25</x:v>
      </x:c>
      <x:c r="U167" s="12">
        <x:v>68.6</x:v>
      </x:c>
      <x:c r="V167" s="12">
        <x:f>NA()</x:f>
      </x:c>
    </x:row>
    <x:row r="168">
      <x:c r="A168">
        <x:v>18823</x:v>
      </x:c>
      <x:c r="B168" s="1">
        <x:v>44245.6074944792</x:v>
      </x:c>
      <x:c r="C168" s="6">
        <x:v>55.3384159483333</x:v>
      </x:c>
      <x:c r="D168" s="14" t="s">
        <x:v>77</x:v>
      </x:c>
      <x:c r="E168" s="15">
        <x:v>44243.5101291667</x:v>
      </x:c>
      <x:c r="F168" t="s">
        <x:v>82</x:v>
      </x:c>
      <x:c r="G168" s="6">
        <x:v>155.934377704734</x:v>
      </x:c>
      <x:c r="H168" t="s">
        <x:v>83</x:v>
      </x:c>
      <x:c r="I168" s="6">
        <x:v>34.3685057008529</x:v>
      </x:c>
      <x:c r="J168" t="s">
        <x:v>78</x:v>
      </x:c>
      <x:c r="K168" s="6">
        <x:v>1000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22.462</x:v>
      </x:c>
      <x:c r="R168" s="8">
        <x:v>161715.32920736</x:v>
      </x:c>
      <x:c r="S168" s="12">
        <x:v>310855.274002283</x:v>
      </x:c>
      <x:c r="T168" s="12">
        <x:v>33.25</x:v>
      </x:c>
      <x:c r="U168" s="12">
        <x:v>68.6</x:v>
      </x:c>
      <x:c r="V168" s="12">
        <x:f>NA()</x:f>
      </x:c>
    </x:row>
    <x:row r="169">
      <x:c r="A169">
        <x:v>18833</x:v>
      </x:c>
      <x:c r="B169" s="1">
        <x:v>44245.6077261574</x:v>
      </x:c>
      <x:c r="C169" s="6">
        <x:v>55.672006895</x:v>
      </x:c>
      <x:c r="D169" s="14" t="s">
        <x:v>77</x:v>
      </x:c>
      <x:c r="E169" s="15">
        <x:v>44243.5101291667</x:v>
      </x:c>
      <x:c r="F169" t="s">
        <x:v>82</x:v>
      </x:c>
      <x:c r="G169" s="6">
        <x:v>155.89180775788</x:v>
      </x:c>
      <x:c r="H169" t="s">
        <x:v>83</x:v>
      </x:c>
      <x:c r="I169" s="6">
        <x:v>34.3868449601077</x:v>
      </x:c>
      <x:c r="J169" t="s">
        <x:v>78</x:v>
      </x:c>
      <x:c r="K169" s="6">
        <x:v>1000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22.458</x:v>
      </x:c>
      <x:c r="R169" s="8">
        <x:v>161721.084853998</x:v>
      </x:c>
      <x:c r="S169" s="12">
        <x:v>310846.368414395</x:v>
      </x:c>
      <x:c r="T169" s="12">
        <x:v>33.25</x:v>
      </x:c>
      <x:c r="U169" s="12">
        <x:v>68.6</x:v>
      </x:c>
      <x:c r="V169" s="12">
        <x:f>NA()</x:f>
      </x:c>
    </x:row>
    <x:row r="170">
      <x:c r="A170">
        <x:v>18843</x:v>
      </x:c>
      <x:c r="B170" s="1">
        <x:v>44245.6079574884</x:v>
      </x:c>
      <x:c r="C170" s="6">
        <x:v>56.0051470483333</x:v>
      </x:c>
      <x:c r="D170" s="14" t="s">
        <x:v>77</x:v>
      </x:c>
      <x:c r="E170" s="15">
        <x:v>44243.5101291667</x:v>
      </x:c>
      <x:c r="F170" t="s">
        <x:v>82</x:v>
      </x:c>
      <x:c r="G170" s="6">
        <x:v>155.918458988832</x:v>
      </x:c>
      <x:c r="H170" t="s">
        <x:v>83</x:v>
      </x:c>
      <x:c r="I170" s="6">
        <x:v>34.356279583802</x:v>
      </x:c>
      <x:c r="J170" t="s">
        <x:v>78</x:v>
      </x:c>
      <x:c r="K170" s="6">
        <x:v>1000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22.468</x:v>
      </x:c>
      <x:c r="R170" s="8">
        <x:v>161765.718799064</x:v>
      </x:c>
      <x:c r="S170" s="12">
        <x:v>310828.866170186</x:v>
      </x:c>
      <x:c r="T170" s="12">
        <x:v>33.25</x:v>
      </x:c>
      <x:c r="U170" s="12">
        <x:v>68.6</x:v>
      </x:c>
      <x:c r="V170" s="12">
        <x:f>NA()</x:f>
      </x:c>
    </x:row>
    <x:row r="171">
      <x:c r="A171">
        <x:v>18853</x:v>
      </x:c>
      <x:c r="B171" s="1">
        <x:v>44245.6081886921</x:v>
      </x:c>
      <x:c r="C171" s="6">
        <x:v>56.3381050433333</x:v>
      </x:c>
      <x:c r="D171" s="14" t="s">
        <x:v>77</x:v>
      </x:c>
      <x:c r="E171" s="15">
        <x:v>44243.5101291667</x:v>
      </x:c>
      <x:c r="F171" t="s">
        <x:v>82</x:v>
      </x:c>
      <x:c r="G171" s="6">
        <x:v>156.027419420552</x:v>
      </x:c>
      <x:c r="H171" t="s">
        <x:v>83</x:v>
      </x:c>
      <x:c r="I171" s="6">
        <x:v>34.3379404919015</x:v>
      </x:c>
      <x:c r="J171" t="s">
        <x:v>78</x:v>
      </x:c>
      <x:c r="K171" s="6">
        <x:v>1000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22.467</x:v>
      </x:c>
      <x:c r="R171" s="8">
        <x:v>161762.559642964</x:v>
      </x:c>
      <x:c r="S171" s="12">
        <x:v>310800.144325716</x:v>
      </x:c>
      <x:c r="T171" s="12">
        <x:v>33.25</x:v>
      </x:c>
      <x:c r="U171" s="12">
        <x:v>68.6</x:v>
      </x:c>
      <x:c r="V171" s="12">
        <x:f>NA()</x:f>
      </x:c>
    </x:row>
    <x:row r="172">
      <x:c r="A172">
        <x:v>18863</x:v>
      </x:c>
      <x:c r="B172" s="1">
        <x:v>44245.6084204051</x:v>
      </x:c>
      <x:c r="C172" s="6">
        <x:v>56.6717304533333</x:v>
      </x:c>
      <x:c r="D172" s="14" t="s">
        <x:v>77</x:v>
      </x:c>
      <x:c r="E172" s="15">
        <x:v>44243.5101291667</x:v>
      </x:c>
      <x:c r="F172" t="s">
        <x:v>82</x:v>
      </x:c>
      <x:c r="G172" s="6">
        <x:v>155.950346923257</x:v>
      </x:c>
      <x:c r="H172" t="s">
        <x:v>83</x:v>
      </x:c>
      <x:c r="I172" s="6">
        <x:v>34.3501665420113</x:v>
      </x:c>
      <x:c r="J172" t="s">
        <x:v>78</x:v>
      </x:c>
      <x:c r="K172" s="6">
        <x:v>1000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22.468</x:v>
      </x:c>
      <x:c r="R172" s="8">
        <x:v>161774.639654239</x:v>
      </x:c>
      <x:c r="S172" s="12">
        <x:v>310811.14792921</x:v>
      </x:c>
      <x:c r="T172" s="12">
        <x:v>33.25</x:v>
      </x:c>
      <x:c r="U172" s="12">
        <x:v>68.6</x:v>
      </x:c>
      <x:c r="V172" s="12">
        <x:f>NA()</x:f>
      </x:c>
    </x:row>
    <x:row r="173">
      <x:c r="A173">
        <x:v>18873</x:v>
      </x:c>
      <x:c r="B173" s="1">
        <x:v>44245.6086517361</x:v>
      </x:c>
      <x:c r="C173" s="6">
        <x:v>57.004884905</x:v>
      </x:c>
      <x:c r="D173" s="14" t="s">
        <x:v>77</x:v>
      </x:c>
      <x:c r="E173" s="15">
        <x:v>44243.5101291667</x:v>
      </x:c>
      <x:c r="F173" t="s">
        <x:v>82</x:v>
      </x:c>
      <x:c r="G173" s="6">
        <x:v>155.886599730545</x:v>
      </x:c>
      <x:c r="H173" t="s">
        <x:v>83</x:v>
      </x:c>
      <x:c r="I173" s="6">
        <x:v>34.3318274835806</x:v>
      </x:c>
      <x:c r="J173" t="s">
        <x:v>78</x:v>
      </x:c>
      <x:c r="K173" s="6">
        <x:v>1000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22.48</x:v>
      </x:c>
      <x:c r="R173" s="8">
        <x:v>161840.424480375</x:v>
      </x:c>
      <x:c r="S173" s="12">
        <x:v>310793.001312293</x:v>
      </x:c>
      <x:c r="T173" s="12">
        <x:v>33.25</x:v>
      </x:c>
      <x:c r="U173" s="12">
        <x:v>68.6</x:v>
      </x:c>
      <x:c r="V173" s="12">
        <x:f>NA()</x:f>
      </x:c>
    </x:row>
    <x:row r="174">
      <x:c r="A174">
        <x:v>18883</x:v>
      </x:c>
      <x:c r="B174" s="1">
        <x:v>44245.6088835301</x:v>
      </x:c>
      <x:c r="C174" s="6">
        <x:v>57.338622945</x:v>
      </x:c>
      <x:c r="D174" s="14" t="s">
        <x:v>77</x:v>
      </x:c>
      <x:c r="E174" s="15">
        <x:v>44243.5101291667</x:v>
      </x:c>
      <x:c r="F174" t="s">
        <x:v>82</x:v>
      </x:c>
      <x:c r="G174" s="6">
        <x:v>155.695552487246</x:v>
      </x:c>
      <x:c r="H174" t="s">
        <x:v>83</x:v>
      </x:c>
      <x:c r="I174" s="6">
        <x:v>34.3379404919015</x:v>
      </x:c>
      <x:c r="J174" t="s">
        <x:v>78</x:v>
      </x:c>
      <x:c r="K174" s="6">
        <x:v>1000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22.492</x:v>
      </x:c>
      <x:c r="R174" s="8">
        <x:v>161876.462338561</x:v>
      </x:c>
      <x:c r="S174" s="12">
        <x:v>310777.191051233</x:v>
      </x:c>
      <x:c r="T174" s="12">
        <x:v>33.25</x:v>
      </x:c>
      <x:c r="U174" s="12">
        <x:v>68.6</x:v>
      </x:c>
      <x:c r="V174" s="12">
        <x:f>NA()</x:f>
      </x:c>
    </x:row>
    <x:row r="175">
      <x:c r="A175">
        <x:v>18893</x:v>
      </x:c>
      <x:c r="B175" s="1">
        <x:v>44245.6091146181</x:v>
      </x:c>
      <x:c r="C175" s="6">
        <x:v>57.671402595</x:v>
      </x:c>
      <x:c r="D175" s="14" t="s">
        <x:v>77</x:v>
      </x:c>
      <x:c r="E175" s="15">
        <x:v>44243.5101291667</x:v>
      </x:c>
      <x:c r="F175" t="s">
        <x:v>82</x:v>
      </x:c>
      <x:c r="G175" s="6">
        <x:v>155.804308707313</x:v>
      </x:c>
      <x:c r="H175" t="s">
        <x:v>83</x:v>
      </x:c>
      <x:c r="I175" s="6">
        <x:v>34.31960150041</x:v>
      </x:c>
      <x:c r="J175" t="s">
        <x:v>78</x:v>
      </x:c>
      <x:c r="K175" s="6">
        <x:v>1000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22.491</x:v>
      </x:c>
      <x:c r="R175" s="8">
        <x:v>161863.026611751</x:v>
      </x:c>
      <x:c r="S175" s="12">
        <x:v>310745.757354651</x:v>
      </x:c>
      <x:c r="T175" s="12">
        <x:v>33.25</x:v>
      </x:c>
      <x:c r="U175" s="12">
        <x:v>68.6</x:v>
      </x:c>
      <x:c r="V175" s="12">
        <x:f>NA()</x:f>
      </x:c>
    </x:row>
    <x:row r="176">
      <x:c r="A176">
        <x:v>18903</x:v>
      </x:c>
      <x:c r="B176" s="1">
        <x:v>44245.609346331</x:v>
      </x:c>
      <x:c r="C176" s="6">
        <x:v>58.0050824133333</x:v>
      </x:c>
      <x:c r="D176" s="14" t="s">
        <x:v>77</x:v>
      </x:c>
      <x:c r="E176" s="15">
        <x:v>44243.5101291667</x:v>
      </x:c>
      <x:c r="F176" t="s">
        <x:v>82</x:v>
      </x:c>
      <x:c r="G176" s="6">
        <x:v>155.817576005555</x:v>
      </x:c>
      <x:c r="H176" t="s">
        <x:v>83</x:v>
      </x:c>
      <x:c r="I176" s="6">
        <x:v>34.31960150041</x:v>
      </x:c>
      <x:c r="J176" t="s">
        <x:v>78</x:v>
      </x:c>
      <x:c r="K176" s="6">
        <x:v>1000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22.49</x:v>
      </x:c>
      <x:c r="R176" s="8">
        <x:v>161896.252363812</x:v>
      </x:c>
      <x:c r="S176" s="12">
        <x:v>310746.355516049</x:v>
      </x:c>
      <x:c r="T176" s="12">
        <x:v>33.25</x:v>
      </x:c>
      <x:c r="U176" s="12">
        <x:v>68.6</x:v>
      </x:c>
      <x:c r="V176" s="12">
        <x:f>NA()</x:f>
      </x:c>
    </x:row>
    <x:row r="177">
      <x:c r="A177">
        <x:v>18913</x:v>
      </x:c>
      <x:c r="B177" s="1">
        <x:v>44245.6095780903</x:v>
      </x:c>
      <x:c r="C177" s="6">
        <x:v>58.338797955</x:v>
      </x:c>
      <x:c r="D177" s="14" t="s">
        <x:v>77</x:v>
      </x:c>
      <x:c r="E177" s="15">
        <x:v>44243.5101291667</x:v>
      </x:c>
      <x:c r="F177" t="s">
        <x:v>82</x:v>
      </x:c>
      <x:c r="G177" s="6">
        <x:v>155.760185341376</x:v>
      </x:c>
      <x:c r="H177" t="s">
        <x:v>83</x:v>
      </x:c>
      <x:c r="I177" s="6">
        <x:v>34.31960150041</x:v>
      </x:c>
      <x:c r="J177" t="s">
        <x:v>78</x:v>
      </x:c>
      <x:c r="K177" s="6">
        <x:v>1001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22.495</x:v>
      </x:c>
      <x:c r="R177" s="8">
        <x:v>161905.948004079</x:v>
      </x:c>
      <x:c r="S177" s="12">
        <x:v>310724.127471594</x:v>
      </x:c>
      <x:c r="T177" s="12">
        <x:v>33.25</x:v>
      </x:c>
      <x:c r="U177" s="12">
        <x:v>68.6</x:v>
      </x:c>
      <x:c r="V177" s="12">
        <x:f>NA()</x:f>
      </x:c>
    </x:row>
    <x:row r="178">
      <x:c r="A178">
        <x:v>18923</x:v>
      </x:c>
      <x:c r="B178" s="1">
        <x:v>44245.609809294</x:v>
      </x:c>
      <x:c r="C178" s="6">
        <x:v>58.6717725366667</x:v>
      </x:c>
      <x:c r="D178" s="14" t="s">
        <x:v>77</x:v>
      </x:c>
      <x:c r="E178" s="15">
        <x:v>44243.5101291667</x:v>
      </x:c>
      <x:c r="F178" t="s">
        <x:v>82</x:v>
      </x:c>
      <x:c r="G178" s="6">
        <x:v>155.70617220959</x:v>
      </x:c>
      <x:c r="H178" t="s">
        <x:v>83</x:v>
      </x:c>
      <x:c r="I178" s="6">
        <x:v>34.3257144864178</x:v>
      </x:c>
      <x:c r="J178" t="s">
        <x:v>78</x:v>
      </x:c>
      <x:c r="K178" s="6">
        <x:v>1000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22.496</x:v>
      </x:c>
      <x:c r="R178" s="8">
        <x:v>161926.231182448</x:v>
      </x:c>
      <x:c r="S178" s="12">
        <x:v>310708.667928124</x:v>
      </x:c>
      <x:c r="T178" s="12">
        <x:v>33.25</x:v>
      </x:c>
      <x:c r="U178" s="12">
        <x:v>68.6</x:v>
      </x:c>
      <x:c r="V178" s="12">
        <x:f>NA()</x:f>
      </x:c>
    </x:row>
    <x:row r="179">
      <x:c r="A179">
        <x:v>18933</x:v>
      </x:c>
      <x:c r="B179" s="1">
        <x:v>44245.6100410532</x:v>
      </x:c>
      <x:c r="C179" s="6">
        <x:v>59.00544751</x:v>
      </x:c>
      <x:c r="D179" s="14" t="s">
        <x:v>77</x:v>
      </x:c>
      <x:c r="E179" s="15">
        <x:v>44243.5101291667</x:v>
      </x:c>
      <x:c r="F179" t="s">
        <x:v>82</x:v>
      </x:c>
      <x:c r="G179" s="6">
        <x:v>155.749579017814</x:v>
      </x:c>
      <x:c r="H179" t="s">
        <x:v>83</x:v>
      </x:c>
      <x:c r="I179" s="6">
        <x:v>34.3318274835806</x:v>
      </x:c>
      <x:c r="J179" t="s">
        <x:v>78</x:v>
      </x:c>
      <x:c r="K179" s="6">
        <x:v>1001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22.491</x:v>
      </x:c>
      <x:c r="R179" s="8">
        <x:v>161901.565560048</x:v>
      </x:c>
      <x:c r="S179" s="12">
        <x:v>310712.262975125</x:v>
      </x:c>
      <x:c r="T179" s="12">
        <x:v>33.25</x:v>
      </x:c>
      <x:c r="U179" s="12">
        <x:v>68.6</x:v>
      </x:c>
      <x:c r="V179" s="12">
        <x:f>NA()</x:f>
      </x:c>
    </x:row>
    <x:row r="180">
      <x:c r="A180">
        <x:v>18943</x:v>
      </x:c>
      <x:c r="B180" s="1">
        <x:v>44245.6102723727</x:v>
      </x:c>
      <x:c r="C180" s="6">
        <x:v>59.3385747433333</x:v>
      </x:c>
      <x:c r="D180" s="14" t="s">
        <x:v>77</x:v>
      </x:c>
      <x:c r="E180" s="15">
        <x:v>44243.5101291667</x:v>
      </x:c>
      <x:c r="F180" t="s">
        <x:v>82</x:v>
      </x:c>
      <x:c r="G180" s="6">
        <x:v>155.788376215516</x:v>
      </x:c>
      <x:c r="H180" t="s">
        <x:v>83</x:v>
      </x:c>
      <x:c r="I180" s="6">
        <x:v>34.3073755618657</x:v>
      </x:c>
      <x:c r="J180" t="s">
        <x:v>78</x:v>
      </x:c>
      <x:c r="K180" s="6">
        <x:v>1000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22.497</x:v>
      </x:c>
      <x:c r="R180" s="8">
        <x:v>161933.977139344</x:v>
      </x:c>
      <x:c r="S180" s="12">
        <x:v>310694.282006747</x:v>
      </x:c>
      <x:c r="T180" s="12">
        <x:v>33.25</x:v>
      </x:c>
      <x:c r="U180" s="12">
        <x:v>68.6</x:v>
      </x:c>
      <x:c r="V180" s="12">
        <x:f>NA()</x:f>
      </x:c>
    </x:row>
    <x:row r="181">
      <x:c r="A181">
        <x:v>18953</x:v>
      </x:c>
      <x:c r="B181" s="1">
        <x:v>44245.6105035532</x:v>
      </x:c>
      <x:c r="C181" s="6">
        <x:v>59.6714484166667</x:v>
      </x:c>
      <x:c r="D181" s="14" t="s">
        <x:v>77</x:v>
      </x:c>
      <x:c r="E181" s="15">
        <x:v>44243.5101291667</x:v>
      </x:c>
      <x:c r="F181" t="s">
        <x:v>82</x:v>
      </x:c>
      <x:c r="G181" s="6">
        <x:v>155.411964852301</x:v>
      </x:c>
      <x:c r="H181" t="s">
        <x:v>83</x:v>
      </x:c>
      <x:c r="I181" s="6">
        <x:v>34.3746187761144</x:v>
      </x:c>
      <x:c r="J181" t="s">
        <x:v>78</x:v>
      </x:c>
      <x:c r="K181" s="6">
        <x:v>1000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22.499</x:v>
      </x:c>
      <x:c r="R181" s="8">
        <x:v>161936.300471073</x:v>
      </x:c>
      <x:c r="S181" s="12">
        <x:v>310667.211005705</x:v>
      </x:c>
      <x:c r="T181" s="12">
        <x:v>33.25</x:v>
      </x:c>
      <x:c r="U181" s="12">
        <x:v>68.6</x:v>
      </x:c>
      <x:c r="V181" s="12">
        <x:f>NA()</x:f>
      </x:c>
    </x:row>
    <x:row r="182">
      <x:c r="A182">
        <x:v>18963</x:v>
      </x:c>
      <x:c r="B182" s="1">
        <x:v>44245.6107352662</x:v>
      </x:c>
      <x:c r="C182" s="6">
        <x:v>60.00516397</x:v>
      </x:c>
      <x:c r="D182" s="14" t="s">
        <x:v>77</x:v>
      </x:c>
      <x:c r="E182" s="15">
        <x:v>44243.5101291667</x:v>
      </x:c>
      <x:c r="F182" t="s">
        <x:v>82</x:v>
      </x:c>
      <x:c r="G182" s="6">
        <x:v>155.44376432034</x:v>
      </x:c>
      <x:c r="H182" t="s">
        <x:v>83</x:v>
      </x:c>
      <x:c r="I182" s="6">
        <x:v>34.3685057008529</x:v>
      </x:c>
      <x:c r="J182" t="s">
        <x:v>78</x:v>
      </x:c>
      <x:c r="K182" s="6">
        <x:v>1000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22.499</x:v>
      </x:c>
      <x:c r="R182" s="8">
        <x:v>161951.521003413</x:v>
      </x:c>
      <x:c r="S182" s="12">
        <x:v>310658.890976756</x:v>
      </x:c>
      <x:c r="T182" s="12">
        <x:v>33.25</x:v>
      </x:c>
      <x:c r="U182" s="12">
        <x:v>68.6</x:v>
      </x:c>
      <x:c r="V182" s="12">
        <x:f>NA()</x:f>
      </x:c>
    </x:row>
    <x:row r="183">
      <x:c r="A183">
        <x:v>18973</x:v>
      </x:c>
      <x:c r="B183" s="1">
        <x:v>44245.6109666319</x:v>
      </x:c>
      <x:c r="C183" s="6">
        <x:v>60.3382754366667</x:v>
      </x:c>
      <x:c r="D183" s="14" t="s">
        <x:v>77</x:v>
      </x:c>
      <x:c r="E183" s="15">
        <x:v>44243.5101291667</x:v>
      </x:c>
      <x:c r="F183" t="s">
        <x:v>82</x:v>
      </x:c>
      <x:c r="G183" s="6">
        <x:v>155.00746213582</x:v>
      </x:c>
      <x:c r="H183" t="s">
        <x:v>83</x:v>
      </x:c>
      <x:c r="I183" s="6">
        <x:v>34.3990711887295</x:v>
      </x:c>
      <x:c r="J183" t="s">
        <x:v>78</x:v>
      </x:c>
      <x:c r="K183" s="6">
        <x:v>1000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22.52</x:v>
      </x:c>
      <x:c r="R183" s="8">
        <x:v>162057.592553982</x:v>
      </x:c>
      <x:c r="S183" s="12">
        <x:v>310648.135156534</x:v>
      </x:c>
      <x:c r="T183" s="12">
        <x:v>33.25</x:v>
      </x:c>
      <x:c r="U183" s="12">
        <x:v>68.6</x:v>
      </x:c>
      <x:c r="V183" s="12">
        <x:f>NA()</x:f>
      </x:c>
    </x:row>
    <x:row r="184">
      <x:c r="A184">
        <x:v>18983</x:v>
      </x:c>
      <x:c r="B184" s="1">
        <x:v>44245.6111982639</x:v>
      </x:c>
      <x:c r="C184" s="6">
        <x:v>60.67188315</x:v>
      </x:c>
      <x:c r="D184" s="14" t="s">
        <x:v>77</x:v>
      </x:c>
      <x:c r="E184" s="15">
        <x:v>44243.5101291667</x:v>
      </x:c>
      <x:c r="F184" t="s">
        <x:v>82</x:v>
      </x:c>
      <x:c r="G184" s="6">
        <x:v>155.322310994868</x:v>
      </x:c>
      <x:c r="H184" t="s">
        <x:v>83</x:v>
      </x:c>
      <x:c r="I184" s="6">
        <x:v>34.3257144864178</x:v>
      </x:c>
      <x:c r="J184" t="s">
        <x:v>78</x:v>
      </x:c>
      <x:c r="K184" s="6">
        <x:v>1000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22.525</x:v>
      </x:c>
      <x:c r="R184" s="8">
        <x:v>162096.95672608</x:v>
      </x:c>
      <x:c r="S184" s="12">
        <x:v>310646.477889928</x:v>
      </x:c>
      <x:c r="T184" s="12">
        <x:v>33.25</x:v>
      </x:c>
      <x:c r="U184" s="12">
        <x:v>68.6</x:v>
      </x:c>
      <x:c r="V184" s="12">
        <x:f>NA()</x:f>
      </x:c>
    </x:row>
    <x:row r="185">
      <x:c r="A185">
        <x:v>18993</x:v>
      </x:c>
      <x:c r="B185" s="1">
        <x:v>44245.6114294329</x:v>
      </x:c>
      <x:c r="C185" s="6">
        <x:v>61.0047564316667</x:v>
      </x:c>
      <x:c r="D185" s="14" t="s">
        <x:v>77</x:v>
      </x:c>
      <x:c r="E185" s="15">
        <x:v>44243.5101291667</x:v>
      </x:c>
      <x:c r="F185" t="s">
        <x:v>82</x:v>
      </x:c>
      <x:c r="G185" s="6">
        <x:v>155.48631408549</x:v>
      </x:c>
      <x:c r="H185" t="s">
        <x:v>83</x:v>
      </x:c>
      <x:c r="I185" s="6">
        <x:v>34.31960150041</x:v>
      </x:c>
      <x:c r="J185" t="s">
        <x:v>78</x:v>
      </x:c>
      <x:c r="K185" s="6">
        <x:v>1000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22.515</x:v>
      </x:c>
      <x:c r="R185" s="8">
        <x:v>162035.243359179</x:v>
      </x:c>
      <x:c r="S185" s="12">
        <x:v>310621.217030553</x:v>
      </x:c>
      <x:c r="T185" s="12">
        <x:v>33.25</x:v>
      </x:c>
      <x:c r="U185" s="12">
        <x:v>68.6</x:v>
      </x:c>
      <x:c r="V185" s="12">
        <x:f>NA()</x:f>
      </x:c>
    </x:row>
    <x:row r="186">
      <x:c r="A186">
        <x:v>19003</x:v>
      </x:c>
      <x:c r="B186" s="1">
        <x:v>44245.6116611921</x:v>
      </x:c>
      <x:c r="C186" s="6">
        <x:v>61.3385048483333</x:v>
      </x:c>
      <x:c r="D186" s="14" t="s">
        <x:v>77</x:v>
      </x:c>
      <x:c r="E186" s="15">
        <x:v>44243.5101291667</x:v>
      </x:c>
      <x:c r="F186" t="s">
        <x:v>82</x:v>
      </x:c>
      <x:c r="G186" s="6">
        <x:v>155.327619009326</x:v>
      </x:c>
      <x:c r="H186" t="s">
        <x:v>83</x:v>
      </x:c>
      <x:c r="I186" s="6">
        <x:v>34.31960150041</x:v>
      </x:c>
      <x:c r="J186" t="s">
        <x:v>78</x:v>
      </x:c>
      <x:c r="K186" s="6">
        <x:v>1000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22.527</x:v>
      </x:c>
      <x:c r="R186" s="8">
        <x:v>162080.406726785</x:v>
      </x:c>
      <x:c r="S186" s="12">
        <x:v>310618.175570048</x:v>
      </x:c>
      <x:c r="T186" s="12">
        <x:v>33.25</x:v>
      </x:c>
      <x:c r="U186" s="12">
        <x:v>68.6</x:v>
      </x:c>
      <x:c r="V186" s="12">
        <x:f>NA()</x:f>
      </x:c>
    </x:row>
    <x:row r="187">
      <x:c r="A187">
        <x:v>19013</x:v>
      </x:c>
      <x:c r="B187" s="1">
        <x:v>44245.6118924421</x:v>
      </x:c>
      <x:c r="C187" s="6">
        <x:v>61.6714800016667</x:v>
      </x:c>
      <x:c r="D187" s="14" t="s">
        <x:v>77</x:v>
      </x:c>
      <x:c r="E187" s="15">
        <x:v>44243.5101291667</x:v>
      </x:c>
      <x:c r="F187" t="s">
        <x:v>82</x:v>
      </x:c>
      <x:c r="G187" s="6">
        <x:v>155.367273919371</x:v>
      </x:c>
      <x:c r="H187" t="s">
        <x:v>83</x:v>
      </x:c>
      <x:c r="I187" s="6">
        <x:v>34.31960150041</x:v>
      </x:c>
      <x:c r="J187" t="s">
        <x:v>78</x:v>
      </x:c>
      <x:c r="K187" s="6">
        <x:v>1000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22.524</x:v>
      </x:c>
      <x:c r="R187" s="8">
        <x:v>162083.85304939</x:v>
      </x:c>
      <x:c r="S187" s="12">
        <x:v>310598.472646947</x:v>
      </x:c>
      <x:c r="T187" s="12">
        <x:v>33.25</x:v>
      </x:c>
      <x:c r="U187" s="12">
        <x:v>68.6</x:v>
      </x:c>
      <x:c r="V187" s="12">
        <x:f>NA()</x:f>
      </x:c>
    </x:row>
    <x:row r="188">
      <x:c r="A188">
        <x:v>19023</x:v>
      </x:c>
      <x:c r="B188" s="1">
        <x:v>44245.6121241898</x:v>
      </x:c>
      <x:c r="C188" s="6">
        <x:v>62.0052126266667</x:v>
      </x:c>
      <x:c r="D188" s="14" t="s">
        <x:v>77</x:v>
      </x:c>
      <x:c r="E188" s="15">
        <x:v>44243.5101291667</x:v>
      </x:c>
      <x:c r="F188" t="s">
        <x:v>82</x:v>
      </x:c>
      <x:c r="G188" s="6">
        <x:v>155.161067495267</x:v>
      </x:c>
      <x:c r="H188" t="s">
        <x:v>83</x:v>
      </x:c>
      <x:c r="I188" s="6">
        <x:v>34.3440535113778</x:v>
      </x:c>
      <x:c r="J188" t="s">
        <x:v>78</x:v>
      </x:c>
      <x:c r="K188" s="6">
        <x:v>1000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22.53</x:v>
      </x:c>
      <x:c r="R188" s="8">
        <x:v>162105.525791588</x:v>
      </x:c>
      <x:c r="S188" s="12">
        <x:v>310591.592794791</x:v>
      </x:c>
      <x:c r="T188" s="12">
        <x:v>33.25</x:v>
      </x:c>
      <x:c r="U188" s="12">
        <x:v>68.6</x:v>
      </x:c>
      <x:c r="V188" s="12">
        <x:f>NA()</x:f>
      </x:c>
    </x:row>
    <x:row r="189">
      <x:c r="A189">
        <x:v>19033</x:v>
      </x:c>
      <x:c r="B189" s="1">
        <x:v>44245.6123554745</x:v>
      </x:c>
      <x:c r="C189" s="6">
        <x:v>62.3382357083333</x:v>
      </x:c>
      <x:c r="D189" s="14" t="s">
        <x:v>77</x:v>
      </x:c>
      <x:c r="E189" s="15">
        <x:v>44243.5101291667</x:v>
      </x:c>
      <x:c r="F189" t="s">
        <x:v>82</x:v>
      </x:c>
      <x:c r="G189" s="6">
        <x:v>155.179588960038</x:v>
      </x:c>
      <x:c r="H189" t="s">
        <x:v>83</x:v>
      </x:c>
      <x:c r="I189" s="6">
        <x:v>34.3379404919015</x:v>
      </x:c>
      <x:c r="J189" t="s">
        <x:v>78</x:v>
      </x:c>
      <x:c r="K189" s="6">
        <x:v>1000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22.531</x:v>
      </x:c>
      <x:c r="R189" s="8">
        <x:v>162130.480201551</x:v>
      </x:c>
      <x:c r="S189" s="12">
        <x:v>310588.196090146</x:v>
      </x:c>
      <x:c r="T189" s="12">
        <x:v>33.25</x:v>
      </x:c>
      <x:c r="U189" s="12">
        <x:v>68.6</x:v>
      </x:c>
      <x:c r="V189" s="12">
        <x:f>NA()</x:f>
      </x:c>
    </x:row>
    <x:row r="190">
      <x:c r="A190">
        <x:v>19043</x:v>
      </x:c>
      <x:c r="B190" s="1">
        <x:v>44245.6125868403</x:v>
      </x:c>
      <x:c r="C190" s="6">
        <x:v>62.6714063816667</x:v>
      </x:c>
      <x:c r="D190" s="14" t="s">
        <x:v>77</x:v>
      </x:c>
      <x:c r="E190" s="15">
        <x:v>44243.5101291667</x:v>
      </x:c>
      <x:c r="F190" t="s">
        <x:v>82</x:v>
      </x:c>
      <x:c r="G190" s="6">
        <x:v>155.039519574165</x:v>
      </x:c>
      <x:c r="H190" t="s">
        <x:v>83</x:v>
      </x:c>
      <x:c r="I190" s="6">
        <x:v>34.3623926367491</x:v>
      </x:c>
      <x:c r="J190" t="s">
        <x:v>78</x:v>
      </x:c>
      <x:c r="K190" s="6">
        <x:v>1000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22.532</x:v>
      </x:c>
      <x:c r="R190" s="8">
        <x:v>162122.580641122</x:v>
      </x:c>
      <x:c r="S190" s="12">
        <x:v>310577.5539387</x:v>
      </x:c>
      <x:c r="T190" s="12">
        <x:v>33.25</x:v>
      </x:c>
      <x:c r="U190" s="12">
        <x:v>68.6</x:v>
      </x:c>
      <x:c r="V190" s="12">
        <x:f>NA()</x:f>
      </x:c>
    </x:row>
    <x:row r="191">
      <x:c r="A191">
        <x:v>19053</x:v>
      </x:c>
      <x:c r="B191" s="1">
        <x:v>44245.6128186343</x:v>
      </x:c>
      <x:c r="C191" s="6">
        <x:v>63.0052188383333</x:v>
      </x:c>
      <x:c r="D191" s="14" t="s">
        <x:v>77</x:v>
      </x:c>
      <x:c r="E191" s="15">
        <x:v>44243.5101291667</x:v>
      </x:c>
      <x:c r="F191" t="s">
        <x:v>82</x:v>
      </x:c>
      <x:c r="G191" s="6">
        <x:v>154.883834055311</x:v>
      </x:c>
      <x:c r="H191" t="s">
        <x:v>83</x:v>
      </x:c>
      <x:c r="I191" s="6">
        <x:v>34.3746187761144</x:v>
      </x:c>
      <x:c r="J191" t="s">
        <x:v>78</x:v>
      </x:c>
      <x:c r="K191" s="6">
        <x:v>1000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22.539</x:v>
      </x:c>
      <x:c r="R191" s="8">
        <x:v>162153.103567583</x:v>
      </x:c>
      <x:c r="S191" s="12">
        <x:v>310543.034339155</x:v>
      </x:c>
      <x:c r="T191" s="12">
        <x:v>33.25</x:v>
      </x:c>
      <x:c r="U191" s="12">
        <x:v>68.6</x:v>
      </x:c>
      <x:c r="V191" s="12">
        <x:f>NA()</x:f>
      </x:c>
    </x:row>
    <x:row r="192">
      <x:c r="A192">
        <x:v>19063</x:v>
      </x:c>
      <x:c r="B192" s="1">
        <x:v>44245.6130503472</x:v>
      </x:c>
      <x:c r="C192" s="6">
        <x:v>63.338866355</x:v>
      </x:c>
      <x:c r="D192" s="14" t="s">
        <x:v>77</x:v>
      </x:c>
      <x:c r="E192" s="15">
        <x:v>44243.5101291667</x:v>
      </x:c>
      <x:c r="F192" t="s">
        <x:v>82</x:v>
      </x:c>
      <x:c r="G192" s="6">
        <x:v>154.941885238862</x:v>
      </x:c>
      <x:c r="H192" t="s">
        <x:v>83</x:v>
      </x:c>
      <x:c r="I192" s="6">
        <x:v>34.3685057008529</x:v>
      </x:c>
      <x:c r="J192" t="s">
        <x:v>78</x:v>
      </x:c>
      <x:c r="K192" s="6">
        <x:v>1000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22.537</x:v>
      </x:c>
      <x:c r="R192" s="8">
        <x:v>162177.006253485</x:v>
      </x:c>
      <x:c r="S192" s="12">
        <x:v>310546.46634643</x:v>
      </x:c>
      <x:c r="T192" s="12">
        <x:v>33.25</x:v>
      </x:c>
      <x:c r="U192" s="12">
        <x:v>68.6</x:v>
      </x:c>
      <x:c r="V192" s="12">
        <x:f>NA()</x:f>
      </x:c>
    </x:row>
    <x:row r="193">
      <x:c r="A193">
        <x:v>19073</x:v>
      </x:c>
      <x:c r="B193" s="1">
        <x:v>44245.6132816782</x:v>
      </x:c>
      <x:c r="C193" s="6">
        <x:v>63.671958605</x:v>
      </x:c>
      <x:c r="D193" s="14" t="s">
        <x:v>77</x:v>
      </x:c>
      <x:c r="E193" s="15">
        <x:v>44243.5101291667</x:v>
      </x:c>
      <x:c r="F193" t="s">
        <x:v>82</x:v>
      </x:c>
      <x:c r="G193" s="6">
        <x:v>154.707327617138</x:v>
      </x:c>
      <x:c r="H193" t="s">
        <x:v>83</x:v>
      </x:c>
      <x:c r="I193" s="6">
        <x:v>34.3807318625322</x:v>
      </x:c>
      <x:c r="J193" t="s">
        <x:v>78</x:v>
      </x:c>
      <x:c r="K193" s="6">
        <x:v>1000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22.55</x:v>
      </x:c>
      <x:c r="R193" s="8">
        <x:v>162241.120939824</x:v>
      </x:c>
      <x:c r="S193" s="12">
        <x:v>310541.435308147</x:v>
      </x:c>
      <x:c r="T193" s="12">
        <x:v>33.25</x:v>
      </x:c>
      <x:c r="U193" s="12">
        <x:v>68.6</x:v>
      </x:c>
      <x:c r="V193" s="12">
        <x:f>NA()</x:f>
      </x:c>
    </x:row>
    <x:row r="194">
      <x:c r="A194">
        <x:v>19083</x:v>
      </x:c>
      <x:c r="B194" s="1">
        <x:v>44245.6135128125</x:v>
      </x:c>
      <x:c r="C194" s="6">
        <x:v>64.0047767066667</x:v>
      </x:c>
      <x:c r="D194" s="14" t="s">
        <x:v>77</x:v>
      </x:c>
      <x:c r="E194" s="15">
        <x:v>44243.5101291667</x:v>
      </x:c>
      <x:c r="F194" t="s">
        <x:v>82</x:v>
      </x:c>
      <x:c r="G194" s="6">
        <x:v>154.601634168158</x:v>
      </x:c>
      <x:c r="H194" t="s">
        <x:v>83</x:v>
      </x:c>
      <x:c r="I194" s="6">
        <x:v>34.4112974619811</x:v>
      </x:c>
      <x:c r="J194" t="s">
        <x:v>78</x:v>
      </x:c>
      <x:c r="K194" s="6">
        <x:v>1000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22.546</x:v>
      </x:c>
      <x:c r="R194" s="8">
        <x:v>162212.099098971</x:v>
      </x:c>
      <x:c r="S194" s="12">
        <x:v>310537.225907859</x:v>
      </x:c>
      <x:c r="T194" s="12">
        <x:v>33.25</x:v>
      </x:c>
      <x:c r="U194" s="12">
        <x:v>68.6</x:v>
      </x:c>
      <x:c r="V194" s="12">
        <x:f>NA()</x:f>
      </x:c>
    </x:row>
    <x:row r="195">
      <x:c r="A195">
        <x:v>19093</x:v>
      </x:c>
      <x:c r="B195" s="1">
        <x:v>44245.6137444444</x:v>
      </x:c>
      <x:c r="C195" s="6">
        <x:v>64.338377305</x:v>
      </x:c>
      <x:c r="D195" s="14" t="s">
        <x:v>77</x:v>
      </x:c>
      <x:c r="E195" s="15">
        <x:v>44243.5101291667</x:v>
      </x:c>
      <x:c r="F195" t="s">
        <x:v>82</x:v>
      </x:c>
      <x:c r="G195" s="6">
        <x:v>154.76531179372</x:v>
      </x:c>
      <x:c r="H195" t="s">
        <x:v>83</x:v>
      </x:c>
      <x:c r="I195" s="6">
        <x:v>34.3746187761144</x:v>
      </x:c>
      <x:c r="J195" t="s">
        <x:v>78</x:v>
      </x:c>
      <x:c r="K195" s="6">
        <x:v>1000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22.548</x:v>
      </x:c>
      <x:c r="R195" s="8">
        <x:v>162219.82187063</x:v>
      </x:c>
      <x:c r="S195" s="12">
        <x:v>310515.754282456</x:v>
      </x:c>
      <x:c r="T195" s="12">
        <x:v>33.25</x:v>
      </x:c>
      <x:c r="U195" s="12">
        <x:v>68.6</x:v>
      </x:c>
      <x:c r="V195" s="12">
        <x:f>NA()</x:f>
      </x:c>
    </x:row>
    <x:row r="196">
      <x:c r="A196">
        <x:v>19103</x:v>
      </x:c>
      <x:c r="B196" s="1">
        <x:v>44245.6139760069</x:v>
      </x:c>
      <x:c r="C196" s="6">
        <x:v>64.6717736733333</x:v>
      </x:c>
      <x:c r="D196" s="14" t="s">
        <x:v>77</x:v>
      </x:c>
      <x:c r="E196" s="15">
        <x:v>44243.5101291667</x:v>
      </x:c>
      <x:c r="F196" t="s">
        <x:v>82</x:v>
      </x:c>
      <x:c r="G196" s="6">
        <x:v>154.50127730316</x:v>
      </x:c>
      <x:c r="H196" t="s">
        <x:v>83</x:v>
      </x:c>
      <x:c r="I196" s="6">
        <x:v>34.4357501423724</x:v>
      </x:c>
      <x:c r="J196" t="s">
        <x:v>78</x:v>
      </x:c>
      <x:c r="K196" s="6">
        <x:v>1000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22.544</x:v>
      </x:c>
      <x:c r="R196" s="8">
        <x:v>162206.759045148</x:v>
      </x:c>
      <x:c r="S196" s="12">
        <x:v>310496.944150662</x:v>
      </x:c>
      <x:c r="T196" s="12">
        <x:v>33.25</x:v>
      </x:c>
      <x:c r="U196" s="12">
        <x:v>68.6</x:v>
      </x:c>
      <x:c r="V196" s="12">
        <x:f>NA()</x:f>
      </x:c>
    </x:row>
    <x:row r="197">
      <x:c r="A197">
        <x:v>19113</x:v>
      </x:c>
      <x:c r="B197" s="1">
        <x:v>44245.6142077199</x:v>
      </x:c>
      <x:c r="C197" s="6">
        <x:v>65.0054682866667</x:v>
      </x:c>
      <x:c r="D197" s="14" t="s">
        <x:v>77</x:v>
      </x:c>
      <x:c r="E197" s="15">
        <x:v>44243.5101291667</x:v>
      </x:c>
      <x:c r="F197" t="s">
        <x:v>82</x:v>
      </x:c>
      <x:c r="G197" s="6">
        <x:v>154.206377269901</x:v>
      </x:c>
      <x:c r="H197" t="s">
        <x:v>83</x:v>
      </x:c>
      <x:c r="I197" s="6">
        <x:v>34.47242949769</x:v>
      </x:c>
      <x:c r="J197" t="s">
        <x:v>78</x:v>
      </x:c>
      <x:c r="K197" s="6">
        <x:v>1000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22.552</x:v>
      </x:c>
      <x:c r="R197" s="8">
        <x:v>162275.918089003</x:v>
      </x:c>
      <x:c r="S197" s="12">
        <x:v>310495.470257092</x:v>
      </x:c>
      <x:c r="T197" s="12">
        <x:v>33.25</x:v>
      </x:c>
      <x:c r="U197" s="12">
        <x:v>68.6</x:v>
      </x:c>
      <x:c r="V197" s="12">
        <x:f>NA()</x:f>
      </x:c>
    </x:row>
    <x:row r="198">
      <x:c r="A198">
        <x:v>19123</x:v>
      </x:c>
      <x:c r="B198" s="1">
        <x:v>44245.6144388542</x:v>
      </x:c>
      <x:c r="C198" s="6">
        <x:v>65.33828796</x:v>
      </x:c>
      <x:c r="D198" s="14" t="s">
        <x:v>77</x:v>
      </x:c>
      <x:c r="E198" s="15">
        <x:v>44243.5101291667</x:v>
      </x:c>
      <x:c r="F198" t="s">
        <x:v>82</x:v>
      </x:c>
      <x:c r="G198" s="6">
        <x:v>154.472607980076</x:v>
      </x:c>
      <x:c r="H198" t="s">
        <x:v>83</x:v>
      </x:c>
      <x:c r="I198" s="6">
        <x:v>34.4235237798612</x:v>
      </x:c>
      <x:c r="J198" t="s">
        <x:v>78</x:v>
      </x:c>
      <x:c r="K198" s="6">
        <x:v>1000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22.551</x:v>
      </x:c>
      <x:c r="R198" s="8">
        <x:v>162265.773308971</x:v>
      </x:c>
      <x:c r="S198" s="12">
        <x:v>310475.190500262</x:v>
      </x:c>
      <x:c r="T198" s="12">
        <x:v>33.25</x:v>
      </x:c>
      <x:c r="U198" s="12">
        <x:v>68.6</x:v>
      </x:c>
      <x:c r="V198" s="12">
        <x:f>NA()</x:f>
      </x:c>
    </x:row>
    <x:row r="199">
      <x:c r="A199">
        <x:v>19133</x:v>
      </x:c>
      <x:c r="B199" s="1">
        <x:v>44245.6146701736</x:v>
      </x:c>
      <x:c r="C199" s="6">
        <x:v>65.6714288983333</x:v>
      </x:c>
      <x:c r="D199" s="14" t="s">
        <x:v>77</x:v>
      </x:c>
      <x:c r="E199" s="15">
        <x:v>44243.5101291667</x:v>
      </x:c>
      <x:c r="F199" t="s">
        <x:v>82</x:v>
      </x:c>
      <x:c r="G199" s="6">
        <x:v>154.011200697243</x:v>
      </x:c>
      <x:c r="H199" t="s">
        <x:v>83</x:v>
      </x:c>
      <x:c r="I199" s="6">
        <x:v>34.5152225865845</x:v>
      </x:c>
      <x:c r="J199" t="s">
        <x:v>78</x:v>
      </x:c>
      <x:c r="K199" s="6">
        <x:v>1000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22.55</x:v>
      </x:c>
      <x:c r="R199" s="8">
        <x:v>162253.703341568</x:v>
      </x:c>
      <x:c r="S199" s="12">
        <x:v>310464.318289324</x:v>
      </x:c>
      <x:c r="T199" s="12">
        <x:v>33.25</x:v>
      </x:c>
      <x:c r="U199" s="12">
        <x:v>68.6</x:v>
      </x:c>
      <x:c r="V199" s="12">
        <x:f>NA()</x:f>
      </x:c>
    </x:row>
    <x:row r="200">
      <x:c r="A200">
        <x:v>19143</x:v>
      </x:c>
      <x:c r="B200" s="1">
        <x:v>44245.6149020833</x:v>
      </x:c>
      <x:c r="C200" s="6">
        <x:v>66.0053481216667</x:v>
      </x:c>
      <x:c r="D200" s="14" t="s">
        <x:v>77</x:v>
      </x:c>
      <x:c r="E200" s="15">
        <x:v>44243.5101291667</x:v>
      </x:c>
      <x:c r="F200" t="s">
        <x:v>82</x:v>
      </x:c>
      <x:c r="G200" s="6">
        <x:v>154.120008741013</x:v>
      </x:c>
      <x:c r="H200" t="s">
        <x:v>83</x:v>
      </x:c>
      <x:c r="I200" s="6">
        <x:v>34.4663162439088</x:v>
      </x:c>
      <x:c r="J200" t="s">
        <x:v>78</x:v>
      </x:c>
      <x:c r="K200" s="6">
        <x:v>1000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22.561</x:v>
      </x:c>
      <x:c r="R200" s="8">
        <x:v>162328.205719542</x:v>
      </x:c>
      <x:c r="S200" s="12">
        <x:v>310455.045364491</x:v>
      </x:c>
      <x:c r="T200" s="12">
        <x:v>33.25</x:v>
      </x:c>
      <x:c r="U200" s="12">
        <x:v>68.6</x:v>
      </x:c>
      <x:c r="V200" s="12">
        <x:f>NA()</x:f>
      </x:c>
    </x:row>
    <x:row r="201">
      <x:c r="A201">
        <x:v>19153</x:v>
      </x:c>
      <x:c r="B201" s="1">
        <x:v>44245.6151334144</x:v>
      </x:c>
      <x:c r="C201" s="6">
        <x:v>66.3384619016667</x:v>
      </x:c>
      <x:c r="D201" s="14" t="s">
        <x:v>77</x:v>
      </x:c>
      <x:c r="E201" s="15">
        <x:v>44243.5101291667</x:v>
      </x:c>
      <x:c r="F201" t="s">
        <x:v>82</x:v>
      </x:c>
      <x:c r="G201" s="6">
        <x:v>153.880282761845</x:v>
      </x:c>
      <x:c r="H201" t="s">
        <x:v>83</x:v>
      </x:c>
      <x:c r="I201" s="6">
        <x:v>34.5152225865845</x:v>
      </x:c>
      <x:c r="J201" t="s">
        <x:v>78</x:v>
      </x:c>
      <x:c r="K201" s="6">
        <x:v>1000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22.56</x:v>
      </x:c>
      <x:c r="R201" s="8">
        <x:v>162307.360015642</x:v>
      </x:c>
      <x:c r="S201" s="12">
        <x:v>310452.284503158</x:v>
      </x:c>
      <x:c r="T201" s="12">
        <x:v>33.25</x:v>
      </x:c>
      <x:c r="U201" s="12">
        <x:v>68.6</x:v>
      </x:c>
      <x:c r="V201" s="12">
        <x:f>NA()</x:f>
      </x:c>
    </x:row>
    <x:row r="202">
      <x:c r="A202">
        <x:v>19163</x:v>
      </x:c>
      <x:c r="B202" s="1">
        <x:v>44245.615365081</x:v>
      </x:c>
      <x:c r="C202" s="6">
        <x:v>66.6720626283333</x:v>
      </x:c>
      <x:c r="D202" s="14" t="s">
        <x:v>77</x:v>
      </x:c>
      <x:c r="E202" s="15">
        <x:v>44243.5101291667</x:v>
      </x:c>
      <x:c r="F202" t="s">
        <x:v>82</x:v>
      </x:c>
      <x:c r="G202" s="6">
        <x:v>154.072997234731</x:v>
      </x:c>
      <x:c r="H202" t="s">
        <x:v>83</x:v>
      </x:c>
      <x:c r="I202" s="6">
        <x:v>34.4602030012861</x:v>
      </x:c>
      <x:c r="J202" t="s">
        <x:v>78</x:v>
      </x:c>
      <x:c r="K202" s="6">
        <x:v>1000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22.567</x:v>
      </x:c>
      <x:c r="R202" s="8">
        <x:v>162345.838329289</x:v>
      </x:c>
      <x:c r="S202" s="12">
        <x:v>310435.381554256</x:v>
      </x:c>
      <x:c r="T202" s="12">
        <x:v>33.25</x:v>
      </x:c>
      <x:c r="U202" s="12">
        <x:v>68.6</x:v>
      </x:c>
      <x:c r="V202" s="12">
        <x:f>NA()</x:f>
      </x:c>
    </x:row>
    <x:row r="203">
      <x:c r="A203">
        <x:v>19173</x:v>
      </x:c>
      <x:c r="B203" s="1">
        <x:v>44245.6155960995</x:v>
      </x:c>
      <x:c r="C203" s="6">
        <x:v>67.0047365783333</x:v>
      </x:c>
      <x:c r="D203" s="14" t="s">
        <x:v>77</x:v>
      </x:c>
      <x:c r="E203" s="15">
        <x:v>44243.5101291667</x:v>
      </x:c>
      <x:c r="F203" t="s">
        <x:v>82</x:v>
      </x:c>
      <x:c r="G203" s="6">
        <x:v>153.804012288229</x:v>
      </x:c>
      <x:c r="H203" t="s">
        <x:v>83</x:v>
      </x:c>
      <x:c r="I203" s="6">
        <x:v>34.5274492838366</x:v>
      </x:c>
      <x:c r="J203" t="s">
        <x:v>78</x:v>
      </x:c>
      <x:c r="K203" s="6">
        <x:v>1000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22.561</x:v>
      </x:c>
      <x:c r="R203" s="8">
        <x:v>162331.713608984</x:v>
      </x:c>
      <x:c r="S203" s="12">
        <x:v>310440.985194268</x:v>
      </x:c>
      <x:c r="T203" s="12">
        <x:v>33.25</x:v>
      </x:c>
      <x:c r="U203" s="12">
        <x:v>68.6</x:v>
      </x:c>
      <x:c r="V203" s="12">
        <x:f>NA()</x:f>
      </x:c>
    </x:row>
    <x:row r="204">
      <x:c r="A204">
        <x:v>19183</x:v>
      </x:c>
      <x:c r="B204" s="1">
        <x:v>44245.6158278588</x:v>
      </x:c>
      <x:c r="C204" s="6">
        <x:v>67.3384900966667</x:v>
      </x:c>
      <x:c r="D204" s="14" t="s">
        <x:v>77</x:v>
      </x:c>
      <x:c r="E204" s="15">
        <x:v>44243.5101291667</x:v>
      </x:c>
      <x:c r="F204" t="s">
        <x:v>82</x:v>
      </x:c>
      <x:c r="G204" s="6">
        <x:v>153.857302272925</x:v>
      </x:c>
      <x:c r="H204" t="s">
        <x:v>83</x:v>
      </x:c>
      <x:c r="I204" s="6">
        <x:v>34.4968826243949</x:v>
      </x:c>
      <x:c r="J204" t="s">
        <x:v>78</x:v>
      </x:c>
      <x:c r="K204" s="6">
        <x:v>1000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22.569</x:v>
      </x:c>
      <x:c r="R204" s="8">
        <x:v>162366.192085658</x:v>
      </x:c>
      <x:c r="S204" s="12">
        <x:v>310423.370601779</x:v>
      </x:c>
      <x:c r="T204" s="12">
        <x:v>33.25</x:v>
      </x:c>
      <x:c r="U204" s="12">
        <x:v>68.6</x:v>
      </x:c>
      <x:c r="V204" s="12">
        <x:f>NA()</x:f>
      </x:c>
    </x:row>
    <x:row r="205">
      <x:c r="A205">
        <x:v>19193</x:v>
      </x:c>
      <x:c r="B205" s="1">
        <x:v>44245.6160590625</x:v>
      </x:c>
      <x:c r="C205" s="6">
        <x:v>67.6714335666667</x:v>
      </x:c>
      <x:c r="D205" s="14" t="s">
        <x:v>77</x:v>
      </x:c>
      <x:c r="E205" s="15">
        <x:v>44243.5101291667</x:v>
      </x:c>
      <x:c r="F205" t="s">
        <x:v>82</x:v>
      </x:c>
      <x:c r="G205" s="6">
        <x:v>153.775647795478</x:v>
      </x:c>
      <x:c r="H205" t="s">
        <x:v>83</x:v>
      </x:c>
      <x:c r="I205" s="6">
        <x:v>34.5152225865845</x:v>
      </x:c>
      <x:c r="J205" t="s">
        <x:v>78</x:v>
      </x:c>
      <x:c r="K205" s="6">
        <x:v>1000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22.568</x:v>
      </x:c>
      <x:c r="R205" s="8">
        <x:v>162352.764503902</x:v>
      </x:c>
      <x:c r="S205" s="12">
        <x:v>310399.887604347</x:v>
      </x:c>
      <x:c r="T205" s="12">
        <x:v>33.25</x:v>
      </x:c>
      <x:c r="U205" s="12">
        <x:v>68.6</x:v>
      </x:c>
      <x:c r="V205" s="12">
        <x:f>NA()</x:f>
      </x:c>
    </x:row>
    <x:row r="206">
      <x:c r="A206">
        <x:v>19203</x:v>
      </x:c>
      <x:c r="B206" s="1">
        <x:v>44245.6162908565</x:v>
      </x:c>
      <x:c r="C206" s="6">
        <x:v>68.0051936333333</x:v>
      </x:c>
      <x:c r="D206" s="14" t="s">
        <x:v>77</x:v>
      </x:c>
      <x:c r="E206" s="15">
        <x:v>44243.5101291667</x:v>
      </x:c>
      <x:c r="F206" t="s">
        <x:v>82</x:v>
      </x:c>
      <x:c r="G206" s="6">
        <x:v>153.279529188829</x:v>
      </x:c>
      <x:c r="H206" t="s">
        <x:v>83</x:v>
      </x:c>
      <x:c r="I206" s="6">
        <x:v>34.5885834396204</x:v>
      </x:c>
      <x:c r="J206" t="s">
        <x:v>78</x:v>
      </x:c>
      <x:c r="K206" s="6">
        <x:v>1000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22.577</x:v>
      </x:c>
      <x:c r="R206" s="8">
        <x:v>162402.022912724</x:v>
      </x:c>
      <x:c r="S206" s="12">
        <x:v>310381.294529059</x:v>
      </x:c>
      <x:c r="T206" s="12">
        <x:v>33.25</x:v>
      </x:c>
      <x:c r="U206" s="12">
        <x:v>68.6</x:v>
      </x:c>
      <x:c r="V206" s="12">
        <x:f>NA()</x:f>
      </x:c>
    </x:row>
    <x:row r="207">
      <x:c r="A207">
        <x:v>19213</x:v>
      </x:c>
      <x:c r="B207" s="1">
        <x:v>44245.6165224537</x:v>
      </x:c>
      <x:c r="C207" s="6">
        <x:v>68.338710315</x:v>
      </x:c>
      <x:c r="D207" s="14" t="s">
        <x:v>77</x:v>
      </x:c>
      <x:c r="E207" s="15">
        <x:v>44243.5101291667</x:v>
      </x:c>
      <x:c r="F207" t="s">
        <x:v>82</x:v>
      </x:c>
      <x:c r="G207" s="6">
        <x:v>153.405673393183</x:v>
      </x:c>
      <x:c r="H207" t="s">
        <x:v>83</x:v>
      </x:c>
      <x:c r="I207" s="6">
        <x:v>34.5641296434005</x:v>
      </x:c>
      <x:c r="J207" t="s">
        <x:v>78</x:v>
      </x:c>
      <x:c r="K207" s="6">
        <x:v>1000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22.577</x:v>
      </x:c>
      <x:c r="R207" s="8">
        <x:v>162411.225851804</x:v>
      </x:c>
      <x:c r="S207" s="12">
        <x:v>310389.750920575</x:v>
      </x:c>
      <x:c r="T207" s="12">
        <x:v>33.25</x:v>
      </x:c>
      <x:c r="U207" s="12">
        <x:v>68.6</x:v>
      </x:c>
      <x:c r="V207" s="12">
        <x:f>NA()</x:f>
      </x:c>
    </x:row>
    <x:row r="208">
      <x:c r="A208">
        <x:v>19223</x:v>
      </x:c>
      <x:c r="B208" s="1">
        <x:v>44245.6167538194</x:v>
      </x:c>
      <x:c r="C208" s="6">
        <x:v>68.67186158</x:v>
      </x:c>
      <x:c r="D208" s="14" t="s">
        <x:v>77</x:v>
      </x:c>
      <x:c r="E208" s="15">
        <x:v>44243.5101291667</x:v>
      </x:c>
      <x:c r="F208" t="s">
        <x:v>82</x:v>
      </x:c>
      <x:c r="G208" s="6">
        <x:v>153.227422031938</x:v>
      </x:c>
      <x:c r="H208" t="s">
        <x:v>83</x:v>
      </x:c>
      <x:c r="I208" s="6">
        <x:v>34.5885834396204</x:v>
      </x:c>
      <x:c r="J208" t="s">
        <x:v>78</x:v>
      </x:c>
      <x:c r="K208" s="6">
        <x:v>1000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22.581</x:v>
      </x:c>
      <x:c r="R208" s="8">
        <x:v>162427.592690641</x:v>
      </x:c>
      <x:c r="S208" s="12">
        <x:v>310370.286855178</x:v>
      </x:c>
      <x:c r="T208" s="12">
        <x:v>33.25</x:v>
      </x:c>
      <x:c r="U208" s="12">
        <x:v>68.6</x:v>
      </x:c>
      <x:c r="V208" s="12">
        <x:f>NA()</x:f>
      </x:c>
    </x:row>
    <x:row r="209">
      <x:c r="A209">
        <x:v>19233</x:v>
      </x:c>
      <x:c r="B209" s="1">
        <x:v>44245.6169850694</x:v>
      </x:c>
      <x:c r="C209" s="6">
        <x:v>69.0048729633333</x:v>
      </x:c>
      <x:c r="D209" s="14" t="s">
        <x:v>77</x:v>
      </x:c>
      <x:c r="E209" s="15">
        <x:v>44243.5101291667</x:v>
      </x:c>
      <x:c r="F209" t="s">
        <x:v>82</x:v>
      </x:c>
      <x:c r="G209" s="6">
        <x:v>153.101345884569</x:v>
      </x:c>
      <x:c r="H209" t="s">
        <x:v>83</x:v>
      </x:c>
      <x:c r="I209" s="6">
        <x:v>34.6130374143872</x:v>
      </x:c>
      <x:c r="J209" t="s">
        <x:v>78</x:v>
      </x:c>
      <x:c r="K209" s="6">
        <x:v>1000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22.581</x:v>
      </x:c>
      <x:c r="R209" s="8">
        <x:v>162439.479158549</x:v>
      </x:c>
      <x:c r="S209" s="12">
        <x:v>310352.967196632</x:v>
      </x:c>
      <x:c r="T209" s="12">
        <x:v>33.25</x:v>
      </x:c>
      <x:c r="U209" s="12">
        <x:v>68.6</x:v>
      </x:c>
      <x:c r="V209" s="12">
        <x:f>NA()</x:f>
      </x:c>
    </x:row>
    <x:row r="210">
      <x:c r="A210">
        <x:v>19243</x:v>
      </x:c>
      <x:c r="B210" s="1">
        <x:v>44245.6172166319</x:v>
      </x:c>
      <x:c r="C210" s="6">
        <x:v>69.3382974016667</x:v>
      </x:c>
      <x:c r="D210" s="14" t="s">
        <x:v>77</x:v>
      </x:c>
      <x:c r="E210" s="15">
        <x:v>44243.5101291667</x:v>
      </x:c>
      <x:c r="F210" t="s">
        <x:v>82</x:v>
      </x:c>
      <x:c r="G210" s="6">
        <x:v>153.229491569391</x:v>
      </x:c>
      <x:c r="H210" t="s">
        <x:v>83</x:v>
      </x:c>
      <x:c r="I210" s="6">
        <x:v>34.6008104046855</x:v>
      </x:c>
      <x:c r="J210" t="s">
        <x:v>78</x:v>
      </x:c>
      <x:c r="K210" s="6">
        <x:v>1000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22.576</x:v>
      </x:c>
      <x:c r="R210" s="8">
        <x:v>162416.449689356</x:v>
      </x:c>
      <x:c r="S210" s="12">
        <x:v>310359.226145766</x:v>
      </x:c>
      <x:c r="T210" s="12">
        <x:v>33.25</x:v>
      </x:c>
      <x:c r="U210" s="12">
        <x:v>68.6</x:v>
      </x:c>
      <x:c r="V210" s="12">
        <x:f>NA()</x:f>
      </x:c>
    </x:row>
    <x:row r="211">
      <x:c r="A211">
        <x:v>19253</x:v>
      </x:c>
      <x:c r="B211" s="1">
        <x:v>44245.6174484606</x:v>
      </x:c>
      <x:c r="C211" s="6">
        <x:v>69.6721238266667</x:v>
      </x:c>
      <x:c r="D211" s="14" t="s">
        <x:v>77</x:v>
      </x:c>
      <x:c r="E211" s="15">
        <x:v>44243.5101291667</x:v>
      </x:c>
      <x:c r="F211" t="s">
        <x:v>82</x:v>
      </x:c>
      <x:c r="G211" s="6">
        <x:v>152.904792160117</x:v>
      </x:c>
      <x:c r="H211" t="s">
        <x:v>83</x:v>
      </x:c>
      <x:c r="I211" s="6">
        <x:v>34.6436051339333</x:v>
      </x:c>
      <x:c r="J211" t="s">
        <x:v>78</x:v>
      </x:c>
      <x:c r="K211" s="6">
        <x:v>1000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22.584</x:v>
      </x:c>
      <x:c r="R211" s="8">
        <x:v>162469.503996333</x:v>
      </x:c>
      <x:c r="S211" s="12">
        <x:v>310335.002885798</x:v>
      </x:c>
      <x:c r="T211" s="12">
        <x:v>33.25</x:v>
      </x:c>
      <x:c r="U211" s="12">
        <x:v>68.6</x:v>
      </x:c>
      <x:c r="V211" s="12">
        <x:f>NA()</x:f>
      </x:c>
    </x:row>
    <x:row r="212">
      <x:c r="A212">
        <x:v>19263</x:v>
      </x:c>
      <x:c r="B212" s="1">
        <x:v>44245.6176795949</x:v>
      </x:c>
      <x:c r="C212" s="6">
        <x:v>70.0049882566667</x:v>
      </x:c>
      <x:c r="D212" s="14" t="s">
        <x:v>77</x:v>
      </x:c>
      <x:c r="E212" s="15">
        <x:v>44243.5101291667</x:v>
      </x:c>
      <x:c r="F212" t="s">
        <x:v>82</x:v>
      </x:c>
      <x:c r="G212" s="6">
        <x:v>152.819360329428</x:v>
      </x:c>
      <x:c r="H212" t="s">
        <x:v>83</x:v>
      </x:c>
      <x:c r="I212" s="6">
        <x:v>34.6374915677047</x:v>
      </x:c>
      <x:c r="J212" t="s">
        <x:v>78</x:v>
      </x:c>
      <x:c r="K212" s="6">
        <x:v>1000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22.593</x:v>
      </x:c>
      <x:c r="R212" s="8">
        <x:v>162500.058352877</x:v>
      </x:c>
      <x:c r="S212" s="12">
        <x:v>310329.025743966</x:v>
      </x:c>
      <x:c r="T212" s="12">
        <x:v>33.25</x:v>
      </x:c>
      <x:c r="U212" s="12">
        <x:v>68.6</x:v>
      </x:c>
      <x:c r="V212" s="12">
        <x:f>NA()</x:f>
      </x:c>
    </x:row>
    <x:row r="213">
      <x:c r="A213">
        <x:v>19273</x:v>
      </x:c>
      <x:c r="B213" s="1">
        <x:v>44245.6179113773</x:v>
      </x:c>
      <x:c r="C213" s="6">
        <x:v>70.33872513</x:v>
      </x:c>
      <x:c r="D213" s="14" t="s">
        <x:v>77</x:v>
      </x:c>
      <x:c r="E213" s="15">
        <x:v>44243.5101291667</x:v>
      </x:c>
      <x:c r="F213" t="s">
        <x:v>82</x:v>
      </x:c>
      <x:c r="G213" s="6">
        <x:v>152.658114802651</x:v>
      </x:c>
      <x:c r="H213" t="s">
        <x:v>83</x:v>
      </x:c>
      <x:c r="I213" s="6">
        <x:v>34.6436051339333</x:v>
      </x:c>
      <x:c r="J213" t="s">
        <x:v>78</x:v>
      </x:c>
      <x:c r="K213" s="6">
        <x:v>1000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22.603</x:v>
      </x:c>
      <x:c r="R213" s="8">
        <x:v>162567.161346429</x:v>
      </x:c>
      <x:c r="S213" s="12">
        <x:v>310338.776145571</x:v>
      </x:c>
      <x:c r="T213" s="12">
        <x:v>33.25</x:v>
      </x:c>
      <x:c r="U213" s="12">
        <x:v>68.6</x:v>
      </x:c>
      <x:c r="V213" s="12">
        <x:f>NA()</x:f>
      </x:c>
    </x:row>
    <x:row r="214">
      <x:c r="A214">
        <x:v>19283</x:v>
      </x:c>
      <x:c r="B214" s="1">
        <x:v>44245.6181425926</x:v>
      </x:c>
      <x:c r="C214" s="6">
        <x:v>70.6717022166667</x:v>
      </x:c>
      <x:c r="D214" s="14" t="s">
        <x:v>77</x:v>
      </x:c>
      <x:c r="E214" s="15">
        <x:v>44243.5101291667</x:v>
      </x:c>
      <x:c r="F214" t="s">
        <x:v>82</x:v>
      </x:c>
      <x:c r="G214" s="6">
        <x:v>152.539763058702</x:v>
      </x:c>
      <x:c r="H214" t="s">
        <x:v>83</x:v>
      </x:c>
      <x:c r="I214" s="6">
        <x:v>34.6741731324714</x:v>
      </x:c>
      <x:c r="J214" t="s">
        <x:v>78</x:v>
      </x:c>
      <x:c r="K214" s="6">
        <x:v>1000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22.6</x:v>
      </x:c>
      <x:c r="R214" s="8">
        <x:v>162544.506061321</x:v>
      </x:c>
      <x:c r="S214" s="12">
        <x:v>310310.140673002</x:v>
      </x:c>
      <x:c r="T214" s="12">
        <x:v>33.25</x:v>
      </x:c>
      <x:c r="U214" s="12">
        <x:v>68.6</x:v>
      </x:c>
      <x:c r="V214" s="12">
        <x:f>NA()</x:f>
      </x:c>
    </x:row>
    <x:row r="215">
      <x:c r="A215">
        <x:v>19293</x:v>
      </x:c>
      <x:c r="B215" s="1">
        <x:v>44245.6183742708</x:v>
      </x:c>
      <x:c r="C215" s="6">
        <x:v>71.0053184116667</x:v>
      </x:c>
      <x:c r="D215" s="14" t="s">
        <x:v>77</x:v>
      </x:c>
      <x:c r="E215" s="15">
        <x:v>44243.5101291667</x:v>
      </x:c>
      <x:c r="F215" t="s">
        <x:v>82</x:v>
      </x:c>
      <x:c r="G215" s="6">
        <x:v>152.458374636192</x:v>
      </x:c>
      <x:c r="H215" t="s">
        <x:v>83</x:v>
      </x:c>
      <x:c r="I215" s="6">
        <x:v>34.6925140655153</x:v>
      </x:c>
      <x:c r="J215" t="s">
        <x:v>78</x:v>
      </x:c>
      <x:c r="K215" s="6">
        <x:v>1000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22.599</x:v>
      </x:c>
      <x:c r="R215" s="8">
        <x:v>162539.525481203</x:v>
      </x:c>
      <x:c r="S215" s="12">
        <x:v>310307.509573044</x:v>
      </x:c>
      <x:c r="T215" s="12">
        <x:v>33.25</x:v>
      </x:c>
      <x:c r="U215" s="12">
        <x:v>68.6</x:v>
      </x:c>
      <x:c r="V215" s="12">
        <x:f>NA()</x:f>
      </x:c>
    </x:row>
    <x:row r="216">
      <x:c r="A216">
        <x:v>19303</x:v>
      </x:c>
      <x:c r="B216" s="1">
        <x:v>44245.6186054051</x:v>
      </x:c>
      <x:c r="C216" s="6">
        <x:v>71.3381627866667</x:v>
      </x:c>
      <x:c r="D216" s="14" t="s">
        <x:v>77</x:v>
      </x:c>
      <x:c r="E216" s="15">
        <x:v>44243.5101291667</x:v>
      </x:c>
      <x:c r="F216" t="s">
        <x:v>82</x:v>
      </x:c>
      <x:c r="G216" s="6">
        <x:v>152.265722778827</x:v>
      </x:c>
      <x:c r="H216" t="s">
        <x:v>83</x:v>
      </x:c>
      <x:c r="I216" s="6">
        <x:v>34.7291962329291</x:v>
      </x:c>
      <x:c r="J216" t="s">
        <x:v>78</x:v>
      </x:c>
      <x:c r="K216" s="6">
        <x:v>1001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22.6</x:v>
      </x:c>
      <x:c r="R216" s="8">
        <x:v>162561.892517768</x:v>
      </x:c>
      <x:c r="S216" s="12">
        <x:v>310289.534745664</x:v>
      </x:c>
      <x:c r="T216" s="12">
        <x:v>33.25</x:v>
      </x:c>
      <x:c r="U216" s="12">
        <x:v>68.6</x:v>
      </x:c>
      <x:c r="V216" s="12">
        <x:f>NA()</x:f>
      </x:c>
    </x:row>
    <x:row r="217">
      <x:c r="A217">
        <x:v>19313</x:v>
      </x:c>
      <x:c r="B217" s="1">
        <x:v>44245.6188371875</x:v>
      </x:c>
      <x:c r="C217" s="6">
        <x:v>71.6719276983333</x:v>
      </x:c>
      <x:c r="D217" s="14" t="s">
        <x:v>77</x:v>
      </x:c>
      <x:c r="E217" s="15">
        <x:v>44243.5101291667</x:v>
      </x:c>
      <x:c r="F217" t="s">
        <x:v>82</x:v>
      </x:c>
      <x:c r="G217" s="6">
        <x:v>152.096068380843</x:v>
      </x:c>
      <x:c r="H217" t="s">
        <x:v>83</x:v>
      </x:c>
      <x:c r="I217" s="6">
        <x:v>34.7353099665593</x:v>
      </x:c>
      <x:c r="J217" t="s">
        <x:v>78</x:v>
      </x:c>
      <x:c r="K217" s="6">
        <x:v>1000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22.61</x:v>
      </x:c>
      <x:c r="R217" s="8">
        <x:v>162597.646532157</x:v>
      </x:c>
      <x:c r="S217" s="12">
        <x:v>310277.481349374</x:v>
      </x:c>
      <x:c r="T217" s="12">
        <x:v>33.25</x:v>
      </x:c>
      <x:c r="U217" s="12">
        <x:v>68.6</x:v>
      </x:c>
      <x:c r="V217" s="12">
        <x:f>NA()</x:f>
      </x:c>
    </x:row>
    <x:row r="218">
      <x:c r="A218">
        <x:v>19323</x:v>
      </x:c>
      <x:c r="B218" s="1">
        <x:v>44245.6190684028</x:v>
      </x:c>
      <x:c r="C218" s="6">
        <x:v>72.004849935</x:v>
      </x:c>
      <x:c r="D218" s="14" t="s">
        <x:v>77</x:v>
      </x:c>
      <x:c r="E218" s="15">
        <x:v>44243.5101291667</x:v>
      </x:c>
      <x:c r="F218" t="s">
        <x:v>82</x:v>
      </x:c>
      <x:c r="G218" s="6">
        <x:v>151.957540479036</x:v>
      </x:c>
      <x:c r="H218" t="s">
        <x:v>83</x:v>
      </x:c>
      <x:c r="I218" s="6">
        <x:v>34.7597650126891</x:v>
      </x:c>
      <x:c r="J218" t="s">
        <x:v>78</x:v>
      </x:c>
      <x:c r="K218" s="6">
        <x:v>1000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22.611</x:v>
      </x:c>
      <x:c r="R218" s="8">
        <x:v>162599.944914547</x:v>
      </x:c>
      <x:c r="S218" s="12">
        <x:v>310270.060607591</x:v>
      </x:c>
      <x:c r="T218" s="12">
        <x:v>33.25</x:v>
      </x:c>
      <x:c r="U218" s="12">
        <x:v>68.6</x:v>
      </x:c>
      <x:c r="V218" s="12">
        <x:f>NA()</x:f>
      </x:c>
    </x:row>
    <x:row r="219">
      <x:c r="A219">
        <x:v>19333</x:v>
      </x:c>
      <x:c r="B219" s="1">
        <x:v>44245.6193001968</x:v>
      </x:c>
      <x:c r="C219" s="6">
        <x:v>72.3386229266667</x:v>
      </x:c>
      <x:c r="D219" s="14" t="s">
        <x:v>77</x:v>
      </x:c>
      <x:c r="E219" s="15">
        <x:v>44243.5101291667</x:v>
      </x:c>
      <x:c r="F219" t="s">
        <x:v>82</x:v>
      </x:c>
      <x:c r="G219" s="6">
        <x:v>151.974267987834</x:v>
      </x:c>
      <x:c r="H219" t="s">
        <x:v>83</x:v>
      </x:c>
      <x:c r="I219" s="6">
        <x:v>34.7414237113508</x:v>
      </x:c>
      <x:c r="J219" t="s">
        <x:v>78</x:v>
      </x:c>
      <x:c r="K219" s="6">
        <x:v>1000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22.617</x:v>
      </x:c>
      <x:c r="R219" s="8">
        <x:v>162644.781189067</x:v>
      </x:c>
      <x:c r="S219" s="12">
        <x:v>310244.19871172</x:v>
      </x:c>
      <x:c r="T219" s="12">
        <x:v>33.25</x:v>
      </x:c>
      <x:c r="U219" s="12">
        <x:v>68.6</x:v>
      </x:c>
      <x:c r="V219" s="12">
        <x:f>NA()</x:f>
      </x:c>
    </x:row>
    <x:row r="220">
      <x:c r="A220">
        <x:v>19343</x:v>
      </x:c>
      <x:c r="B220" s="1">
        <x:v>44245.6195313657</x:v>
      </x:c>
      <x:c r="C220" s="6">
        <x:v>72.67151125</x:v>
      </x:c>
      <x:c r="D220" s="14" t="s">
        <x:v>77</x:v>
      </x:c>
      <x:c r="E220" s="15">
        <x:v>44243.5101291667</x:v>
      </x:c>
      <x:c r="F220" t="s">
        <x:v>82</x:v>
      </x:c>
      <x:c r="G220" s="6">
        <x:v>151.996273034677</x:v>
      </x:c>
      <x:c r="H220" t="s">
        <x:v>83</x:v>
      </x:c>
      <x:c r="I220" s="6">
        <x:v>34.7597650126891</x:v>
      </x:c>
      <x:c r="J220" t="s">
        <x:v>78</x:v>
      </x:c>
      <x:c r="K220" s="6">
        <x:v>1000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22.608</x:v>
      </x:c>
      <x:c r="R220" s="8">
        <x:v>162614.024832059</x:v>
      </x:c>
      <x:c r="S220" s="12">
        <x:v>310245.965507025</x:v>
      </x:c>
      <x:c r="T220" s="12">
        <x:v>33.25</x:v>
      </x:c>
      <x:c r="U220" s="12">
        <x:v>68.6</x:v>
      </x:c>
      <x:c r="V220" s="12">
        <x:f>NA()</x:f>
      </x:c>
    </x:row>
    <x:row r="221">
      <x:c r="A221">
        <x:v>19353</x:v>
      </x:c>
      <x:c r="B221" s="1">
        <x:v>44245.6197632755</x:v>
      </x:c>
      <x:c r="C221" s="6">
        <x:v>73.005498735</x:v>
      </x:c>
      <x:c r="D221" s="14" t="s">
        <x:v>77</x:v>
      </x:c>
      <x:c r="E221" s="15">
        <x:v>44243.5101291667</x:v>
      </x:c>
      <x:c r="F221" t="s">
        <x:v>82</x:v>
      </x:c>
      <x:c r="G221" s="6">
        <x:v>151.765778430168</x:v>
      </x:c>
      <x:c r="H221" t="s">
        <x:v>83</x:v>
      </x:c>
      <x:c r="I221" s="6">
        <x:v>34.7719926027194</x:v>
      </x:c>
      <x:c r="J221" t="s">
        <x:v>78</x:v>
      </x:c>
      <x:c r="K221" s="6">
        <x:v>1000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22.621</x:v>
      </x:c>
      <x:c r="R221" s="8">
        <x:v>162681.662140229</x:v>
      </x:c>
      <x:c r="S221" s="12">
        <x:v>310246.23689945</x:v>
      </x:c>
      <x:c r="T221" s="12">
        <x:v>33.25</x:v>
      </x:c>
      <x:c r="U221" s="12">
        <x:v>68.6</x:v>
      </x:c>
      <x:c r="V221" s="12">
        <x:f>NA()</x:f>
      </x:c>
    </x:row>
    <x:row r="222">
      <x:c r="A222">
        <x:v>19363</x:v>
      </x:c>
      <x:c r="B222" s="1">
        <x:v>44245.6199945255</x:v>
      </x:c>
      <x:c r="C222" s="6">
        <x:v>73.3384995</x:v>
      </x:c>
      <x:c r="D222" s="14" t="s">
        <x:v>77</x:v>
      </x:c>
      <x:c r="E222" s="15">
        <x:v>44243.5101291667</x:v>
      </x:c>
      <x:c r="F222" t="s">
        <x:v>82</x:v>
      </x:c>
      <x:c r="G222" s="6">
        <x:v>151.627434399231</x:v>
      </x:c>
      <x:c r="H222" t="s">
        <x:v>83</x:v>
      </x:c>
      <x:c r="I222" s="6">
        <x:v>34.7964479167113</x:v>
      </x:c>
      <x:c r="J222" t="s">
        <x:v>78</x:v>
      </x:c>
      <x:c r="K222" s="6">
        <x:v>1000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22.622</x:v>
      </x:c>
      <x:c r="R222" s="8">
        <x:v>162683.491860273</x:v>
      </x:c>
      <x:c r="S222" s="12">
        <x:v>310242.323088597</x:v>
      </x:c>
      <x:c r="T222" s="12">
        <x:v>33.25</x:v>
      </x:c>
      <x:c r="U222" s="12">
        <x:v>68.6</x:v>
      </x:c>
      <x:c r="V222" s="12">
        <x:f>NA()</x:f>
      </x:c>
    </x:row>
    <x:row r="223">
      <x:c r="A223">
        <x:v>19373</x:v>
      </x:c>
      <x:c r="B223" s="1">
        <x:v>44245.6202262384</x:v>
      </x:c>
      <x:c r="C223" s="6">
        <x:v>73.672126955</x:v>
      </x:c>
      <x:c r="D223" s="14" t="s">
        <x:v>77</x:v>
      </x:c>
      <x:c r="E223" s="15">
        <x:v>44243.5101291667</x:v>
      </x:c>
      <x:c r="F223" t="s">
        <x:v>82</x:v>
      </x:c>
      <x:c r="G223" s="6">
        <x:v>151.505980024056</x:v>
      </x:c>
      <x:c r="H223" t="s">
        <x:v>83</x:v>
      </x:c>
      <x:c r="I223" s="6">
        <x:v>34.8025617731118</x:v>
      </x:c>
      <x:c r="J223" t="s">
        <x:v>78</x:v>
      </x:c>
      <x:c r="K223" s="6">
        <x:v>1000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22.629</x:v>
      </x:c>
      <x:c r="R223" s="8">
        <x:v>162719.554338776</x:v>
      </x:c>
      <x:c r="S223" s="12">
        <x:v>310231.056420725</x:v>
      </x:c>
      <x:c r="T223" s="12">
        <x:v>33.25</x:v>
      </x:c>
      <x:c r="U223" s="12">
        <x:v>68.6</x:v>
      </x:c>
      <x:c r="V223" s="12">
        <x:f>NA()</x:f>
      </x:c>
    </x:row>
    <x:row r="224">
      <x:c r="A224">
        <x:v>19383</x:v>
      </x:c>
      <x:c r="B224" s="1">
        <x:v>44245.6204576042</x:v>
      </x:c>
      <x:c r="C224" s="6">
        <x:v>74.0053276483333</x:v>
      </x:c>
      <x:c r="D224" s="14" t="s">
        <x:v>77</x:v>
      </x:c>
      <x:c r="E224" s="15">
        <x:v>44243.5101291667</x:v>
      </x:c>
      <x:c r="F224" t="s">
        <x:v>82</x:v>
      </x:c>
      <x:c r="G224" s="6">
        <x:v>151.342069613774</x:v>
      </x:c>
      <x:c r="H224" t="s">
        <x:v>83</x:v>
      </x:c>
      <x:c r="I224" s="6">
        <x:v>34.8270173103297</x:v>
      </x:c>
      <x:c r="J224" t="s">
        <x:v>78</x:v>
      </x:c>
      <x:c r="K224" s="6">
        <x:v>1000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22.632</x:v>
      </x:c>
      <x:c r="R224" s="8">
        <x:v>162745.050579851</x:v>
      </x:c>
      <x:c r="S224" s="12">
        <x:v>310219.722313658</x:v>
      </x:c>
      <x:c r="T224" s="12">
        <x:v>33.25</x:v>
      </x:c>
      <x:c r="U224" s="12">
        <x:v>68.6</x:v>
      </x:c>
      <x:c r="V224" s="12">
        <x:f>NA()</x:f>
      </x:c>
    </x:row>
    <x:row r="225">
      <x:c r="A225">
        <x:v>19393</x:v>
      </x:c>
      <x:c r="B225" s="1">
        <x:v>44245.6206887731</x:v>
      </x:c>
      <x:c r="C225" s="6">
        <x:v>74.3381853</x:v>
      </x:c>
      <x:c r="D225" s="14" t="s">
        <x:v>77</x:v>
      </x:c>
      <x:c r="E225" s="15">
        <x:v>44243.5101291667</x:v>
      </x:c>
      <x:c r="F225" t="s">
        <x:v>82</x:v>
      </x:c>
      <x:c r="G225" s="6">
        <x:v>151.366162374211</x:v>
      </x:c>
      <x:c r="H225" t="s">
        <x:v>83</x:v>
      </x:c>
      <x:c r="I225" s="6">
        <x:v>34.8147895193979</x:v>
      </x:c>
      <x:c r="J225" t="s">
        <x:v>78</x:v>
      </x:c>
      <x:c r="K225" s="6">
        <x:v>1000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22.635</x:v>
      </x:c>
      <x:c r="R225" s="8">
        <x:v>162759.531058307</x:v>
      </x:c>
      <x:c r="S225" s="12">
        <x:v>310207.158039753</x:v>
      </x:c>
      <x:c r="T225" s="12">
        <x:v>33.25</x:v>
      </x:c>
      <x:c r="U225" s="12">
        <x:v>68.6</x:v>
      </x:c>
      <x:c r="V225" s="12">
        <x:f>NA()</x:f>
      </x:c>
    </x:row>
    <x:row r="226">
      <x:c r="A226">
        <x:v>19403</x:v>
      </x:c>
      <x:c r="B226" s="1">
        <x:v>44245.6209203356</x:v>
      </x:c>
      <x:c r="C226" s="6">
        <x:v>74.6716253833333</x:v>
      </x:c>
      <x:c r="D226" s="14" t="s">
        <x:v>77</x:v>
      </x:c>
      <x:c r="E226" s="15">
        <x:v>44243.5101291667</x:v>
      </x:c>
      <x:c r="F226" t="s">
        <x:v>82</x:v>
      </x:c>
      <x:c r="G226" s="6">
        <x:v>151.058672435214</x:v>
      </x:c>
      <x:c r="H226" t="s">
        <x:v>83</x:v>
      </x:c>
      <x:c r="I226" s="6">
        <x:v>34.8698149301831</x:v>
      </x:c>
      <x:c r="J226" t="s">
        <x:v>78</x:v>
      </x:c>
      <x:c r="K226" s="6">
        <x:v>1000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22.637</x:v>
      </x:c>
      <x:c r="R226" s="8">
        <x:v>162781.064037737</x:v>
      </x:c>
      <x:c r="S226" s="12">
        <x:v>310204.950914862</x:v>
      </x:c>
      <x:c r="T226" s="12">
        <x:v>33.25</x:v>
      </x:c>
      <x:c r="U226" s="12">
        <x:v>68.6</x:v>
      </x:c>
      <x:c r="V226" s="12">
        <x:f>NA()</x:f>
      </x:c>
    </x:row>
    <x:row r="227">
      <x:c r="A227">
        <x:v>19413</x:v>
      </x:c>
      <x:c r="B227" s="1">
        <x:v>44245.6211521643</x:v>
      </x:c>
      <x:c r="C227" s="6">
        <x:v>75.0055036666667</x:v>
      </x:c>
      <x:c r="D227" s="14" t="s">
        <x:v>77</x:v>
      </x:c>
      <x:c r="E227" s="15">
        <x:v>44243.5101291667</x:v>
      </x:c>
      <x:c r="F227" t="s">
        <x:v>82</x:v>
      </x:c>
      <x:c r="G227" s="6">
        <x:v>151.007378937871</x:v>
      </x:c>
      <x:c r="H227" t="s">
        <x:v>83</x:v>
      </x:c>
      <x:c r="I227" s="6">
        <x:v>34.8698149301831</x:v>
      </x:c>
      <x:c r="J227" t="s">
        <x:v>78</x:v>
      </x:c>
      <x:c r="K227" s="6">
        <x:v>1000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22.641</x:v>
      </x:c>
      <x:c r="R227" s="8">
        <x:v>162805.633662031</x:v>
      </x:c>
      <x:c r="S227" s="12">
        <x:v>310194.437711038</x:v>
      </x:c>
      <x:c r="T227" s="12">
        <x:v>33.25</x:v>
      </x:c>
      <x:c r="U227" s="12">
        <x:v>68.6</x:v>
      </x:c>
      <x:c r="V227" s="12">
        <x:f>NA()</x:f>
      </x:c>
    </x:row>
    <x:row r="228">
      <x:c r="A228">
        <x:v>19423</x:v>
      </x:c>
      <x:c r="B228" s="1">
        <x:v>44245.6213832986</x:v>
      </x:c>
      <x:c r="C228" s="6">
        <x:v>75.338279575</x:v>
      </x:c>
      <x:c r="D228" s="14" t="s">
        <x:v>77</x:v>
      </x:c>
      <x:c r="E228" s="15">
        <x:v>44243.5101291667</x:v>
      </x:c>
      <x:c r="F228" t="s">
        <x:v>82</x:v>
      </x:c>
      <x:c r="G228" s="6">
        <x:v>150.803908999388</x:v>
      </x:c>
      <x:c r="H228" t="s">
        <x:v>83</x:v>
      </x:c>
      <x:c r="I228" s="6">
        <x:v>34.8820429220268</x:v>
      </x:c>
      <x:c r="J228" t="s">
        <x:v>78</x:v>
      </x:c>
      <x:c r="K228" s="6">
        <x:v>1000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22.652</x:v>
      </x:c>
      <x:c r="R228" s="8">
        <x:v>162855.442732462</x:v>
      </x:c>
      <x:c r="S228" s="12">
        <x:v>310184.605222659</x:v>
      </x:c>
      <x:c r="T228" s="12">
        <x:v>33.25</x:v>
      </x:c>
      <x:c r="U228" s="12">
        <x:v>68.6</x:v>
      </x:c>
      <x:c r="V228" s="12">
        <x:f>NA()</x:f>
      </x:c>
    </x:row>
    <x:row r="229">
      <x:c r="A229">
        <x:v>19433</x:v>
      </x:c>
      <x:c r="B229" s="1">
        <x:v>44245.6216149653</x:v>
      </x:c>
      <x:c r="C229" s="6">
        <x:v>75.6719282683333</x:v>
      </x:c>
      <x:c r="D229" s="14" t="s">
        <x:v>77</x:v>
      </x:c>
      <x:c r="E229" s="15">
        <x:v>44243.5101291667</x:v>
      </x:c>
      <x:c r="F229" t="s">
        <x:v>82</x:v>
      </x:c>
      <x:c r="G229" s="6">
        <x:v>150.741390969002</x:v>
      </x:c>
      <x:c r="H229" t="s">
        <x:v>83</x:v>
      </x:c>
      <x:c r="I229" s="6">
        <x:v>34.894270958519</x:v>
      </x:c>
      <x:c r="J229" t="s">
        <x:v>78</x:v>
      </x:c>
      <x:c r="K229" s="6">
        <x:v>1000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22.652</x:v>
      </x:c>
      <x:c r="R229" s="8">
        <x:v>162858.177289466</x:v>
      </x:c>
      <x:c r="S229" s="12">
        <x:v>310182.989531589</x:v>
      </x:c>
      <x:c r="T229" s="12">
        <x:v>33.25</x:v>
      </x:c>
      <x:c r="U229" s="12">
        <x:v>68.6</x:v>
      </x:c>
      <x:c r="V229" s="12">
        <x:f>NA()</x:f>
      </x:c>
    </x:row>
    <x:row r="230">
      <x:c r="A230">
        <x:v>19443</x:v>
      </x:c>
      <x:c r="B230" s="1">
        <x:v>44245.6218462616</x:v>
      </x:c>
      <x:c r="C230" s="6">
        <x:v>76.0049566733333</x:v>
      </x:c>
      <x:c r="D230" s="14" t="s">
        <x:v>77</x:v>
      </x:c>
      <x:c r="E230" s="15">
        <x:v>44243.5101291667</x:v>
      </x:c>
      <x:c r="F230" t="s">
        <x:v>82</x:v>
      </x:c>
      <x:c r="G230" s="6">
        <x:v>150.739922809297</x:v>
      </x:c>
      <x:c r="H230" t="s">
        <x:v>83</x:v>
      </x:c>
      <x:c r="I230" s="6">
        <x:v>34.8820429220268</x:v>
      </x:c>
      <x:c r="J230" t="s">
        <x:v>78</x:v>
      </x:c>
      <x:c r="K230" s="6">
        <x:v>1000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22.657</x:v>
      </x:c>
      <x:c r="R230" s="8">
        <x:v>162895.019454469</x:v>
      </x:c>
      <x:c r="S230" s="12">
        <x:v>310159.995607591</x:v>
      </x:c>
      <x:c r="T230" s="12">
        <x:v>33.25</x:v>
      </x:c>
      <x:c r="U230" s="12">
        <x:v>68.6</x:v>
      </x:c>
      <x:c r="V230" s="12">
        <x:f>NA()</x:f>
      </x:c>
    </x:row>
    <x:row r="231">
      <x:c r="A231">
        <x:v>19453</x:v>
      </x:c>
      <x:c r="B231" s="1">
        <x:v>44245.622078044</x:v>
      </x:c>
      <x:c r="C231" s="6">
        <x:v>76.3387548066667</x:v>
      </x:c>
      <x:c r="D231" s="14" t="s">
        <x:v>77</x:v>
      </x:c>
      <x:c r="E231" s="15">
        <x:v>44243.5101291667</x:v>
      </x:c>
      <x:c r="F231" t="s">
        <x:v>82</x:v>
      </x:c>
      <x:c r="G231" s="6">
        <x:v>150.644736773931</x:v>
      </x:c>
      <x:c r="H231" t="s">
        <x:v>83</x:v>
      </x:c>
      <x:c r="I231" s="6">
        <x:v>34.8881569346918</x:v>
      </x:c>
      <x:c r="J231" t="s">
        <x:v>78</x:v>
      </x:c>
      <x:c r="K231" s="6">
        <x:v>1000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22.662</x:v>
      </x:c>
      <x:c r="R231" s="8">
        <x:v>162912.122368289</x:v>
      </x:c>
      <x:c r="S231" s="12">
        <x:v>310146.687331284</x:v>
      </x:c>
      <x:c r="T231" s="12">
        <x:v>33.25</x:v>
      </x:c>
      <x:c r="U231" s="12">
        <x:v>68.6</x:v>
      </x:c>
      <x:c r="V231" s="12">
        <x:f>NA()</x:f>
      </x:c>
    </x:row>
    <x:row r="232">
      <x:c r="A232">
        <x:v>19463</x:v>
      </x:c>
      <x:c r="B232" s="1">
        <x:v>44245.6223091088</x:v>
      </x:c>
      <x:c r="C232" s="6">
        <x:v>76.6714847266667</x:v>
      </x:c>
      <x:c r="D232" s="14" t="s">
        <x:v>77</x:v>
      </x:c>
      <x:c r="E232" s="15">
        <x:v>44243.5101291667</x:v>
      </x:c>
      <x:c r="F232" t="s">
        <x:v>82</x:v>
      </x:c>
      <x:c r="G232" s="6">
        <x:v>150.169386070008</x:v>
      </x:c>
      <x:c r="H232" t="s">
        <x:v>83</x:v>
      </x:c>
      <x:c r="I232" s="6">
        <x:v>34.9737542840562</x:v>
      </x:c>
      <x:c r="J232" t="s">
        <x:v>78</x:v>
      </x:c>
      <x:c r="K232" s="6">
        <x:v>1000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22.665</x:v>
      </x:c>
      <x:c r="R232" s="8">
        <x:v>162927.066336757</x:v>
      </x:c>
      <x:c r="S232" s="12">
        <x:v>310141.287402499</x:v>
      </x:c>
      <x:c r="T232" s="12">
        <x:v>33.25</x:v>
      </x:c>
      <x:c r="U232" s="12">
        <x:v>68.6</x:v>
      </x:c>
      <x:c r="V232" s="12">
        <x:f>NA()</x:f>
      </x:c>
    </x:row>
    <x:row r="233">
      <x:c r="A233">
        <x:v>19473</x:v>
      </x:c>
      <x:c r="B233" s="1">
        <x:v>44245.6225407755</x:v>
      </x:c>
      <x:c r="C233" s="6">
        <x:v>77.005092365</x:v>
      </x:c>
      <x:c r="D233" s="14" t="s">
        <x:v>77</x:v>
      </x:c>
      <x:c r="E233" s="15">
        <x:v>44243.5101291667</x:v>
      </x:c>
      <x:c r="F233" t="s">
        <x:v>82</x:v>
      </x:c>
      <x:c r="G233" s="6">
        <x:v>150.356637934095</x:v>
      </x:c>
      <x:c r="H233" t="s">
        <x:v>83</x:v>
      </x:c>
      <x:c r="I233" s="6">
        <x:v>34.937069437854</x:v>
      </x:c>
      <x:c r="J233" t="s">
        <x:v>78</x:v>
      </x:c>
      <x:c r="K233" s="6">
        <x:v>1000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22.665</x:v>
      </x:c>
      <x:c r="R233" s="8">
        <x:v>162925.239909073</x:v>
      </x:c>
      <x:c r="S233" s="12">
        <x:v>310131.952322157</x:v>
      </x:c>
      <x:c r="T233" s="12">
        <x:v>33.25</x:v>
      </x:c>
      <x:c r="U233" s="12">
        <x:v>68.6</x:v>
      </x:c>
      <x:c r="V233" s="12">
        <x:f>NA()</x:f>
      </x:c>
    </x:row>
    <x:row r="234">
      <x:c r="A234">
        <x:v>19483</x:v>
      </x:c>
      <x:c r="B234" s="1">
        <x:v>44245.6227720255</x:v>
      </x:c>
      <x:c r="C234" s="6">
        <x:v>77.338075305</x:v>
      </x:c>
      <x:c r="D234" s="14" t="s">
        <x:v>77</x:v>
      </x:c>
      <x:c r="E234" s="15">
        <x:v>44243.5101291667</x:v>
      </x:c>
      <x:c r="F234" t="s">
        <x:v>82</x:v>
      </x:c>
      <x:c r="G234" s="6">
        <x:v>150.302853295138</x:v>
      </x:c>
      <x:c r="H234" t="s">
        <x:v>83</x:v>
      </x:c>
      <x:c r="I234" s="6">
        <x:v>34.9126130969735</x:v>
      </x:c>
      <x:c r="J234" t="s">
        <x:v>78</x:v>
      </x:c>
      <x:c r="K234" s="6">
        <x:v>1000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22.679</x:v>
      </x:c>
      <x:c r="R234" s="8">
        <x:v>162997.078828905</x:v>
      </x:c>
      <x:c r="S234" s="12">
        <x:v>310133.695918777</x:v>
      </x:c>
      <x:c r="T234" s="12">
        <x:v>33.25</x:v>
      </x:c>
      <x:c r="U234" s="12">
        <x:v>68.6</x:v>
      </x:c>
      <x:c r="V234" s="12">
        <x:f>NA()</x:f>
      </x:c>
    </x:row>
    <x:row r="235">
      <x:c r="A235">
        <x:v>19493</x:v>
      </x:c>
      <x:c r="B235" s="1">
        <x:v>44245.6230037384</x:v>
      </x:c>
      <x:c r="C235" s="6">
        <x:v>77.6717413416667</x:v>
      </x:c>
      <x:c r="D235" s="14" t="s">
        <x:v>77</x:v>
      </x:c>
      <x:c r="E235" s="15">
        <x:v>44243.5101291667</x:v>
      </x:c>
      <x:c r="F235" t="s">
        <x:v>82</x:v>
      </x:c>
      <x:c r="G235" s="6">
        <x:v>150.322677031981</x:v>
      </x:c>
      <x:c r="H235" t="s">
        <x:v>83</x:v>
      </x:c>
      <x:c r="I235" s="6">
        <x:v>34.91872716545</x:v>
      </x:c>
      <x:c r="J235" t="s">
        <x:v>78</x:v>
      </x:c>
      <x:c r="K235" s="6">
        <x:v>1000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22.675</x:v>
      </x:c>
      <x:c r="R235" s="8">
        <x:v>162979.727852905</x:v>
      </x:c>
      <x:c r="S235" s="12">
        <x:v>310107.708181765</x:v>
      </x:c>
      <x:c r="T235" s="12">
        <x:v>33.25</x:v>
      </x:c>
      <x:c r="U235" s="12">
        <x:v>68.6</x:v>
      </x:c>
      <x:c r="V235" s="12">
        <x:f>NA()</x:f>
      </x:c>
    </x:row>
    <x:row r="236">
      <x:c r="A236">
        <x:v>19503</x:v>
      </x:c>
      <x:c r="B236" s="1">
        <x:v>44245.6232351852</x:v>
      </x:c>
      <x:c r="C236" s="6">
        <x:v>78.0050446266667</x:v>
      </x:c>
      <x:c r="D236" s="14" t="s">
        <x:v>77</x:v>
      </x:c>
      <x:c r="E236" s="15">
        <x:v>44243.5101291667</x:v>
      </x:c>
      <x:c r="F236" t="s">
        <x:v>82</x:v>
      </x:c>
      <x:c r="G236" s="6">
        <x:v>150.203620649092</x:v>
      </x:c>
      <x:c r="H236" t="s">
        <x:v>83</x:v>
      </x:c>
      <x:c r="I236" s="6">
        <x:v>34.937069437854</x:v>
      </x:c>
      <x:c r="J236" t="s">
        <x:v>78</x:v>
      </x:c>
      <x:c r="K236" s="6">
        <x:v>1000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22.677</x:v>
      </x:c>
      <x:c r="R236" s="8">
        <x:v>162999.804069256</x:v>
      </x:c>
      <x:c r="S236" s="12">
        <x:v>310111.081445945</x:v>
      </x:c>
      <x:c r="T236" s="12">
        <x:v>33.25</x:v>
      </x:c>
      <x:c r="U236" s="12">
        <x:v>68.6</x:v>
      </x:c>
      <x:c r="V23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2021-02-18T22:59:36Z</dcterms:modified>
</cp:coreProperties>
</file>