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838cd1f7f3a848f6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<x:sst xmlns:x="http://schemas.openxmlformats.org/spreadsheetml/2006/main">
  <x:si>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</x:si>
  <x:si>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</x:si>
  <x:si>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</x:si>
  <x:si>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</x:si>
  <x:si>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</x:si>
  <x:si>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</x:si>
  <x:si>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</x:si>
  <x:si>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</x:si>
  <x:si>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</x:si>
  <x:si>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</x:si>
  <x:si>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</x:si>
  <x:si>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</x:si>
  <x:si>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</x:si>
  <x:si>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</x:si>
  <x:si>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</x:si>
  <x:si>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</x:si>
  <x:si>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</x:si>
  <x:si>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</x:si>
  <x:si>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</x:si>
  <x:si>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</x:si>
  <x:si>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</x:si>
  <x:si>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</x:si>
  <x:si>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</x:si>
  <x:si>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</x:si>
  <x:si>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</x:si>
  <x:si>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</x:si>
  <x:si>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</x:si>
  <x:si>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</x:si>
  <x:si>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</x:si>
  <x:si>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</x:si>
  <x:si>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</x:si>
  <x:si>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</x:si>
  <x:si>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</x:si>
  <x:si>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</x:si>
  <x:si>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</x:si>
  <x:si>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</x:si>
  <x:si>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</x:si>
  <x:si>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</x:si>
  <x:si>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</x:si>
  <x:si>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</x:si>
  <x:si>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</x:si>
  <x:si>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</x:si>
  <x:si>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</x:si>
  <x:si>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</x:si>
  <x:si>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</x:si>
  <x:si>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</x:si>
  <x:si>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</x:si>
  <x:si>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</x:si>
  <x:si>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</x:si>
  <x:si>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</x:si>
  <x:si>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</x:si>
  <x:si>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</x:si>
  <x:si>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</x:si>
  <x:si>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</x:si>
  <x:si>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</x:si>
  <x:si>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</x:si>
  <x:si>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</x:si>
  <x:si>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</x:si>
  <x:si>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</x:si>
  <x:si>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</x:si>
  <x:si>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</x:si>
  <x:si>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</x:si>
  <x:si>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</x:si>
  <x:si>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</x:si>
  <x:si>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</x:si>
  <x:si>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</x:si>
  <x:si>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</x:si>
  <x:si>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</x:si>
  <x:si>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</x:si>
  <x:si>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</x:si>
  <x:si>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</x:si>
  <x:si>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</x:si>
  <x:si>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OXY_CH7</x:t>
  </x:si>
  <x:si>
    <x:t>O2</x:t>
  </x:si>
  <x:si>
    <x:t>PSt7-10</x:t>
  </x:si>
  <x:si>
    <x:t>000000-000</x:t>
  </x:si>
  <x:si>
    <x:t>0000-00</x:t>
  </x:si>
  <x:si>
    <x:t>OXY_CH7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</x:si>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</x:sst>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838cd1f7f3a848f6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137830555</x:v>
      </x:c>
      <x:c r="D2" t="s">
        <x:v>74</x:v>
      </x:c>
      <x:c r="E2" t="s">
        <x:v>75</x:v>
      </x:c>
      <x:c r="F2" t="s">
        <x:v>76</x:v>
      </x:c>
      <x:c r="G2" s="1">
        <x:v>44243.5093649653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44243.5093649653</x:v>
      </x:c>
      <x:c r="C2" s="6">
        <x:v>55.7</x:v>
      </x:c>
      <x:c r="D2" s="6">
        <x:v>20</x:v>
      </x:c>
      <x:c r="E2" t="s">
        <x:v>78</x:v>
      </x:c>
      <x:c r="F2" s="6">
        <x:v>22.21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44258.5601337978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55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38223</x:v>
      </x:c>
      <x:c r="B2" s="1">
        <x:v>44258.4574476852</x:v>
      </x:c>
      <x:c r="C2" s="6">
        <x:v>0</x:v>
      </x:c>
      <x:c r="D2" s="14" t="s">
        <x:v>77</x:v>
      </x:c>
      <x:c r="E2" s="15">
        <x:v>44243.5093649653</x:v>
      </x:c>
      <x:c r="F2" t="s">
        <x:v>82</x:v>
      </x:c>
      <x:c r="G2" s="6">
        <x:v>146.777323135312</x:v>
      </x:c>
      <x:c r="H2" t="s">
        <x:v>83</x:v>
      </x:c>
      <x:c r="I2" s="6">
        <x:v>34.2001794936323</x:v>
      </x:c>
      <x:c r="J2" t="s">
        <x:v>78</x:v>
      </x:c>
      <x:c r="K2" s="6">
        <x:v>995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22.556</x:v>
      </x:c>
      <x:c r="R2" s="8">
        <x:v>176567.337074393</x:v>
      </x:c>
      <x:c r="S2" s="12">
        <x:v>298561.141330078</x:v>
      </x:c>
      <x:c r="T2" s="12">
        <x:v>59.9306670392191</x:v>
      </x:c>
      <x:c r="U2" s="12">
        <x:v>49.4</x:v>
      </x:c>
      <x:c r="V2" s="12">
        <x:f>NA()</x:f>
      </x:c>
    </x:row>
    <x:row r="3">
      <x:c r="A3">
        <x:v>38233</x:v>
      </x:c>
      <x:c r="B3" s="1">
        <x:v>44258.4576794792</x:v>
      </x:c>
      <x:c r="C3" s="6">
        <x:v>0.333807961666667</x:v>
      </x:c>
      <x:c r="D3" s="14" t="s">
        <x:v>77</x:v>
      </x:c>
      <x:c r="E3" s="15">
        <x:v>44243.5093649653</x:v>
      </x:c>
      <x:c r="F3" t="s">
        <x:v>82</x:v>
      </x:c>
      <x:c r="G3" s="6">
        <x:v>147.053136293244</x:v>
      </x:c>
      <x:c r="H3" t="s">
        <x:v>83</x:v>
      </x:c>
      <x:c r="I3" s="6">
        <x:v>34.1691833351269</x:v>
      </x:c>
      <x:c r="J3" t="s">
        <x:v>78</x:v>
      </x:c>
      <x:c r="K3" s="6">
        <x:v>995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22.546</x:v>
      </x:c>
      <x:c r="R3" s="8">
        <x:v>176547.771798642</x:v>
      </x:c>
      <x:c r="S3" s="12">
        <x:v>298536.130306923</x:v>
      </x:c>
      <x:c r="T3" s="12">
        <x:v>59.9306670392191</x:v>
      </x:c>
      <x:c r="U3" s="12">
        <x:v>49.4</x:v>
      </x:c>
      <x:c r="V3" s="12">
        <x:f>NA()</x:f>
      </x:c>
    </x:row>
    <x:row r="4">
      <x:c r="A4">
        <x:v>38243</x:v>
      </x:c>
      <x:c r="B4" s="1">
        <x:v>44258.4579113773</x:v>
      </x:c>
      <x:c r="C4" s="6">
        <x:v>0.667744905</x:v>
      </x:c>
      <x:c r="D4" s="14" t="s">
        <x:v>77</x:v>
      </x:c>
      <x:c r="E4" s="15">
        <x:v>44243.5093649653</x:v>
      </x:c>
      <x:c r="F4" t="s">
        <x:v>82</x:v>
      </x:c>
      <x:c r="G4" s="6">
        <x:v>147.018896369097</x:v>
      </x:c>
      <x:c r="H4" t="s">
        <x:v>83</x:v>
      </x:c>
      <x:c r="I4" s="6">
        <x:v>34.1815817641104</x:v>
      </x:c>
      <x:c r="J4" t="s">
        <x:v>78</x:v>
      </x:c>
      <x:c r="K4" s="6">
        <x:v>995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22.544</x:v>
      </x:c>
      <x:c r="R4" s="8">
        <x:v>176527.908868557</x:v>
      </x:c>
      <x:c r="S4" s="12">
        <x:v>298519.156068088</x:v>
      </x:c>
      <x:c r="T4" s="12">
        <x:v>59.9306670392191</x:v>
      </x:c>
      <x:c r="U4" s="12">
        <x:v>49.4</x:v>
      </x:c>
      <x:c r="V4" s="12">
        <x:f>NA()</x:f>
      </x:c>
    </x:row>
    <x:row r="5">
      <x:c r="A5">
        <x:v>38253</x:v>
      </x:c>
      <x:c r="B5" s="1">
        <x:v>44258.4581425579</x:v>
      </x:c>
      <x:c r="C5" s="6">
        <x:v>1.00059326833333</x:v>
      </x:c>
      <x:c r="D5" s="14" t="s">
        <x:v>77</x:v>
      </x:c>
      <x:c r="E5" s="15">
        <x:v>44243.5093649653</x:v>
      </x:c>
      <x:c r="F5" t="s">
        <x:v>82</x:v>
      </x:c>
      <x:c r="G5" s="6">
        <x:v>146.891404372404</x:v>
      </x:c>
      <x:c r="H5" t="s">
        <x:v>83</x:v>
      </x:c>
      <x:c r="I5" s="6">
        <x:v>34.2001794936323</x:v>
      </x:c>
      <x:c r="J5" t="s">
        <x:v>78</x:v>
      </x:c>
      <x:c r="K5" s="6">
        <x:v>995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22.547</x:v>
      </x:c>
      <x:c r="R5" s="8">
        <x:v>176533.929675739</x:v>
      </x:c>
      <x:c r="S5" s="12">
        <x:v>298512.098431288</x:v>
      </x:c>
      <x:c r="T5" s="12">
        <x:v>59.9306670392191</x:v>
      </x:c>
      <x:c r="U5" s="12">
        <x:v>49.4</x:v>
      </x:c>
      <x:c r="V5" s="12">
        <x:f>NA()</x:f>
      </x:c>
    </x:row>
    <x:row r="6">
      <x:c r="A6">
        <x:v>38263</x:v>
      </x:c>
      <x:c r="B6" s="1">
        <x:v>44258.4583743866</x:v>
      </x:c>
      <x:c r="C6" s="6">
        <x:v>1.33442094166667</x:v>
      </x:c>
      <x:c r="D6" s="14" t="s">
        <x:v>77</x:v>
      </x:c>
      <x:c r="E6" s="15">
        <x:v>44243.5093649653</x:v>
      </x:c>
      <x:c r="F6" t="s">
        <x:v>82</x:v>
      </x:c>
      <x:c r="G6" s="6">
        <x:v>146.883162227903</x:v>
      </x:c>
      <x:c r="H6" t="s">
        <x:v>83</x:v>
      </x:c>
      <x:c r="I6" s="6">
        <x:v>34.1939802389852</x:v>
      </x:c>
      <x:c r="J6" t="s">
        <x:v>78</x:v>
      </x:c>
      <x:c r="K6" s="6">
        <x:v>995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22.55</x:v>
      </x:c>
      <x:c r="R6" s="8">
        <x:v>176545.014995422</x:v>
      </x:c>
      <x:c r="S6" s="12">
        <x:v>298506.672038371</x:v>
      </x:c>
      <x:c r="T6" s="12">
        <x:v>59.9306670392191</x:v>
      </x:c>
      <x:c r="U6" s="12">
        <x:v>49.4</x:v>
      </x:c>
      <x:c r="V6" s="12">
        <x:f>NA()</x:f>
      </x:c>
    </x:row>
    <x:row r="7">
      <x:c r="A7">
        <x:v>38273</x:v>
      </x:c>
      <x:c r="B7" s="1">
        <x:v>44258.4586055208</x:v>
      </x:c>
      <x:c r="C7" s="6">
        <x:v>1.66728175666667</x:v>
      </x:c>
      <x:c r="D7" s="14" t="s">
        <x:v>77</x:v>
      </x:c>
      <x:c r="E7" s="15">
        <x:v>44243.5093649653</x:v>
      </x:c>
      <x:c r="F7" t="s">
        <x:v>82</x:v>
      </x:c>
      <x:c r="G7" s="6">
        <x:v>146.751986421934</x:v>
      </x:c>
      <x:c r="H7" t="s">
        <x:v>83</x:v>
      </x:c>
      <x:c r="I7" s="6">
        <x:v>34.2001794936323</x:v>
      </x:c>
      <x:c r="J7" t="s">
        <x:v>78</x:v>
      </x:c>
      <x:c r="K7" s="6">
        <x:v>995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22.558</x:v>
      </x:c>
      <x:c r="R7" s="8">
        <x:v>176598.101371521</x:v>
      </x:c>
      <x:c r="S7" s="12">
        <x:v>298487.917249706</x:v>
      </x:c>
      <x:c r="T7" s="12">
        <x:v>59.9306670392191</x:v>
      </x:c>
      <x:c r="U7" s="12">
        <x:v>49.4</x:v>
      </x:c>
      <x:c r="V7" s="12">
        <x:f>NA()</x:f>
      </x:c>
    </x:row>
    <x:row r="8">
      <x:c r="A8">
        <x:v>38283</x:v>
      </x:c>
      <x:c r="B8" s="1">
        <x:v>44258.4588372338</x:v>
      </x:c>
      <x:c r="C8" s="6">
        <x:v>2.00097744</x:v>
      </x:c>
      <x:c r="D8" s="14" t="s">
        <x:v>77</x:v>
      </x:c>
      <x:c r="E8" s="15">
        <x:v>44243.5093649653</x:v>
      </x:c>
      <x:c r="F8" t="s">
        <x:v>82</x:v>
      </x:c>
      <x:c r="G8" s="6">
        <x:v>146.701328990214</x:v>
      </x:c>
      <x:c r="H8" t="s">
        <x:v>83</x:v>
      </x:c>
      <x:c r="I8" s="6">
        <x:v>34.2001794936323</x:v>
      </x:c>
      <x:c r="J8" t="s">
        <x:v>78</x:v>
      </x:c>
      <x:c r="K8" s="6">
        <x:v>995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22.562</x:v>
      </x:c>
      <x:c r="R8" s="8">
        <x:v>176660.337162468</x:v>
      </x:c>
      <x:c r="S8" s="12">
        <x:v>298478.099063213</x:v>
      </x:c>
      <x:c r="T8" s="12">
        <x:v>59.9306670392191</x:v>
      </x:c>
      <x:c r="U8" s="12">
        <x:v>49.4</x:v>
      </x:c>
      <x:c r="V8" s="12">
        <x:f>NA()</x:f>
      </x:c>
    </x:row>
    <x:row r="9">
      <x:c r="A9">
        <x:v>38293</x:v>
      </x:c>
      <x:c r="B9" s="1">
        <x:v>44258.4590683218</x:v>
      </x:c>
      <x:c r="C9" s="6">
        <x:v>2.333729905</x:v>
      </x:c>
      <x:c r="D9" s="14" t="s">
        <x:v>77</x:v>
      </x:c>
      <x:c r="E9" s="15">
        <x:v>44243.5093649653</x:v>
      </x:c>
      <x:c r="F9" t="s">
        <x:v>82</x:v>
      </x:c>
      <x:c r="G9" s="6">
        <x:v>146.630474389659</x:v>
      </x:c>
      <x:c r="H9" t="s">
        <x:v>83</x:v>
      </x:c>
      <x:c r="I9" s="6">
        <x:v>34.1753825438823</x:v>
      </x:c>
      <x:c r="J9" t="s">
        <x:v>78</x:v>
      </x:c>
      <x:c r="K9" s="6">
        <x:v>995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22.577</x:v>
      </x:c>
      <x:c r="R9" s="8">
        <x:v>176751.255742375</x:v>
      </x:c>
      <x:c r="S9" s="12">
        <x:v>298466.319613085</x:v>
      </x:c>
      <x:c r="T9" s="12">
        <x:v>59.9306670392191</x:v>
      </x:c>
      <x:c r="U9" s="12">
        <x:v>49.4</x:v>
      </x:c>
      <x:c r="V9" s="12">
        <x:f>NA()</x:f>
      </x:c>
    </x:row>
    <x:row r="10">
      <x:c r="A10">
        <x:v>38303</x:v>
      </x:c>
      <x:c r="B10" s="1">
        <x:v>44258.4593001157</x:v>
      </x:c>
      <x:c r="C10" s="6">
        <x:v>2.66748588833333</x:v>
      </x:c>
      <x:c r="D10" s="14" t="s">
        <x:v>77</x:v>
      </x:c>
      <x:c r="E10" s="15">
        <x:v>44243.5093649653</x:v>
      </x:c>
      <x:c r="F10" t="s">
        <x:v>82</x:v>
      </x:c>
      <x:c r="G10" s="6">
        <x:v>146.29610242691</x:v>
      </x:c>
      <x:c r="H10" t="s">
        <x:v>83</x:v>
      </x:c>
      <x:c r="I10" s="6">
        <x:v>34.2187773264136</x:v>
      </x:c>
      <x:c r="J10" t="s">
        <x:v>78</x:v>
      </x:c>
      <x:c r="K10" s="6">
        <x:v>995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22.587</x:v>
      </x:c>
      <x:c r="R10" s="8">
        <x:v>176836.550760378</x:v>
      </x:c>
      <x:c r="S10" s="12">
        <x:v>298458.708778071</x:v>
      </x:c>
      <x:c r="T10" s="12">
        <x:v>59.9306670392191</x:v>
      </x:c>
      <x:c r="U10" s="12">
        <x:v>49.4</x:v>
      </x:c>
      <x:c r="V10" s="12">
        <x:f>NA()</x:f>
      </x:c>
    </x:row>
    <x:row r="11">
      <x:c r="A11">
        <x:v>38313</x:v>
      </x:c>
      <x:c r="B11" s="1">
        <x:v>44258.4595312847</x:v>
      </x:c>
      <x:c r="C11" s="6">
        <x:v>3.00038718833333</x:v>
      </x:c>
      <x:c r="D11" s="14" t="s">
        <x:v>77</x:v>
      </x:c>
      <x:c r="E11" s="15">
        <x:v>44243.5093649653</x:v>
      </x:c>
      <x:c r="F11" t="s">
        <x:v>82</x:v>
      </x:c>
      <x:c r="G11" s="6">
        <x:v>146.241921694011</x:v>
      </x:c>
      <x:c r="H11" t="s">
        <x:v>83</x:v>
      </x:c>
      <x:c r="I11" s="6">
        <x:v>34.2063787597531</x:v>
      </x:c>
      <x:c r="J11" t="s">
        <x:v>78</x:v>
      </x:c>
      <x:c r="K11" s="6">
        <x:v>995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22.596</x:v>
      </x:c>
      <x:c r="R11" s="8">
        <x:v>176877.26017728</x:v>
      </x:c>
      <x:c r="S11" s="12">
        <x:v>298453.641075597</x:v>
      </x:c>
      <x:c r="T11" s="12">
        <x:v>59.9306670392191</x:v>
      </x:c>
      <x:c r="U11" s="12">
        <x:v>49.4</x:v>
      </x:c>
      <x:c r="V11" s="12">
        <x:f>NA()</x:f>
      </x:c>
    </x:row>
    <x:row r="12">
      <x:c r="A12">
        <x:v>38323</x:v>
      </x:c>
      <x:c r="B12" s="1">
        <x:v>44258.459762963</x:v>
      </x:c>
      <x:c r="C12" s="6">
        <x:v>3.334032175</x:v>
      </x:c>
      <x:c r="D12" s="14" t="s">
        <x:v>77</x:v>
      </x:c>
      <x:c r="E12" s="15">
        <x:v>44243.5093649653</x:v>
      </x:c>
      <x:c r="F12" t="s">
        <x:v>82</x:v>
      </x:c>
      <x:c r="G12" s="6">
        <x:v>146.089879044843</x:v>
      </x:c>
      <x:c r="H12" t="s">
        <x:v>83</x:v>
      </x:c>
      <x:c r="I12" s="6">
        <x:v>34.2249766269542</x:v>
      </x:c>
      <x:c r="J12" t="s">
        <x:v>78</x:v>
      </x:c>
      <x:c r="K12" s="6">
        <x:v>995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22.601</x:v>
      </x:c>
      <x:c r="R12" s="8">
        <x:v>176932.557041564</x:v>
      </x:c>
      <x:c r="S12" s="12">
        <x:v>298447.056415871</x:v>
      </x:c>
      <x:c r="T12" s="12">
        <x:v>59.9306670392191</x:v>
      </x:c>
      <x:c r="U12" s="12">
        <x:v>49.4</x:v>
      </x:c>
      <x:c r="V12" s="12">
        <x:f>NA()</x:f>
      </x:c>
    </x:row>
    <x:row r="13">
      <x:c r="A13">
        <x:v>38333</x:v>
      </x:c>
      <x:c r="B13" s="1">
        <x:v>44258.4599947106</x:v>
      </x:c>
      <x:c r="C13" s="6">
        <x:v>3.66772161833333</x:v>
      </x:c>
      <x:c r="D13" s="14" t="s">
        <x:v>77</x:v>
      </x:c>
      <x:c r="E13" s="15">
        <x:v>44243.5093649653</x:v>
      </x:c>
      <x:c r="F13" t="s">
        <x:v>82</x:v>
      </x:c>
      <x:c r="G13" s="6">
        <x:v>146.056546000792</x:v>
      </x:c>
      <x:c r="H13" t="s">
        <x:v>83</x:v>
      </x:c>
      <x:c r="I13" s="6">
        <x:v>34.2187773264136</x:v>
      </x:c>
      <x:c r="J13" t="s">
        <x:v>78</x:v>
      </x:c>
      <x:c r="K13" s="6">
        <x:v>995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22.606</x:v>
      </x:c>
      <x:c r="R13" s="8">
        <x:v>176986.411031871</x:v>
      </x:c>
      <x:c r="S13" s="12">
        <x:v>298426.10214116</x:v>
      </x:c>
      <x:c r="T13" s="12">
        <x:v>59.9306670392191</x:v>
      </x:c>
      <x:c r="U13" s="12">
        <x:v>49.4</x:v>
      </x:c>
      <x:c r="V13" s="12">
        <x:f>NA()</x:f>
      </x:c>
    </x:row>
    <x:row r="14">
      <x:c r="A14">
        <x:v>38343</x:v>
      </x:c>
      <x:c r="B14" s="1">
        <x:v>44258.4602258102</x:v>
      </x:c>
      <x:c r="C14" s="6">
        <x:v>4.00050171666667</x:v>
      </x:c>
      <x:c r="D14" s="14" t="s">
        <x:v>77</x:v>
      </x:c>
      <x:c r="E14" s="15">
        <x:v>44243.5093649653</x:v>
      </x:c>
      <x:c r="F14" t="s">
        <x:v>82</x:v>
      </x:c>
      <x:c r="G14" s="6">
        <x:v>146.128449645003</x:v>
      </x:c>
      <x:c r="H14" t="s">
        <x:v>83</x:v>
      </x:c>
      <x:c r="I14" s="6">
        <x:v>34.2063787597531</x:v>
      </x:c>
      <x:c r="J14" t="s">
        <x:v>78</x:v>
      </x:c>
      <x:c r="K14" s="6">
        <x:v>995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22.605</x:v>
      </x:c>
      <x:c r="R14" s="8">
        <x:v>176971.828029503</x:v>
      </x:c>
      <x:c r="S14" s="12">
        <x:v>298425.957781533</x:v>
      </x:c>
      <x:c r="T14" s="12">
        <x:v>59.9306670392191</x:v>
      </x:c>
      <x:c r="U14" s="12">
        <x:v>49.4</x:v>
      </x:c>
      <x:c r="V14" s="12">
        <x:f>NA()</x:f>
      </x:c>
    </x:row>
    <x:row r="15">
      <x:c r="A15">
        <x:v>38353</x:v>
      </x:c>
      <x:c r="B15" s="1">
        <x:v>44258.4604575579</x:v>
      </x:c>
      <x:c r="C15" s="6">
        <x:v>4.33422845</x:v>
      </x:c>
      <x:c r="D15" s="14" t="s">
        <x:v>77</x:v>
      </x:c>
      <x:c r="E15" s="15">
        <x:v>44243.5093649653</x:v>
      </x:c>
      <x:c r="F15" t="s">
        <x:v>82</x:v>
      </x:c>
      <x:c r="G15" s="6">
        <x:v>146.094338911698</x:v>
      </x:c>
      <x:c r="H15" t="s">
        <x:v>83</x:v>
      </x:c>
      <x:c r="I15" s="6">
        <x:v>34.2187773264136</x:v>
      </x:c>
      <x:c r="J15" t="s">
        <x:v>78</x:v>
      </x:c>
      <x:c r="K15" s="6">
        <x:v>995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22.603</x:v>
      </x:c>
      <x:c r="R15" s="8">
        <x:v>176984.77735696</x:v>
      </x:c>
      <x:c r="S15" s="12">
        <x:v>298423.851968444</x:v>
      </x:c>
      <x:c r="T15" s="12">
        <x:v>59.9306670392191</x:v>
      </x:c>
      <x:c r="U15" s="12">
        <x:v>49.4</x:v>
      </x:c>
      <x:c r="V15" s="12">
        <x:f>NA()</x:f>
      </x:c>
    </x:row>
    <x:row r="16">
      <x:c r="A16">
        <x:v>38363</x:v>
      </x:c>
      <x:c r="B16" s="1">
        <x:v>44258.4606888889</x:v>
      </x:c>
      <x:c r="C16" s="6">
        <x:v>4.66733985</x:v>
      </x:c>
      <x:c r="D16" s="14" t="s">
        <x:v>77</x:v>
      </x:c>
      <x:c r="E16" s="15">
        <x:v>44243.5093649653</x:v>
      </x:c>
      <x:c r="F16" t="s">
        <x:v>82</x:v>
      </x:c>
      <x:c r="G16" s="6">
        <x:v>145.812168779518</x:v>
      </x:c>
      <x:c r="H16" t="s">
        <x:v>83</x:v>
      </x:c>
      <x:c r="I16" s="6">
        <x:v>34.2435745974171</x:v>
      </x:c>
      <x:c r="J16" t="s">
        <x:v>78</x:v>
      </x:c>
      <x:c r="K16" s="6">
        <x:v>995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22.616</x:v>
      </x:c>
      <x:c r="R16" s="8">
        <x:v>177035.474365196</x:v>
      </x:c>
      <x:c r="S16" s="12">
        <x:v>298409.677262676</x:v>
      </x:c>
      <x:c r="T16" s="12">
        <x:v>59.9306670392191</x:v>
      </x:c>
      <x:c r="U16" s="12">
        <x:v>49.4</x:v>
      </x:c>
      <x:c r="V16" s="12">
        <x:f>NA()</x:f>
      </x:c>
    </x:row>
    <x:row r="17">
      <x:c r="A17">
        <x:v>38373</x:v>
      </x:c>
      <x:c r="B17" s="1">
        <x:v>44258.4609206366</x:v>
      </x:c>
      <x:c r="C17" s="6">
        <x:v>5.00107499333333</x:v>
      </x:c>
      <x:c r="D17" s="14" t="s">
        <x:v>77</x:v>
      </x:c>
      <x:c r="E17" s="15">
        <x:v>44243.5093649653</x:v>
      </x:c>
      <x:c r="F17" t="s">
        <x:v>82</x:v>
      </x:c>
      <x:c r="G17" s="6">
        <x:v>145.787026814506</x:v>
      </x:c>
      <x:c r="H17" t="s">
        <x:v>83</x:v>
      </x:c>
      <x:c r="I17" s="6">
        <x:v>34.2435745974171</x:v>
      </x:c>
      <x:c r="J17" t="s">
        <x:v>78</x:v>
      </x:c>
      <x:c r="K17" s="6">
        <x:v>995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22.618</x:v>
      </x:c>
      <x:c r="R17" s="8">
        <x:v>177075.680570588</x:v>
      </x:c>
      <x:c r="S17" s="12">
        <x:v>298408.707436705</x:v>
      </x:c>
      <x:c r="T17" s="12">
        <x:v>59.9306670392191</x:v>
      </x:c>
      <x:c r="U17" s="12">
        <x:v>49.4</x:v>
      </x:c>
      <x:c r="V17" s="12">
        <x:f>NA()</x:f>
      </x:c>
    </x:row>
    <x:row r="18">
      <x:c r="A18">
        <x:v>38383</x:v>
      </x:c>
      <x:c r="B18" s="1">
        <x:v>44258.4611517708</x:v>
      </x:c>
      <x:c r="C18" s="6">
        <x:v>5.33390039166667</x:v>
      </x:c>
      <x:c r="D18" s="14" t="s">
        <x:v>77</x:v>
      </x:c>
      <x:c r="E18" s="15">
        <x:v>44243.5093649653</x:v>
      </x:c>
      <x:c r="F18" t="s">
        <x:v>82</x:v>
      </x:c>
      <x:c r="G18" s="6">
        <x:v>145.995816649439</x:v>
      </x:c>
      <x:c r="H18" t="s">
        <x:v>83</x:v>
      </x:c>
      <x:c r="I18" s="6">
        <x:v>34.1629841378449</x:v>
      </x:c>
      <x:c r="J18" t="s">
        <x:v>78</x:v>
      </x:c>
      <x:c r="K18" s="6">
        <x:v>995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22.632</x:v>
      </x:c>
      <x:c r="R18" s="8">
        <x:v>177153.328325812</x:v>
      </x:c>
      <x:c r="S18" s="12">
        <x:v>298397.203928246</x:v>
      </x:c>
      <x:c r="T18" s="12">
        <x:v>59.9306670392191</x:v>
      </x:c>
      <x:c r="U18" s="12">
        <x:v>49.4</x:v>
      </x:c>
      <x:c r="V18" s="12">
        <x:f>NA()</x:f>
      </x:c>
    </x:row>
    <x:row r="19">
      <x:c r="A19">
        <x:v>38393</x:v>
      </x:c>
      <x:c r="B19" s="1">
        <x:v>44258.4613835301</x:v>
      </x:c>
      <x:c r="C19" s="6">
        <x:v>5.66760063</x:v>
      </x:c>
      <x:c r="D19" s="14" t="s">
        <x:v>77</x:v>
      </x:c>
      <x:c r="E19" s="15">
        <x:v>44243.5093649653</x:v>
      </x:c>
      <x:c r="F19" t="s">
        <x:v>82</x:v>
      </x:c>
      <x:c r="G19" s="6">
        <x:v>145.823469142012</x:v>
      </x:c>
      <x:c r="H19" t="s">
        <x:v>83</x:v>
      </x:c>
      <x:c r="I19" s="6">
        <x:v>34.1753825438823</x:v>
      </x:c>
      <x:c r="J19" t="s">
        <x:v>78</x:v>
      </x:c>
      <x:c r="K19" s="6">
        <x:v>995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22.641</x:v>
      </x:c>
      <x:c r="R19" s="8">
        <x:v>177220.308075692</x:v>
      </x:c>
      <x:c r="S19" s="12">
        <x:v>298385.491233154</x:v>
      </x:c>
      <x:c r="T19" s="12">
        <x:v>59.9306670392191</x:v>
      </x:c>
      <x:c r="U19" s="12">
        <x:v>49.4</x:v>
      </x:c>
      <x:c r="V19" s="12">
        <x:f>NA()</x:f>
      </x:c>
    </x:row>
    <x:row r="20">
      <x:c r="A20">
        <x:v>38403</x:v>
      </x:c>
      <x:c r="B20" s="1">
        <x:v>44258.4616146644</x:v>
      </x:c>
      <x:c r="C20" s="6">
        <x:v>6.00044225</x:v>
      </x:c>
      <x:c r="D20" s="14" t="s">
        <x:v>77</x:v>
      </x:c>
      <x:c r="E20" s="15">
        <x:v>44243.5093649653</x:v>
      </x:c>
      <x:c r="F20" t="s">
        <x:v>82</x:v>
      </x:c>
      <x:c r="G20" s="6">
        <x:v>145.697863617468</x:v>
      </x:c>
      <x:c r="H20" t="s">
        <x:v>83</x:v>
      </x:c>
      <x:c r="I20" s="6">
        <x:v>34.1753825438823</x:v>
      </x:c>
      <x:c r="J20" t="s">
        <x:v>78</x:v>
      </x:c>
      <x:c r="K20" s="6">
        <x:v>995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22.651</x:v>
      </x:c>
      <x:c r="R20" s="8">
        <x:v>177292.084628783</x:v>
      </x:c>
      <x:c r="S20" s="12">
        <x:v>298381.045487865</x:v>
      </x:c>
      <x:c r="T20" s="12">
        <x:v>59.9306670392191</x:v>
      </x:c>
      <x:c r="U20" s="12">
        <x:v>49.4</x:v>
      </x:c>
      <x:c r="V20" s="12">
        <x:f>NA()</x:f>
      </x:c>
    </x:row>
    <x:row r="21">
      <x:c r="A21">
        <x:v>38413</x:v>
      </x:c>
      <x:c r="B21" s="1">
        <x:v>44258.4618462153</x:v>
      </x:c>
      <x:c r="C21" s="6">
        <x:v>6.33390462333333</x:v>
      </x:c>
      <x:c r="D21" s="14" t="s">
        <x:v>77</x:v>
      </x:c>
      <x:c r="E21" s="15">
        <x:v>44243.5093649653</x:v>
      </x:c>
      <x:c r="F21" t="s">
        <x:v>82</x:v>
      </x:c>
      <x:c r="G21" s="6">
        <x:v>145.58049090167</x:v>
      </x:c>
      <x:c r="H21" t="s">
        <x:v>83</x:v>
      </x:c>
      <x:c r="I21" s="6">
        <x:v>34.1815817641104</x:v>
      </x:c>
      <x:c r="J21" t="s">
        <x:v>78</x:v>
      </x:c>
      <x:c r="K21" s="6">
        <x:v>995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22.658</x:v>
      </x:c>
      <x:c r="R21" s="8">
        <x:v>177347.113046775</x:v>
      </x:c>
      <x:c r="S21" s="12">
        <x:v>298354.606488283</x:v>
      </x:c>
      <x:c r="T21" s="12">
        <x:v>59.9306670392191</x:v>
      </x:c>
      <x:c r="U21" s="12">
        <x:v>49.4</x:v>
      </x:c>
      <x:c r="V21" s="12">
        <x:f>NA()</x:f>
      </x:c>
    </x:row>
    <x:row r="22">
      <x:c r="A22">
        <x:v>38423</x:v>
      </x:c>
      <x:c r="B22" s="1">
        <x:v>44258.462078044</x:v>
      </x:c>
      <x:c r="C22" s="6">
        <x:v>6.66772247833333</x:v>
      </x:c>
      <x:c r="D22" s="14" t="s">
        <x:v>77</x:v>
      </x:c>
      <x:c r="E22" s="15">
        <x:v>44243.5093649653</x:v>
      </x:c>
      <x:c r="F22" t="s">
        <x:v>82</x:v>
      </x:c>
      <x:c r="G22" s="6">
        <x:v>145.947481455296</x:v>
      </x:c>
      <x:c r="H22" t="s">
        <x:v>83</x:v>
      </x:c>
      <x:c r="I22" s="6">
        <x:v>34.1071918785765</x:v>
      </x:c>
      <x:c r="J22" t="s">
        <x:v>78</x:v>
      </x:c>
      <x:c r="K22" s="6">
        <x:v>995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22.657</x:v>
      </x:c>
      <x:c r="R22" s="8">
        <x:v>177327.160559365</x:v>
      </x:c>
      <x:c r="S22" s="12">
        <x:v>298371.875112194</x:v>
      </x:c>
      <x:c r="T22" s="12">
        <x:v>59.9306670392191</x:v>
      </x:c>
      <x:c r="U22" s="12">
        <x:v>49.4</x:v>
      </x:c>
      <x:c r="V22" s="12">
        <x:f>NA()</x:f>
      </x:c>
    </x:row>
    <x:row r="23">
      <x:c r="A23">
        <x:v>38433</x:v>
      </x:c>
      <x:c r="B23" s="1">
        <x:v>44258.4623094097</x:v>
      </x:c>
      <x:c r="C23" s="6">
        <x:v>7.00088522666667</x:v>
      </x:c>
      <x:c r="D23" s="14" t="s">
        <x:v>77</x:v>
      </x:c>
      <x:c r="E23" s="15">
        <x:v>44243.5093649653</x:v>
      </x:c>
      <x:c r="F23" t="s">
        <x:v>82</x:v>
      </x:c>
      <x:c r="G23" s="6">
        <x:v>145.916611454903</x:v>
      </x:c>
      <x:c r="H23" t="s">
        <x:v>83</x:v>
      </x:c>
      <x:c r="I23" s="6">
        <x:v>34.1505857776988</x:v>
      </x:c>
      <x:c r="J23" t="s">
        <x:v>78</x:v>
      </x:c>
      <x:c r="K23" s="6">
        <x:v>995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22.643</x:v>
      </x:c>
      <x:c r="R23" s="8">
        <x:v>177241.469431917</x:v>
      </x:c>
      <x:c r="S23" s="12">
        <x:v>298346.758732238</x:v>
      </x:c>
      <x:c r="T23" s="12">
        <x:v>59.9306670392191</x:v>
      </x:c>
      <x:c r="U23" s="12">
        <x:v>49.4</x:v>
      </x:c>
      <x:c r="V23" s="12">
        <x:f>NA()</x:f>
      </x:c>
    </x:row>
    <x:row r="24">
      <x:c r="A24">
        <x:v>38443</x:v>
      </x:c>
      <x:c r="B24" s="1">
        <x:v>44258.462540706</x:v>
      </x:c>
      <x:c r="C24" s="6">
        <x:v>7.33395434</x:v>
      </x:c>
      <x:c r="D24" s="14" t="s">
        <x:v>77</x:v>
      </x:c>
      <x:c r="E24" s="15">
        <x:v>44243.5093649653</x:v>
      </x:c>
      <x:c r="F24" t="s">
        <x:v>82</x:v>
      </x:c>
      <x:c r="G24" s="6">
        <x:v>145.776893067256</x:v>
      </x:c>
      <x:c r="H24" t="s">
        <x:v>83</x:v>
      </x:c>
      <x:c r="I24" s="6">
        <x:v>34.1877809958105</x:v>
      </x:c>
      <x:c r="J24" t="s">
        <x:v>78</x:v>
      </x:c>
      <x:c r="K24" s="6">
        <x:v>995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22.64</x:v>
      </x:c>
      <x:c r="R24" s="8">
        <x:v>177170.673390512</x:v>
      </x:c>
      <x:c r="S24" s="12">
        <x:v>298348.985553712</x:v>
      </x:c>
      <x:c r="T24" s="12">
        <x:v>59.9306670392191</x:v>
      </x:c>
      <x:c r="U24" s="12">
        <x:v>49.4</x:v>
      </x:c>
      <x:c r="V24" s="12">
        <x:f>NA()</x:f>
      </x:c>
    </x:row>
    <x:row r="25">
      <x:c r="A25">
        <x:v>38453</x:v>
      </x:c>
      <x:c r="B25" s="1">
        <x:v>44258.462772419</x:v>
      </x:c>
      <x:c r="C25" s="6">
        <x:v>7.66763108833333</x:v>
      </x:c>
      <x:c r="D25" s="14" t="s">
        <x:v>77</x:v>
      </x:c>
      <x:c r="E25" s="15">
        <x:v>44243.5093649653</x:v>
      </x:c>
      <x:c r="F25" t="s">
        <x:v>82</x:v>
      </x:c>
      <x:c r="G25" s="6">
        <x:v>145.717754678872</x:v>
      </x:c>
      <x:c r="H25" t="s">
        <x:v>83</x:v>
      </x:c>
      <x:c r="I25" s="6">
        <x:v>34.2001794936323</x:v>
      </x:c>
      <x:c r="J25" t="s">
        <x:v>78</x:v>
      </x:c>
      <x:c r="K25" s="6">
        <x:v>995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22.64</x:v>
      </x:c>
      <x:c r="R25" s="8">
        <x:v>177139.089859933</x:v>
      </x:c>
      <x:c r="S25" s="12">
        <x:v>298342.134441272</x:v>
      </x:c>
      <x:c r="T25" s="12">
        <x:v>59.9306670392191</x:v>
      </x:c>
      <x:c r="U25" s="12">
        <x:v>49.4</x:v>
      </x:c>
      <x:c r="V25" s="12">
        <x:f>NA()</x:f>
      </x:c>
    </x:row>
    <x:row r="26">
      <x:c r="A26">
        <x:v>38463</x:v>
      </x:c>
      <x:c r="B26" s="1">
        <x:v>44258.4630036227</x:v>
      </x:c>
      <x:c r="C26" s="6">
        <x:v>8.000537455</x:v>
      </x:c>
      <x:c r="D26" s="14" t="s">
        <x:v>77</x:v>
      </x:c>
      <x:c r="E26" s="15">
        <x:v>44243.5093649653</x:v>
      </x:c>
      <x:c r="F26" t="s">
        <x:v>82</x:v>
      </x:c>
      <x:c r="G26" s="6">
        <x:v>145.946846879515</x:v>
      </x:c>
      <x:c r="H26" t="s">
        <x:v>83</x:v>
      </x:c>
      <x:c r="I26" s="6">
        <x:v>34.12578919508</x:v>
      </x:c>
      <x:c r="J26" t="s">
        <x:v>78</x:v>
      </x:c>
      <x:c r="K26" s="6">
        <x:v>995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22.65</x:v>
      </x:c>
      <x:c r="R26" s="8">
        <x:v>177190.076649327</x:v>
      </x:c>
      <x:c r="S26" s="12">
        <x:v>298337.108246615</x:v>
      </x:c>
      <x:c r="T26" s="12">
        <x:v>59.9306670392191</x:v>
      </x:c>
      <x:c r="U26" s="12">
        <x:v>49.4</x:v>
      </x:c>
      <x:c r="V26" s="12">
        <x:f>NA()</x:f>
      </x:c>
    </x:row>
    <x:row r="27">
      <x:c r="A27">
        <x:v>38473</x:v>
      </x:c>
      <x:c r="B27" s="1">
        <x:v>44258.4632353819</x:v>
      </x:c>
      <x:c r="C27" s="6">
        <x:v>8.33430561</x:v>
      </x:c>
      <x:c r="D27" s="14" t="s">
        <x:v>77</x:v>
      </x:c>
      <x:c r="E27" s="15">
        <x:v>44243.5093649653</x:v>
      </x:c>
      <x:c r="F27" t="s">
        <x:v>82</x:v>
      </x:c>
      <x:c r="G27" s="6">
        <x:v>145.769517112512</x:v>
      </x:c>
      <x:c r="H27" t="s">
        <x:v>83</x:v>
      </x:c>
      <x:c r="I27" s="6">
        <x:v>34.1629841378449</x:v>
      </x:c>
      <x:c r="J27" t="s">
        <x:v>78</x:v>
      </x:c>
      <x:c r="K27" s="6">
        <x:v>995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22.65</x:v>
      </x:c>
      <x:c r="R27" s="8">
        <x:v>177195.717469525</x:v>
      </x:c>
      <x:c r="S27" s="12">
        <x:v>298336.551586162</x:v>
      </x:c>
      <x:c r="T27" s="12">
        <x:v>59.9306670392191</x:v>
      </x:c>
      <x:c r="U27" s="12">
        <x:v>49.4</x:v>
      </x:c>
      <x:c r="V27" s="12">
        <x:f>NA()</x:f>
      </x:c>
    </x:row>
    <x:row r="28">
      <x:c r="A28">
        <x:v>38483</x:v>
      </x:c>
      <x:c r="B28" s="1">
        <x:v>44258.4634664699</x:v>
      </x:c>
      <x:c r="C28" s="6">
        <x:v>8.66705162</x:v>
      </x:c>
      <x:c r="D28" s="14" t="s">
        <x:v>77</x:v>
      </x:c>
      <x:c r="E28" s="15">
        <x:v>44243.5093649653</x:v>
      </x:c>
      <x:c r="F28" t="s">
        <x:v>82</x:v>
      </x:c>
      <x:c r="G28" s="6">
        <x:v>145.677194408458</x:v>
      </x:c>
      <x:c r="H28" t="s">
        <x:v>83</x:v>
      </x:c>
      <x:c r="I28" s="6">
        <x:v>34.1691833351269</x:v>
      </x:c>
      <x:c r="J28" t="s">
        <x:v>78</x:v>
      </x:c>
      <x:c r="K28" s="6">
        <x:v>995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22.655</x:v>
      </x:c>
      <x:c r="R28" s="8">
        <x:v>177264.32050754</x:v>
      </x:c>
      <x:c r="S28" s="12">
        <x:v>298330.881165511</x:v>
      </x:c>
      <x:c r="T28" s="12">
        <x:v>59.9306670392191</x:v>
      </x:c>
      <x:c r="U28" s="12">
        <x:v>49.4</x:v>
      </x:c>
      <x:c r="V28" s="12">
        <x:f>NA()</x:f>
      </x:c>
    </x:row>
    <x:row r="29">
      <x:c r="A29">
        <x:v>38493</x:v>
      </x:c>
      <x:c r="B29" s="1">
        <x:v>44258.4636980671</x:v>
      </x:c>
      <x:c r="C29" s="6">
        <x:v>9.00054758</x:v>
      </x:c>
      <x:c r="D29" s="14" t="s">
        <x:v>77</x:v>
      </x:c>
      <x:c r="E29" s="15">
        <x:v>44243.5093649653</x:v>
      </x:c>
      <x:c r="F29" t="s">
        <x:v>82</x:v>
      </x:c>
      <x:c r="G29" s="6">
        <x:v>145.757674682546</x:v>
      </x:c>
      <x:c r="H29" t="s">
        <x:v>83</x:v>
      </x:c>
      <x:c r="I29" s="6">
        <x:v>34.1443866148352</x:v>
      </x:c>
      <x:c r="J29" t="s">
        <x:v>78</x:v>
      </x:c>
      <x:c r="K29" s="6">
        <x:v>995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22.658</x:v>
      </x:c>
      <x:c r="R29" s="8">
        <x:v>177273.036487866</x:v>
      </x:c>
      <x:c r="S29" s="12">
        <x:v>298326.781899919</x:v>
      </x:c>
      <x:c r="T29" s="12">
        <x:v>59.9306670392191</x:v>
      </x:c>
      <x:c r="U29" s="12">
        <x:v>49.4</x:v>
      </x:c>
      <x:c r="V29" s="12">
        <x:f>NA()</x:f>
      </x:c>
    </x:row>
    <x:row r="30">
      <x:c r="A30">
        <x:v>38503</x:v>
      </x:c>
      <x:c r="B30" s="1">
        <x:v>44258.4639298611</x:v>
      </x:c>
      <x:c r="C30" s="6">
        <x:v>9.33436322166667</x:v>
      </x:c>
      <x:c r="D30" s="14" t="s">
        <x:v>77</x:v>
      </x:c>
      <x:c r="E30" s="15">
        <x:v>44243.5093649653</x:v>
      </x:c>
      <x:c r="F30" t="s">
        <x:v>82</x:v>
      </x:c>
      <x:c r="G30" s="6">
        <x:v>145.749536400097</x:v>
      </x:c>
      <x:c r="H30" t="s">
        <x:v>83</x:v>
      </x:c>
      <x:c r="I30" s="6">
        <x:v>34.1381874634444</x:v>
      </x:c>
      <x:c r="J30" t="s">
        <x:v>78</x:v>
      </x:c>
      <x:c r="K30" s="6">
        <x:v>995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22.661</x:v>
      </x:c>
      <x:c r="R30" s="8">
        <x:v>177250.574129868</x:v>
      </x:c>
      <x:c r="S30" s="12">
        <x:v>298324.186660378</x:v>
      </x:c>
      <x:c r="T30" s="12">
        <x:v>59.9306670392191</x:v>
      </x:c>
      <x:c r="U30" s="12">
        <x:v>49.4</x:v>
      </x:c>
      <x:c r="V30" s="12">
        <x:f>NA()</x:f>
      </x:c>
    </x:row>
    <x:row r="31">
      <x:c r="A31">
        <x:v>38513</x:v>
      </x:c>
      <x:c r="B31" s="1">
        <x:v>44258.4641610764</x:v>
      </x:c>
      <x:c r="C31" s="6">
        <x:v>9.66726525833333</x:v>
      </x:c>
      <x:c r="D31" s="14" t="s">
        <x:v>77</x:v>
      </x:c>
      <x:c r="E31" s="15">
        <x:v>44243.5093649653</x:v>
      </x:c>
      <x:c r="F31" t="s">
        <x:v>82</x:v>
      </x:c>
      <x:c r="G31" s="6">
        <x:v>145.749536400097</x:v>
      </x:c>
      <x:c r="H31" t="s">
        <x:v>83</x:v>
      </x:c>
      <x:c r="I31" s="6">
        <x:v>34.1381874634444</x:v>
      </x:c>
      <x:c r="J31" t="s">
        <x:v>78</x:v>
      </x:c>
      <x:c r="K31" s="6">
        <x:v>995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22.661</x:v>
      </x:c>
      <x:c r="R31" s="8">
        <x:v>177271.200784869</x:v>
      </x:c>
      <x:c r="S31" s="12">
        <x:v>298308.423287498</x:v>
      </x:c>
      <x:c r="T31" s="12">
        <x:v>59.9306670392191</x:v>
      </x:c>
      <x:c r="U31" s="12">
        <x:v>49.4</x:v>
      </x:c>
      <x:c r="V31" s="12">
        <x:f>NA()</x:f>
      </x:c>
    </x:row>
    <x:row r="32">
      <x:c r="A32">
        <x:v>38523</x:v>
      </x:c>
      <x:c r="B32" s="1">
        <x:v>44258.4643927893</x:v>
      </x:c>
      <x:c r="C32" s="6">
        <x:v>10.00095482</x:v>
      </x:c>
      <x:c r="D32" s="14" t="s">
        <x:v>77</x:v>
      </x:c>
      <x:c r="E32" s="15">
        <x:v>44243.5093649653</x:v>
      </x:c>
      <x:c r="F32" t="s">
        <x:v>82</x:v>
      </x:c>
      <x:c r="G32" s="6">
        <x:v>145.762771072807</x:v>
      </x:c>
      <x:c r="H32" t="s">
        <x:v>83</x:v>
      </x:c>
      <x:c r="I32" s="6">
        <x:v>34.1195900781067</x:v>
      </x:c>
      <x:c r="J32" t="s">
        <x:v>78</x:v>
      </x:c>
      <x:c r="K32" s="6">
        <x:v>995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22.667</x:v>
      </x:c>
      <x:c r="R32" s="8">
        <x:v>177309.670543631</x:v>
      </x:c>
      <x:c r="S32" s="12">
        <x:v>298304.247551025</x:v>
      </x:c>
      <x:c r="T32" s="12">
        <x:v>59.9306670392191</x:v>
      </x:c>
      <x:c r="U32" s="12">
        <x:v>49.4</x:v>
      </x:c>
      <x:c r="V32" s="12">
        <x:f>NA()</x:f>
      </x:c>
    </x:row>
    <x:row r="33">
      <x:c r="A33">
        <x:v>38533</x:v>
      </x:c>
      <x:c r="B33" s="1">
        <x:v>44258.4646239931</x:v>
      </x:c>
      <x:c r="C33" s="6">
        <x:v>10.3338867133333</x:v>
      </x:c>
      <x:c r="D33" s="14" t="s">
        <x:v>77</x:v>
      </x:c>
      <x:c r="E33" s="15">
        <x:v>44243.5093649653</x:v>
      </x:c>
      <x:c r="F33" t="s">
        <x:v>82</x:v>
      </x:c>
      <x:c r="G33" s="6">
        <x:v>145.943697657638</x:v>
      </x:c>
      <x:c r="H33" t="s">
        <x:v>83</x:v>
      </x:c>
      <x:c r="I33" s="6">
        <x:v>34.0947937249357</x:v>
      </x:c>
      <x:c r="J33" t="s">
        <x:v>78</x:v>
      </x:c>
      <x:c r="K33" s="6">
        <x:v>995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22.662</x:v>
      </x:c>
      <x:c r="R33" s="8">
        <x:v>177293.471582009</x:v>
      </x:c>
      <x:c r="S33" s="12">
        <x:v>298311.747180956</x:v>
      </x:c>
      <x:c r="T33" s="12">
        <x:v>59.9306670392191</x:v>
      </x:c>
      <x:c r="U33" s="12">
        <x:v>49.4</x:v>
      </x:c>
      <x:c r="V33" s="12">
        <x:f>NA()</x:f>
      </x:c>
    </x:row>
    <x:row r="34">
      <x:c r="A34">
        <x:v>38543</x:v>
      </x:c>
      <x:c r="B34" s="1">
        <x:v>44258.4648554051</x:v>
      </x:c>
      <x:c r="C34" s="6">
        <x:v>10.6671020933333</x:v>
      </x:c>
      <x:c r="D34" s="14" t="s">
        <x:v>77</x:v>
      </x:c>
      <x:c r="E34" s="15">
        <x:v>44243.5093649653</x:v>
      </x:c>
      <x:c r="F34" t="s">
        <x:v>82</x:v>
      </x:c>
      <x:c r="G34" s="6">
        <x:v>145.922945518946</x:v>
      </x:c>
      <x:c r="H34" t="s">
        <x:v>83</x:v>
      </x:c>
      <x:c r="I34" s="6">
        <x:v>34.0885946653239</x:v>
      </x:c>
      <x:c r="J34" t="s">
        <x:v>78</x:v>
      </x:c>
      <x:c r="K34" s="6">
        <x:v>995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22.666</x:v>
      </x:c>
      <x:c r="R34" s="8">
        <x:v>177295.475296507</x:v>
      </x:c>
      <x:c r="S34" s="12">
        <x:v>298310.380670932</x:v>
      </x:c>
      <x:c r="T34" s="12">
        <x:v>59.9306670392191</x:v>
      </x:c>
      <x:c r="U34" s="12">
        <x:v>49.4</x:v>
      </x:c>
      <x:c r="V34" s="12">
        <x:f>NA()</x:f>
      </x:c>
    </x:row>
    <x:row r="35">
      <x:c r="A35">
        <x:v>38553</x:v>
      </x:c>
      <x:c r="B35" s="1">
        <x:v>44258.4650872685</x:v>
      </x:c>
      <x:c r="C35" s="6">
        <x:v>11.00103533</x:v>
      </x:c>
      <x:c r="D35" s="14" t="s">
        <x:v>77</x:v>
      </x:c>
      <x:c r="E35" s="15">
        <x:v>44243.5093649653</x:v>
      </x:c>
      <x:c r="F35" t="s">
        <x:v>82</x:v>
      </x:c>
      <x:c r="G35" s="6">
        <x:v>145.826206520038</x:v>
      </x:c>
      <x:c r="H35" t="s">
        <x:v>83</x:v>
      </x:c>
      <x:c r="I35" s="6">
        <x:v>34.1009927960199</x:v>
      </x:c>
      <x:c r="J35" t="s">
        <x:v>78</x:v>
      </x:c>
      <x:c r="K35" s="6">
        <x:v>995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22.669</x:v>
      </x:c>
      <x:c r="R35" s="8">
        <x:v>177304.879108573</x:v>
      </x:c>
      <x:c r="S35" s="12">
        <x:v>298296.667851963</x:v>
      </x:c>
      <x:c r="T35" s="12">
        <x:v>59.9306670392191</x:v>
      </x:c>
      <x:c r="U35" s="12">
        <x:v>49.4</x:v>
      </x:c>
      <x:c r="V35" s="12">
        <x:f>NA()</x:f>
      </x:c>
    </x:row>
    <x:row r="36">
      <x:c r="A36">
        <x:v>38563</x:v>
      </x:c>
      <x:c r="B36" s="1">
        <x:v>44258.4653184838</x:v>
      </x:c>
      <x:c r="C36" s="6">
        <x:v>11.3339604883333</x:v>
      </x:c>
      <x:c r="D36" s="14" t="s">
        <x:v>77</x:v>
      </x:c>
      <x:c r="E36" s="15">
        <x:v>44243.5093649653</x:v>
      </x:c>
      <x:c r="F36" t="s">
        <x:v>82</x:v>
      </x:c>
      <x:c r="G36" s="6">
        <x:v>146.079331735303</x:v>
      </x:c>
      <x:c r="H36" t="s">
        <x:v>83</x:v>
      </x:c>
      <x:c r="I36" s="6">
        <x:v>34.0452015692531</x:v>
      </x:c>
      <x:c r="J36" t="s">
        <x:v>78</x:v>
      </x:c>
      <x:c r="K36" s="6">
        <x:v>995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22.67</x:v>
      </x:c>
      <x:c r="R36" s="8">
        <x:v>177334.76170509</x:v>
      </x:c>
      <x:c r="S36" s="12">
        <x:v>298300.81194402</x:v>
      </x:c>
      <x:c r="T36" s="12">
        <x:v>59.9306670392191</x:v>
      </x:c>
      <x:c r="U36" s="12">
        <x:v>49.4</x:v>
      </x:c>
      <x:c r="V36" s="12">
        <x:f>NA()</x:f>
      </x:c>
    </x:row>
    <x:row r="37">
      <x:c r="A37">
        <x:v>38573</x:v>
      </x:c>
      <x:c r="B37" s="1">
        <x:v>44258.4655503819</x:v>
      </x:c>
      <x:c r="C37" s="6">
        <x:v>11.6678747366667</x:v>
      </x:c>
      <x:c r="D37" s="14" t="s">
        <x:v>77</x:v>
      </x:c>
      <x:c r="E37" s="15">
        <x:v>44243.5093649653</x:v>
      </x:c>
      <x:c r="F37" t="s">
        <x:v>82</x:v>
      </x:c>
      <x:c r="G37" s="6">
        <x:v>146.315978723003</x:v>
      </x:c>
      <x:c r="H37" t="s">
        <x:v>83</x:v>
      </x:c>
      <x:c r="I37" s="6">
        <x:v>33.9770135539688</x:v>
      </x:c>
      <x:c r="J37" t="s">
        <x:v>78</x:v>
      </x:c>
      <x:c r="K37" s="6">
        <x:v>995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22.677</x:v>
      </x:c>
      <x:c r="R37" s="8">
        <x:v>177352.403246936</x:v>
      </x:c>
      <x:c r="S37" s="12">
        <x:v>298287.81102682</x:v>
      </x:c>
      <x:c r="T37" s="12">
        <x:v>59.9306670392191</x:v>
      </x:c>
      <x:c r="U37" s="12">
        <x:v>49.4</x:v>
      </x:c>
      <x:c r="V37" s="12">
        <x:f>NA()</x:f>
      </x:c>
    </x:row>
    <x:row r="38">
      <x:c r="A38">
        <x:v>38583</x:v>
      </x:c>
      <x:c r="B38" s="1">
        <x:v>44258.4657814468</x:v>
      </x:c>
      <x:c r="C38" s="6">
        <x:v>12.0006335983333</x:v>
      </x:c>
      <x:c r="D38" s="14" t="s">
        <x:v>77</x:v>
      </x:c>
      <x:c r="E38" s="15">
        <x:v>44243.5093649653</x:v>
      </x:c>
      <x:c r="F38" t="s">
        <x:v>82</x:v>
      </x:c>
      <x:c r="G38" s="6">
        <x:v>145.920241185098</x:v>
      </x:c>
      <x:c r="H38" t="s">
        <x:v>83</x:v>
      </x:c>
      <x:c r="I38" s="6">
        <x:v>34.0390026014156</x:v>
      </x:c>
      <x:c r="J38" t="s">
        <x:v>78</x:v>
      </x:c>
      <x:c r="K38" s="6">
        <x:v>995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22.685</x:v>
      </x:c>
      <x:c r="R38" s="8">
        <x:v>177410.067652245</x:v>
      </x:c>
      <x:c r="S38" s="12">
        <x:v>298291.826648443</x:v>
      </x:c>
      <x:c r="T38" s="12">
        <x:v>59.9306670392191</x:v>
      </x:c>
      <x:c r="U38" s="12">
        <x:v>49.4</x:v>
      </x:c>
      <x:c r="V38" s="12">
        <x:f>NA()</x:f>
      </x:c>
    </x:row>
    <x:row r="39">
      <x:c r="A39">
        <x:v>38593</x:v>
      </x:c>
      <x:c r="B39" s="1">
        <x:v>44258.4660131597</x:v>
      </x:c>
      <x:c r="C39" s="6">
        <x:v>12.334303335</x:v>
      </x:c>
      <x:c r="D39" s="14" t="s">
        <x:v>77</x:v>
      </x:c>
      <x:c r="E39" s="15">
        <x:v>44243.5093649653</x:v>
      </x:c>
      <x:c r="F39" t="s">
        <x:v>82</x:v>
      </x:c>
      <x:c r="G39" s="6">
        <x:v>145.781557982299</x:v>
      </x:c>
      <x:c r="H39" t="s">
        <x:v>83</x:v>
      </x:c>
      <x:c r="I39" s="6">
        <x:v>34.0575995393428</x:v>
      </x:c>
      <x:c r="J39" t="s">
        <x:v>78</x:v>
      </x:c>
      <x:c r="K39" s="6">
        <x:v>995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22.689</x:v>
      </x:c>
      <x:c r="R39" s="8">
        <x:v>177449.731937431</x:v>
      </x:c>
      <x:c r="S39" s="12">
        <x:v>298277.518598485</x:v>
      </x:c>
      <x:c r="T39" s="12">
        <x:v>59.9306670392191</x:v>
      </x:c>
      <x:c r="U39" s="12">
        <x:v>49.4</x:v>
      </x:c>
      <x:c r="V39" s="12">
        <x:f>NA()</x:f>
      </x:c>
    </x:row>
    <x:row r="40">
      <x:c r="A40">
        <x:v>38603</x:v>
      </x:c>
      <x:c r="B40" s="1">
        <x:v>44258.4662445949</x:v>
      </x:c>
      <x:c r="C40" s="6">
        <x:v>12.66758353</x:v>
      </x:c>
      <x:c r="D40" s="14" t="s">
        <x:v>77</x:v>
      </x:c>
      <x:c r="E40" s="15">
        <x:v>44243.5093649653</x:v>
      </x:c>
      <x:c r="F40" t="s">
        <x:v>82</x:v>
      </x:c>
      <x:c r="G40" s="6">
        <x:v>145.946347494245</x:v>
      </x:c>
      <x:c r="H40" t="s">
        <x:v>83</x:v>
      </x:c>
      <x:c r="I40" s="6">
        <x:v>34.0018090352928</x:v>
      </x:c>
      <x:c r="J40" t="s">
        <x:v>78</x:v>
      </x:c>
      <x:c r="K40" s="6">
        <x:v>995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22.697</x:v>
      </x:c>
      <x:c r="R40" s="8">
        <x:v>177451.601825408</x:v>
      </x:c>
      <x:c r="S40" s="12">
        <x:v>298264.567567264</x:v>
      </x:c>
      <x:c r="T40" s="12">
        <x:v>59.9306670392191</x:v>
      </x:c>
      <x:c r="U40" s="12">
        <x:v>49.4</x:v>
      </x:c>
      <x:c r="V40" s="12">
        <x:f>NA()</x:f>
      </x:c>
    </x:row>
    <x:row r="41">
      <x:c r="A41">
        <x:v>38613</x:v>
      </x:c>
      <x:c r="B41" s="1">
        <x:v>44258.4664757755</x:v>
      </x:c>
      <x:c r="C41" s="6">
        <x:v>13.00042894</x:v>
      </x:c>
      <x:c r="D41" s="14" t="s">
        <x:v>77</x:v>
      </x:c>
      <x:c r="E41" s="15">
        <x:v>44243.5093649653</x:v>
      </x:c>
      <x:c r="F41" t="s">
        <x:v>82</x:v>
      </x:c>
      <x:c r="G41" s="6">
        <x:v>145.710641973431</x:v>
      </x:c>
      <x:c r="H41" t="s">
        <x:v>83</x:v>
      </x:c>
      <x:c r="I41" s="6">
        <x:v>34.051400548562</x:v>
      </x:c>
      <x:c r="J41" t="s">
        <x:v>78</x:v>
      </x:c>
      <x:c r="K41" s="6">
        <x:v>995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22.697</x:v>
      </x:c>
      <x:c r="R41" s="8">
        <x:v>177467.117249176</x:v>
      </x:c>
      <x:c r="S41" s="12">
        <x:v>298268.506536513</x:v>
      </x:c>
      <x:c r="T41" s="12">
        <x:v>59.9306670392191</x:v>
      </x:c>
      <x:c r="U41" s="12">
        <x:v>49.4</x:v>
      </x:c>
      <x:c r="V41" s="12">
        <x:f>NA()</x:f>
      </x:c>
    </x:row>
    <x:row r="42">
      <x:c r="A42">
        <x:v>38623</x:v>
      </x:c>
      <x:c r="B42" s="1">
        <x:v>44258.4667075231</x:v>
      </x:c>
      <x:c r="C42" s="6">
        <x:v>13.334167915</x:v>
      </x:c>
      <x:c r="D42" s="14" t="s">
        <x:v>77</x:v>
      </x:c>
      <x:c r="E42" s="15">
        <x:v>44243.5093649653</x:v>
      </x:c>
      <x:c r="F42" t="s">
        <x:v>82</x:v>
      </x:c>
      <x:c r="G42" s="6">
        <x:v>145.48506495247</x:v>
      </x:c>
      <x:c r="H42" t="s">
        <x:v>83</x:v>
      </x:c>
      <x:c r="I42" s="6">
        <x:v>34.051400548562</x:v>
      </x:c>
      <x:c r="J42" t="s">
        <x:v>78</x:v>
      </x:c>
      <x:c r="K42" s="6">
        <x:v>995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22.715</x:v>
      </x:c>
      <x:c r="R42" s="8">
        <x:v>177594.970857529</x:v>
      </x:c>
      <x:c r="S42" s="12">
        <x:v>298264.979575746</x:v>
      </x:c>
      <x:c r="T42" s="12">
        <x:v>59.9306670392191</x:v>
      </x:c>
      <x:c r="U42" s="12">
        <x:v>49.4</x:v>
      </x:c>
      <x:c r="V42" s="12">
        <x:f>NA()</x:f>
      </x:c>
    </x:row>
    <x:row r="43">
      <x:c r="A43">
        <x:v>38633</x:v>
      </x:c>
      <x:c r="B43" s="1">
        <x:v>44258.4669392014</x:v>
      </x:c>
      <x:c r="C43" s="6">
        <x:v>13.66781225</x:v>
      </x:c>
      <x:c r="D43" s="14" t="s">
        <x:v>77</x:v>
      </x:c>
      <x:c r="E43" s="15">
        <x:v>44243.5093649653</x:v>
      </x:c>
      <x:c r="F43" t="s">
        <x:v>82</x:v>
      </x:c>
      <x:c r="G43" s="6">
        <x:v>145.31864947595</x:v>
      </x:c>
      <x:c r="H43" t="s">
        <x:v>83</x:v>
      </x:c>
      <x:c r="I43" s="6">
        <x:v>34.0390026014156</x:v>
      </x:c>
      <x:c r="J43" t="s">
        <x:v>78</x:v>
      </x:c>
      <x:c r="K43" s="6">
        <x:v>995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22.733</x:v>
      </x:c>
      <x:c r="R43" s="8">
        <x:v>177773.46772928</x:v>
      </x:c>
      <x:c r="S43" s="12">
        <x:v>298256.41711285</x:v>
      </x:c>
      <x:c r="T43" s="12">
        <x:v>59.9306670392191</x:v>
      </x:c>
      <x:c r="U43" s="12">
        <x:v>49.4</x:v>
      </x:c>
      <x:c r="V43" s="12">
        <x:f>NA()</x:f>
      </x:c>
    </x:row>
    <x:row r="44">
      <x:c r="A44">
        <x:v>38643</x:v>
      </x:c>
      <x:c r="B44" s="1">
        <x:v>44258.4671703356</x:v>
      </x:c>
      <x:c r="C44" s="6">
        <x:v>14.0006141216667</x:v>
      </x:c>
      <x:c r="D44" s="14" t="s">
        <x:v>77</x:v>
      </x:c>
      <x:c r="E44" s="15">
        <x:v>44243.5093649653</x:v>
      </x:c>
      <x:c r="F44" t="s">
        <x:v>82</x:v>
      </x:c>
      <x:c r="G44" s="6">
        <x:v>145.222428003924</x:v>
      </x:c>
      <x:c r="H44" t="s">
        <x:v>83</x:v>
      </x:c>
      <x:c r="I44" s="6">
        <x:v>34.051400548562</x:v>
      </x:c>
      <x:c r="J44" t="s">
        <x:v>78</x:v>
      </x:c>
      <x:c r="K44" s="6">
        <x:v>995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22.736</x:v>
      </x:c>
      <x:c r="R44" s="8">
        <x:v>177784.307299483</x:v>
      </x:c>
      <x:c r="S44" s="12">
        <x:v>298253.541627243</x:v>
      </x:c>
      <x:c r="T44" s="12">
        <x:v>59.9306670392191</x:v>
      </x:c>
      <x:c r="U44" s="12">
        <x:v>49.4</x:v>
      </x:c>
      <x:c r="V44" s="12">
        <x:f>NA()</x:f>
      </x:c>
    </x:row>
    <x:row r="45">
      <x:c r="A45">
        <x:v>38653</x:v>
      </x:c>
      <x:c r="B45" s="1">
        <x:v>44258.4674020023</x:v>
      </x:c>
      <x:c r="C45" s="6">
        <x:v>14.3342138466667</x:v>
      </x:c>
      <x:c r="D45" s="14" t="s">
        <x:v>77</x:v>
      </x:c>
      <x:c r="E45" s="15">
        <x:v>44243.5093649653</x:v>
      </x:c>
      <x:c r="F45" t="s">
        <x:v>82</x:v>
      </x:c>
      <x:c r="G45" s="6">
        <x:v>145.214915186088</x:v>
      </x:c>
      <x:c r="H45" t="s">
        <x:v>83</x:v>
      </x:c>
      <x:c r="I45" s="6">
        <x:v>34.026604700156</x:v>
      </x:c>
      <x:c r="J45" t="s">
        <x:v>78</x:v>
      </x:c>
      <x:c r="K45" s="6">
        <x:v>995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22.746</x:v>
      </x:c>
      <x:c r="R45" s="8">
        <x:v>177831.909173888</x:v>
      </x:c>
      <x:c r="S45" s="12">
        <x:v>298243.605328294</x:v>
      </x:c>
      <x:c r="T45" s="12">
        <x:v>59.9306670392191</x:v>
      </x:c>
      <x:c r="U45" s="12">
        <x:v>49.4</x:v>
      </x:c>
      <x:c r="V45" s="12">
        <x:f>NA()</x:f>
      </x:c>
    </x:row>
    <x:row r="46">
      <x:c r="A46">
        <x:v>38663</x:v>
      </x:c>
      <x:c r="B46" s="1">
        <x:v>44258.4676336806</x:v>
      </x:c>
      <x:c r="C46" s="6">
        <x:v>14.6678654883333</x:v>
      </x:c>
      <x:c r="D46" s="14" t="s">
        <x:v>77</x:v>
      </x:c>
      <x:c r="E46" s="15">
        <x:v>44243.5093649653</x:v>
      </x:c>
      <x:c r="F46" t="s">
        <x:v>82</x:v>
      </x:c>
      <x:c r="G46" s="6">
        <x:v>145.253509062093</x:v>
      </x:c>
      <x:c r="H46" t="s">
        <x:v>83</x:v>
      </x:c>
      <x:c r="I46" s="6">
        <x:v>33.9894112716893</x:v>
      </x:c>
      <x:c r="J46" t="s">
        <x:v>78</x:v>
      </x:c>
      <x:c r="K46" s="6">
        <x:v>995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22.757</x:v>
      </x:c>
      <x:c r="R46" s="8">
        <x:v>177917.510540375</x:v>
      </x:c>
      <x:c r="S46" s="12">
        <x:v>298224.760176022</x:v>
      </x:c>
      <x:c r="T46" s="12">
        <x:v>59.9306670392191</x:v>
      </x:c>
      <x:c r="U46" s="12">
        <x:v>49.4</x:v>
      </x:c>
      <x:c r="V46" s="12">
        <x:f>NA()</x:f>
      </x:c>
    </x:row>
    <x:row r="47">
      <x:c r="A47">
        <x:v>38673</x:v>
      </x:c>
      <x:c r="B47" s="1">
        <x:v>44258.4678649306</x:v>
      </x:c>
      <x:c r="C47" s="6">
        <x:v>15.000863855</x:v>
      </x:c>
      <x:c r="D47" s="14" t="s">
        <x:v>77</x:v>
      </x:c>
      <x:c r="E47" s="15">
        <x:v>44243.5093649653</x:v>
      </x:c>
      <x:c r="F47" t="s">
        <x:v>82</x:v>
      </x:c>
      <x:c r="G47" s="6">
        <x:v>145.225220676451</x:v>
      </x:c>
      <x:c r="H47" t="s">
        <x:v>83</x:v>
      </x:c>
      <x:c r="I47" s="6">
        <x:v>33.9584170634216</x:v>
      </x:c>
      <x:c r="J47" t="s">
        <x:v>78</x:v>
      </x:c>
      <x:c r="K47" s="6">
        <x:v>995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22.771</x:v>
      </x:c>
      <x:c r="R47" s="8">
        <x:v>178043.915797233</x:v>
      </x:c>
      <x:c r="S47" s="12">
        <x:v>298230.668909453</x:v>
      </x:c>
      <x:c r="T47" s="12">
        <x:v>59.9306670392191</x:v>
      </x:c>
      <x:c r="U47" s="12">
        <x:v>49.4</x:v>
      </x:c>
      <x:c r="V47" s="12">
        <x:f>NA()</x:f>
      </x:c>
    </x:row>
    <x:row r="48">
      <x:c r="A48">
        <x:v>38683</x:v>
      </x:c>
      <x:c r="B48" s="1">
        <x:v>44258.4680961458</x:v>
      </x:c>
      <x:c r="C48" s="6">
        <x:v>15.3337595133333</x:v>
      </x:c>
      <x:c r="D48" s="14" t="s">
        <x:v>77</x:v>
      </x:c>
      <x:c r="E48" s="15">
        <x:v>44243.5093649653</x:v>
      </x:c>
      <x:c r="F48" t="s">
        <x:v>82</x:v>
      </x:c>
      <x:c r="G48" s="6">
        <x:v>144.891835093594</x:v>
      </x:c>
      <x:c r="H48" t="s">
        <x:v>83</x:v>
      </x:c>
      <x:c r="I48" s="6">
        <x:v>33.9894112716893</x:v>
      </x:c>
      <x:c r="J48" t="s">
        <x:v>78</x:v>
      </x:c>
      <x:c r="K48" s="6">
        <x:v>995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22.786</x:v>
      </x:c>
      <x:c r="R48" s="8">
        <x:v>178151.100035606</x:v>
      </x:c>
      <x:c r="S48" s="12">
        <x:v>298226.919869913</x:v>
      </x:c>
      <x:c r="T48" s="12">
        <x:v>59.9306670392191</x:v>
      </x:c>
      <x:c r="U48" s="12">
        <x:v>49.4</x:v>
      </x:c>
      <x:c r="V48" s="12">
        <x:f>NA()</x:f>
      </x:c>
    </x:row>
    <x:row r="49">
      <x:c r="A49">
        <x:v>38693</x:v>
      </x:c>
      <x:c r="B49" s="1">
        <x:v>44258.4683278588</x:v>
      </x:c>
      <x:c r="C49" s="6">
        <x:v>15.6674562666667</x:v>
      </x:c>
      <x:c r="D49" s="14" t="s">
        <x:v>77</x:v>
      </x:c>
      <x:c r="E49" s="15">
        <x:v>44243.5093649653</x:v>
      </x:c>
      <x:c r="F49" t="s">
        <x:v>82</x:v>
      </x:c>
      <x:c r="G49" s="6">
        <x:v>144.742496733845</x:v>
      </x:c>
      <x:c r="H49" t="s">
        <x:v>83</x:v>
      </x:c>
      <x:c r="I49" s="6">
        <x:v>33.9894112716893</x:v>
      </x:c>
      <x:c r="J49" t="s">
        <x:v>78</x:v>
      </x:c>
      <x:c r="K49" s="6">
        <x:v>995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22.798</x:v>
      </x:c>
      <x:c r="R49" s="8">
        <x:v>178277.302991674</x:v>
      </x:c>
      <x:c r="S49" s="12">
        <x:v>298230.689120215</x:v>
      </x:c>
      <x:c r="T49" s="12">
        <x:v>59.9306670392191</x:v>
      </x:c>
      <x:c r="U49" s="12">
        <x:v>49.4</x:v>
      </x:c>
      <x:c r="V49" s="12">
        <x:f>NA()</x:f>
      </x:c>
    </x:row>
    <x:row r="50">
      <x:c r="A50">
        <x:v>38703</x:v>
      </x:c>
      <x:c r="B50" s="1">
        <x:v>44258.4685591088</x:v>
      </x:c>
      <x:c r="C50" s="6">
        <x:v>16.00042751</x:v>
      </x:c>
      <x:c r="D50" s="14" t="s">
        <x:v>77</x:v>
      </x:c>
      <x:c r="E50" s="15">
        <x:v>44243.5093649653</x:v>
      </x:c>
      <x:c r="F50" t="s">
        <x:v>82</x:v>
      </x:c>
      <x:c r="G50" s="6">
        <x:v>144.543031930838</x:v>
      </x:c>
      <x:c r="H50" t="s">
        <x:v>83</x:v>
      </x:c>
      <x:c r="I50" s="6">
        <x:v>34.008007934302</x:v>
      </x:c>
      <x:c r="J50" t="s">
        <x:v>78</x:v>
      </x:c>
      <x:c r="K50" s="6">
        <x:v>995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22.807</x:v>
      </x:c>
      <x:c r="R50" s="8">
        <x:v>178330.884013619</x:v>
      </x:c>
      <x:c r="S50" s="12">
        <x:v>298202.520771843</x:v>
      </x:c>
      <x:c r="T50" s="12">
        <x:v>59.9306670392191</x:v>
      </x:c>
      <x:c r="U50" s="12">
        <x:v>49.4</x:v>
      </x:c>
      <x:c r="V50" s="12">
        <x:f>NA()</x:f>
      </x:c>
    </x:row>
    <x:row r="51">
      <x:c r="A51">
        <x:v>38713</x:v>
      </x:c>
      <x:c r="B51" s="1">
        <x:v>44258.4687908565</x:v>
      </x:c>
      <x:c r="C51" s="6">
        <x:v>16.3341732316667</x:v>
      </x:c>
      <x:c r="D51" s="14" t="s">
        <x:v>77</x:v>
      </x:c>
      <x:c r="E51" s="15">
        <x:v>44243.5093649653</x:v>
      </x:c>
      <x:c r="F51" t="s">
        <x:v>82</x:v>
      </x:c>
      <x:c r="G51" s="6">
        <x:v>144.680919123985</x:v>
      </x:c>
      <x:c r="H51" t="s">
        <x:v>83</x:v>
      </x:c>
      <x:c r="I51" s="6">
        <x:v>33.9708147123156</x:v>
      </x:c>
      <x:c r="J51" t="s">
        <x:v>78</x:v>
      </x:c>
      <x:c r="K51" s="6">
        <x:v>995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22.81</x:v>
      </x:c>
      <x:c r="R51" s="8">
        <x:v>178332.723170971</x:v>
      </x:c>
      <x:c r="S51" s="12">
        <x:v>298192.030557443</x:v>
      </x:c>
      <x:c r="T51" s="12">
        <x:v>59.9306670392191</x:v>
      </x:c>
      <x:c r="U51" s="12">
        <x:v>49.4</x:v>
      </x:c>
      <x:c r="V51" s="12">
        <x:f>NA()</x:f>
      </x:c>
    </x:row>
    <x:row r="52">
      <x:c r="A52">
        <x:v>38723</x:v>
      </x:c>
      <x:c r="B52" s="1">
        <x:v>44258.4690220718</x:v>
      </x:c>
      <x:c r="C52" s="6">
        <x:v>16.6671037033333</x:v>
      </x:c>
      <x:c r="D52" s="14" t="s">
        <x:v>77</x:v>
      </x:c>
      <x:c r="E52" s="15">
        <x:v>44243.5093649653</x:v>
      </x:c>
      <x:c r="F52" t="s">
        <x:v>82</x:v>
      </x:c>
      <x:c r="G52" s="6">
        <x:v>144.634959697303</x:v>
      </x:c>
      <x:c r="H52" t="s">
        <x:v>83</x:v>
      </x:c>
      <x:c r="I52" s="6">
        <x:v>33.983212407094</x:v>
      </x:c>
      <x:c r="J52" t="s">
        <x:v>78</x:v>
      </x:c>
      <x:c r="K52" s="6">
        <x:v>995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22.809</x:v>
      </x:c>
      <x:c r="R52" s="8">
        <x:v>178302.359390361</x:v>
      </x:c>
      <x:c r="S52" s="12">
        <x:v>298182.556761884</x:v>
      </x:c>
      <x:c r="T52" s="12">
        <x:v>59.9306670392191</x:v>
      </x:c>
      <x:c r="U52" s="12">
        <x:v>49.4</x:v>
      </x:c>
      <x:c r="V52" s="12">
        <x:f>NA()</x:f>
      </x:c>
    </x:row>
    <x:row r="53">
      <x:c r="A53">
        <x:v>38733</x:v>
      </x:c>
      <x:c r="B53" s="1">
        <x:v>44258.4692538194</x:v>
      </x:c>
      <x:c r="C53" s="6">
        <x:v>17.000849175</x:v>
      </x:c>
      <x:c r="D53" s="14" t="s">
        <x:v>77</x:v>
      </x:c>
      <x:c r="E53" s="15">
        <x:v>44243.5093649653</x:v>
      </x:c>
      <x:c r="F53" t="s">
        <x:v>82</x:v>
      </x:c>
      <x:c r="G53" s="6">
        <x:v>144.91402601906</x:v>
      </x:c>
      <x:c r="H53" t="s">
        <x:v>83</x:v>
      </x:c>
      <x:c r="I53" s="6">
        <x:v>33.9398206761098</x:v>
      </x:c>
      <x:c r="J53" t="s">
        <x:v>78</x:v>
      </x:c>
      <x:c r="K53" s="6">
        <x:v>995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22.803</x:v>
      </x:c>
      <x:c r="R53" s="8">
        <x:v>178251.329723829</x:v>
      </x:c>
      <x:c r="S53" s="12">
        <x:v>298184.144476063</x:v>
      </x:c>
      <x:c r="T53" s="12">
        <x:v>59.9306670392191</x:v>
      </x:c>
      <x:c r="U53" s="12">
        <x:v>49.4</x:v>
      </x:c>
      <x:c r="V53" s="12">
        <x:f>NA()</x:f>
      </x:c>
    </x:row>
    <x:row r="54">
      <x:c r="A54">
        <x:v>38743</x:v>
      </x:c>
      <x:c r="B54" s="1">
        <x:v>44258.4694850694</x:v>
      </x:c>
      <x:c r="C54" s="6">
        <x:v>17.333836895</x:v>
      </x:c>
      <x:c r="D54" s="14" t="s">
        <x:v>77</x:v>
      </x:c>
      <x:c r="E54" s="15">
        <x:v>44243.5093649653</x:v>
      </x:c>
      <x:c r="F54" t="s">
        <x:v>82</x:v>
      </x:c>
      <x:c r="G54" s="6">
        <x:v>145.030909651861</x:v>
      </x:c>
      <x:c r="H54" t="s">
        <x:v>83</x:v>
      </x:c>
      <x:c r="I54" s="6">
        <x:v>33.9150256536154</x:v>
      </x:c>
      <x:c r="J54" t="s">
        <x:v>78</x:v>
      </x:c>
      <x:c r="K54" s="6">
        <x:v>995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22.803</x:v>
      </x:c>
      <x:c r="R54" s="8">
        <x:v>178223.990449394</x:v>
      </x:c>
      <x:c r="S54" s="12">
        <x:v>298192.058370633</x:v>
      </x:c>
      <x:c r="T54" s="12">
        <x:v>59.9306670392191</x:v>
      </x:c>
      <x:c r="U54" s="12">
        <x:v>49.4</x:v>
      </x:c>
      <x:c r="V54" s="12">
        <x:f>NA()</x:f>
      </x:c>
    </x:row>
    <x:row r="55">
      <x:c r="A55">
        <x:v>38753</x:v>
      </x:c>
      <x:c r="B55" s="1">
        <x:v>44258.4697168171</x:v>
      </x:c>
      <x:c r="C55" s="6">
        <x:v>17.6675784633333</x:v>
      </x:c>
      <x:c r="D55" s="14" t="s">
        <x:v>77</x:v>
      </x:c>
      <x:c r="E55" s="15">
        <x:v>44243.5093649653</x:v>
      </x:c>
      <x:c r="F55" t="s">
        <x:v>82</x:v>
      </x:c>
      <x:c r="G55" s="6">
        <x:v>144.810143995246</x:v>
      </x:c>
      <x:c r="H55" t="s">
        <x:v>83</x:v>
      </x:c>
      <x:c r="I55" s="6">
        <x:v>33.9460194604098</x:v>
      </x:c>
      <x:c r="J55" t="s">
        <x:v>78</x:v>
      </x:c>
      <x:c r="K55" s="6">
        <x:v>995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22.809</x:v>
      </x:c>
      <x:c r="R55" s="8">
        <x:v>178312.437269594</x:v>
      </x:c>
      <x:c r="S55" s="12">
        <x:v>298182.372282955</x:v>
      </x:c>
      <x:c r="T55" s="12">
        <x:v>59.9306670392191</x:v>
      </x:c>
      <x:c r="U55" s="12">
        <x:v>49.4</x:v>
      </x:c>
      <x:c r="V55" s="12">
        <x:f>NA()</x:f>
      </x:c>
    </x:row>
    <x:row r="56">
      <x:c r="A56">
        <x:v>38763</x:v>
      </x:c>
      <x:c r="B56" s="1">
        <x:v>44258.4699479977</x:v>
      </x:c>
      <x:c r="C56" s="6">
        <x:v>18.0004495016667</x:v>
      </x:c>
      <x:c r="D56" s="14" t="s">
        <x:v>77</x:v>
      </x:c>
      <x:c r="E56" s="15">
        <x:v>44243.5093649653</x:v>
      </x:c>
      <x:c r="F56" t="s">
        <x:v>82</x:v>
      </x:c>
      <x:c r="G56" s="6">
        <x:v>144.897257365835</x:v>
      </x:c>
      <x:c r="H56" t="s">
        <x:v>83</x:v>
      </x:c>
      <x:c r="I56" s="6">
        <x:v>33.9460194604098</x:v>
      </x:c>
      <x:c r="J56" t="s">
        <x:v>78</x:v>
      </x:c>
      <x:c r="K56" s="6">
        <x:v>995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22.802</x:v>
      </x:c>
      <x:c r="R56" s="8">
        <x:v>178191.822610031</x:v>
      </x:c>
      <x:c r="S56" s="12">
        <x:v>298164.394994136</x:v>
      </x:c>
      <x:c r="T56" s="12">
        <x:v>59.9306670392191</x:v>
      </x:c>
      <x:c r="U56" s="12">
        <x:v>49.4</x:v>
      </x:c>
      <x:c r="V56" s="12">
        <x:f>NA()</x:f>
      </x:c>
    </x:row>
    <x:row r="57">
      <x:c r="A57">
        <x:v>38773</x:v>
      </x:c>
      <x:c r="B57" s="1">
        <x:v>44258.4701798264</x:v>
      </x:c>
      <x:c r="C57" s="6">
        <x:v>18.3343096266667</x:v>
      </x:c>
      <x:c r="D57" s="14" t="s">
        <x:v>77</x:v>
      </x:c>
      <x:c r="E57" s="15">
        <x:v>44243.5093649653</x:v>
      </x:c>
      <x:c r="F57" t="s">
        <x:v>82</x:v>
      </x:c>
      <x:c r="G57" s="6">
        <x:v>144.776616619135</x:v>
      </x:c>
      <x:c r="H57" t="s">
        <x:v>83</x:v>
      </x:c>
      <x:c r="I57" s="6">
        <x:v>33.9584170634216</x:v>
      </x:c>
      <x:c r="J57" t="s">
        <x:v>78</x:v>
      </x:c>
      <x:c r="K57" s="6">
        <x:v>995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22.807</x:v>
      </x:c>
      <x:c r="R57" s="8">
        <x:v>178210.197121992</x:v>
      </x:c>
      <x:c r="S57" s="12">
        <x:v>298154.007199584</x:v>
      </x:c>
      <x:c r="T57" s="12">
        <x:v>59.9306670392191</x:v>
      </x:c>
      <x:c r="U57" s="12">
        <x:v>49.4</x:v>
      </x:c>
      <x:c r="V57" s="12">
        <x:f>NA()</x:f>
      </x:c>
    </x:row>
    <x:row r="58">
      <x:c r="A58">
        <x:v>38783</x:v>
      </x:c>
      <x:c r="B58" s="1">
        <x:v>44258.4704109143</x:v>
      </x:c>
      <x:c r="C58" s="6">
        <x:v>18.6670825266667</x:v>
      </x:c>
      <x:c r="D58" s="14" t="s">
        <x:v>77</x:v>
      </x:c>
      <x:c r="E58" s="15">
        <x:v>44243.5093649653</x:v>
      </x:c>
      <x:c r="F58" t="s">
        <x:v>82</x:v>
      </x:c>
      <x:c r="G58" s="6">
        <x:v>144.886224171775</x:v>
      </x:c>
      <x:c r="H58" t="s">
        <x:v>83</x:v>
      </x:c>
      <x:c r="I58" s="6">
        <x:v>33.8902308146462</x:v>
      </x:c>
      <x:c r="J58" t="s">
        <x:v>78</x:v>
      </x:c>
      <x:c r="K58" s="6">
        <x:v>995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22.824</x:v>
      </x:c>
      <x:c r="R58" s="8">
        <x:v>178377.617084314</x:v>
      </x:c>
      <x:c r="S58" s="12">
        <x:v>298147.405331729</x:v>
      </x:c>
      <x:c r="T58" s="12">
        <x:v>59.9306670392191</x:v>
      </x:c>
      <x:c r="U58" s="12">
        <x:v>49.4</x:v>
      </x:c>
      <x:c r="V58" s="12">
        <x:f>NA()</x:f>
      </x:c>
    </x:row>
    <x:row r="59">
      <x:c r="A59">
        <x:v>38793</x:v>
      </x:c>
      <x:c r="B59" s="1">
        <x:v>44258.4706426273</x:v>
      </x:c>
      <x:c r="C59" s="6">
        <x:v>19.0007145066667</x:v>
      </x:c>
      <x:c r="D59" s="14" t="s">
        <x:v>77</x:v>
      </x:c>
      <x:c r="E59" s="15">
        <x:v>44243.5093649653</x:v>
      </x:c>
      <x:c r="F59" t="s">
        <x:v>82</x:v>
      </x:c>
      <x:c r="G59" s="6">
        <x:v>144.824448924401</x:v>
      </x:c>
      <x:c r="H59" t="s">
        <x:v>83</x:v>
      </x:c>
      <x:c r="I59" s="6">
        <x:v>33.8716348058547</x:v>
      </x:c>
      <x:c r="J59" t="s">
        <x:v>78</x:v>
      </x:c>
      <x:c r="K59" s="6">
        <x:v>995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22.836</x:v>
      </x:c>
      <x:c r="R59" s="8">
        <x:v>178465.813419924</x:v>
      </x:c>
      <x:c r="S59" s="12">
        <x:v>298144.689123566</x:v>
      </x:c>
      <x:c r="T59" s="12">
        <x:v>59.9306670392191</x:v>
      </x:c>
      <x:c r="U59" s="12">
        <x:v>49.4</x:v>
      </x:c>
      <x:c r="V59" s="12">
        <x:f>NA()</x:f>
      </x:c>
    </x:row>
    <x:row r="60">
      <x:c r="A60">
        <x:v>38803</x:v>
      </x:c>
      <x:c r="B60" s="1">
        <x:v>44258.4708738773</x:v>
      </x:c>
      <x:c r="C60" s="6">
        <x:v>19.33370351</x:v>
      </x:c>
      <x:c r="D60" s="14" t="s">
        <x:v>77</x:v>
      </x:c>
      <x:c r="E60" s="15">
        <x:v>44243.5093649653</x:v>
      </x:c>
      <x:c r="F60" t="s">
        <x:v>82</x:v>
      </x:c>
      <x:c r="G60" s="6">
        <x:v>144.413813501343</x:v>
      </x:c>
      <x:c r="H60" t="s">
        <x:v>83</x:v>
      </x:c>
      <x:c r="I60" s="6">
        <x:v>33.9088269266672</x:v>
      </x:c>
      <x:c r="J60" t="s">
        <x:v>78</x:v>
      </x:c>
      <x:c r="K60" s="6">
        <x:v>995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22.855</x:v>
      </x:c>
      <x:c r="R60" s="8">
        <x:v>178625.558863327</x:v>
      </x:c>
      <x:c r="S60" s="12">
        <x:v>298143.310726109</x:v>
      </x:c>
      <x:c r="T60" s="12">
        <x:v>59.9306670392191</x:v>
      </x:c>
      <x:c r="U60" s="12">
        <x:v>49.4</x:v>
      </x:c>
      <x:c r="V60" s="12">
        <x:f>NA()</x:f>
      </x:c>
    </x:row>
    <x:row r="61">
      <x:c r="A61">
        <x:v>38813</x:v>
      </x:c>
      <x:c r="B61" s="1">
        <x:v>44258.4711055556</x:v>
      </x:c>
      <x:c r="C61" s="6">
        <x:v>19.667322045</x:v>
      </x:c>
      <x:c r="D61" s="14" t="s">
        <x:v>77</x:v>
      </x:c>
      <x:c r="E61" s="15">
        <x:v>44243.5093649653</x:v>
      </x:c>
      <x:c r="F61" t="s">
        <x:v>82</x:v>
      </x:c>
      <x:c r="G61" s="6">
        <x:v>144.15809483645</x:v>
      </x:c>
      <x:c r="H61" t="s">
        <x:v>83</x:v>
      </x:c>
      <x:c r="I61" s="6">
        <x:v>33.9026282111909</x:v>
      </x:c>
      <x:c r="J61" t="s">
        <x:v>78</x:v>
      </x:c>
      <x:c r="K61" s="6">
        <x:v>995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22.878</x:v>
      </x:c>
      <x:c r="R61" s="8">
        <x:v>178784.510470534</x:v>
      </x:c>
      <x:c r="S61" s="12">
        <x:v>298126.392536595</x:v>
      </x:c>
      <x:c r="T61" s="12">
        <x:v>59.9306670392191</x:v>
      </x:c>
      <x:c r="U61" s="12">
        <x:v>49.4</x:v>
      </x:c>
      <x:c r="V61" s="12">
        <x:f>NA()</x:f>
      </x:c>
    </x:row>
    <x:row r="62">
      <x:c r="A62">
        <x:v>38823</x:v>
      </x:c>
      <x:c r="B62" s="1">
        <x:v>44258.4713371528</x:v>
      </x:c>
      <x:c r="C62" s="6">
        <x:v>20.00085118</x:v>
      </x:c>
      <x:c r="D62" s="14" t="s">
        <x:v>77</x:v>
      </x:c>
      <x:c r="E62" s="15">
        <x:v>44243.5093649653</x:v>
      </x:c>
      <x:c r="F62" t="s">
        <x:v>82</x:v>
      </x:c>
      <x:c r="G62" s="6">
        <x:v>144.117748718801</x:v>
      </x:c>
      <x:c r="H62" t="s">
        <x:v>83</x:v>
      </x:c>
      <x:c r="I62" s="6">
        <x:v>33.8716348058547</x:v>
      </x:c>
      <x:c r="J62" t="s">
        <x:v>78</x:v>
      </x:c>
      <x:c r="K62" s="6">
        <x:v>995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22.893</x:v>
      </x:c>
      <x:c r="R62" s="8">
        <x:v>178934.742844663</x:v>
      </x:c>
      <x:c r="S62" s="12">
        <x:v>298105.000777508</x:v>
      </x:c>
      <x:c r="T62" s="12">
        <x:v>59.9306670392191</x:v>
      </x:c>
      <x:c r="U62" s="12">
        <x:v>49.4</x:v>
      </x:c>
      <x:c r="V62" s="12">
        <x:f>NA()</x:f>
      </x:c>
    </x:row>
    <x:row r="63">
      <x:c r="A63">
        <x:v>38833</x:v>
      </x:c>
      <x:c r="B63" s="1">
        <x:v>44258.471568831</x:v>
      </x:c>
      <x:c r="C63" s="6">
        <x:v>20.3344273266667</x:v>
      </x:c>
      <x:c r="D63" s="14" t="s">
        <x:v>77</x:v>
      </x:c>
      <x:c r="E63" s="15">
        <x:v>44243.5093649653</x:v>
      </x:c>
      <x:c r="F63" t="s">
        <x:v>82</x:v>
      </x:c>
      <x:c r="G63" s="6">
        <x:v>143.912075769062</x:v>
      </x:c>
      <x:c r="H63" t="s">
        <x:v>83</x:v>
      </x:c>
      <x:c r="I63" s="6">
        <x:v>33.8654361591971</x:v>
      </x:c>
      <x:c r="J63" t="s">
        <x:v>78</x:v>
      </x:c>
      <x:c r="K63" s="6">
        <x:v>995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22.912</x:v>
      </x:c>
      <x:c r="R63" s="8">
        <x:v>179084.913019393</x:v>
      </x:c>
      <x:c r="S63" s="12">
        <x:v>298107.033456886</x:v>
      </x:c>
      <x:c r="T63" s="12">
        <x:v>59.9306670392191</x:v>
      </x:c>
      <x:c r="U63" s="12">
        <x:v>49.4</x:v>
      </x:c>
      <x:c r="V63" s="12">
        <x:f>NA()</x:f>
      </x:c>
    </x:row>
    <x:row r="64">
      <x:c r="A64">
        <x:v>38843</x:v>
      </x:c>
      <x:c r="B64" s="1">
        <x:v>44258.471799919</x:v>
      </x:c>
      <x:c r="C64" s="6">
        <x:v>20.66722204</x:v>
      </x:c>
      <x:c r="D64" s="14" t="s">
        <x:v>77</x:v>
      </x:c>
      <x:c r="E64" s="15">
        <x:v>44243.5093649653</x:v>
      </x:c>
      <x:c r="F64" t="s">
        <x:v>82</x:v>
      </x:c>
      <x:c r="G64" s="6">
        <x:v>143.7148053993</x:v>
      </x:c>
      <x:c r="H64" t="s">
        <x:v>83</x:v>
      </x:c>
      <x:c r="I64" s="6">
        <x:v>33.8654361591971</x:v>
      </x:c>
      <x:c r="J64" t="s">
        <x:v>78</x:v>
      </x:c>
      <x:c r="K64" s="6">
        <x:v>995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22.928</x:v>
      </x:c>
      <x:c r="R64" s="8">
        <x:v>179210.46254302</x:v>
      </x:c>
      <x:c r="S64" s="12">
        <x:v>298108.330630946</x:v>
      </x:c>
      <x:c r="T64" s="12">
        <x:v>59.9306670392191</x:v>
      </x:c>
      <x:c r="U64" s="12">
        <x:v>49.4</x:v>
      </x:c>
      <x:c r="V64" s="12">
        <x:f>NA()</x:f>
      </x:c>
    </x:row>
    <x:row r="65">
      <x:c r="A65">
        <x:v>38853</x:v>
      </x:c>
      <x:c r="B65" s="1">
        <x:v>44258.4720316319</x:v>
      </x:c>
      <x:c r="C65" s="6">
        <x:v>21.0008910066667</x:v>
      </x:c>
      <x:c r="D65" s="14" t="s">
        <x:v>77</x:v>
      </x:c>
      <x:c r="E65" s="15">
        <x:v>44243.5093649653</x:v>
      </x:c>
      <x:c r="F65" t="s">
        <x:v>82</x:v>
      </x:c>
      <x:c r="G65" s="6">
        <x:v>143.740473818669</x:v>
      </x:c>
      <x:c r="H65" t="s">
        <x:v>83</x:v>
      </x:c>
      <x:c r="I65" s="6">
        <x:v>33.8282445201162</x:v>
      </x:c>
      <x:c r="J65" t="s">
        <x:v>78</x:v>
      </x:c>
      <x:c r="K65" s="6">
        <x:v>995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22.94</x:v>
      </x:c>
      <x:c r="R65" s="8">
        <x:v>179295.658748234</x:v>
      </x:c>
      <x:c r="S65" s="12">
        <x:v>298098.832704773</x:v>
      </x:c>
      <x:c r="T65" s="12">
        <x:v>59.9306670392191</x:v>
      </x:c>
      <x:c r="U65" s="12">
        <x:v>49.4</x:v>
      </x:c>
      <x:c r="V65" s="12">
        <x:f>NA()</x:f>
      </x:c>
    </x:row>
    <x:row r="66">
      <x:c r="A66">
        <x:v>38863</x:v>
      </x:c>
      <x:c r="B66" s="1">
        <x:v>44258.4722632755</x:v>
      </x:c>
      <x:c r="C66" s="6">
        <x:v>21.3344482383333</x:v>
      </x:c>
      <x:c r="D66" s="14" t="s">
        <x:v>77</x:v>
      </x:c>
      <x:c r="E66" s="15">
        <x:v>44243.5093649653</x:v>
      </x:c>
      <x:c r="F66" t="s">
        <x:v>82</x:v>
      </x:c>
      <x:c r="G66" s="6">
        <x:v>143.555315294688</x:v>
      </x:c>
      <x:c r="H66" t="s">
        <x:v>83</x:v>
      </x:c>
      <x:c r="I66" s="6">
        <x:v>33.8468402880435</x:v>
      </x:c>
      <x:c r="J66" t="s">
        <x:v>78</x:v>
      </x:c>
      <x:c r="K66" s="6">
        <x:v>995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22.948</x:v>
      </x:c>
      <x:c r="R66" s="8">
        <x:v>179363.884440497</x:v>
      </x:c>
      <x:c r="S66" s="12">
        <x:v>298096.994925688</x:v>
      </x:c>
      <x:c r="T66" s="12">
        <x:v>59.9306670392191</x:v>
      </x:c>
      <x:c r="U66" s="12">
        <x:v>49.4</x:v>
      </x:c>
      <x:c r="V66" s="12">
        <x:f>NA()</x:f>
      </x:c>
    </x:row>
    <x:row r="67">
      <x:c r="A67">
        <x:v>38873</x:v>
      </x:c>
      <x:c r="B67" s="1">
        <x:v>44258.4724944444</x:v>
      </x:c>
      <x:c r="C67" s="6">
        <x:v>21.6673588683333</x:v>
      </x:c>
      <x:c r="D67" s="14" t="s">
        <x:v>77</x:v>
      </x:c>
      <x:c r="E67" s="15">
        <x:v>44243.5093649653</x:v>
      </x:c>
      <x:c r="F67" t="s">
        <x:v>82</x:v>
      </x:c>
      <x:c r="G67" s="6">
        <x:v>143.428635980692</x:v>
      </x:c>
      <x:c r="H67" t="s">
        <x:v>83</x:v>
      </x:c>
      <x:c r="I67" s="6">
        <x:v>33.834443097956</x:v>
      </x:c>
      <x:c r="J67" t="s">
        <x:v>78</x:v>
      </x:c>
      <x:c r="K67" s="6">
        <x:v>995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22.963</x:v>
      </x:c>
      <x:c r="R67" s="8">
        <x:v>179437.927454478</x:v>
      </x:c>
      <x:c r="S67" s="12">
        <x:v>298076.876111391</x:v>
      </x:c>
      <x:c r="T67" s="12">
        <x:v>59.9306670392191</x:v>
      </x:c>
      <x:c r="U67" s="12">
        <x:v>49.4</x:v>
      </x:c>
      <x:c r="V67" s="12">
        <x:f>NA()</x:f>
      </x:c>
    </x:row>
    <x:row r="68">
      <x:c r="A68">
        <x:v>38883</x:v>
      </x:c>
      <x:c r="B68" s="1">
        <x:v>44258.4727257755</x:v>
      </x:c>
      <x:c r="C68" s="6">
        <x:v>22.0004762016667</x:v>
      </x:c>
      <x:c r="D68" s="14" t="s">
        <x:v>77</x:v>
      </x:c>
      <x:c r="E68" s="15">
        <x:v>44243.5093649653</x:v>
      </x:c>
      <x:c r="F68" t="s">
        <x:v>82</x:v>
      </x:c>
      <x:c r="G68" s="6">
        <x:v>143.375760441562</x:v>
      </x:c>
      <x:c r="H68" t="s">
        <x:v>83</x:v>
      </x:c>
      <x:c r="I68" s="6">
        <x:v>33.8220459537461</x:v>
      </x:c>
      <x:c r="J68" t="s">
        <x:v>78</x:v>
      </x:c>
      <x:c r="K68" s="6">
        <x:v>995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22.972</x:v>
      </x:c>
      <x:c r="R68" s="8">
        <x:v>179512.897128695</x:v>
      </x:c>
      <x:c r="S68" s="12">
        <x:v>298069.850163424</x:v>
      </x:c>
      <x:c r="T68" s="12">
        <x:v>59.9306670392191</x:v>
      </x:c>
      <x:c r="U68" s="12">
        <x:v>49.4</x:v>
      </x:c>
      <x:c r="V68" s="12">
        <x:f>NA()</x:f>
      </x:c>
    </x:row>
    <x:row r="69">
      <x:c r="A69">
        <x:v>38893</x:v>
      </x:c>
      <x:c r="B69" s="1">
        <x:v>44258.4729577894</x:v>
      </x:c>
      <x:c r="C69" s="6">
        <x:v>22.3345455333333</x:v>
      </x:c>
      <x:c r="D69" s="14" t="s">
        <x:v>77</x:v>
      </x:c>
      <x:c r="E69" s="15">
        <x:v>44243.5093649653</x:v>
      </x:c>
      <x:c r="F69" t="s">
        <x:v>82</x:v>
      </x:c>
      <x:c r="G69" s="6">
        <x:v>143.227933126794</x:v>
      </x:c>
      <x:c r="H69" t="s">
        <x:v>83</x:v>
      </x:c>
      <x:c r="I69" s="6">
        <x:v>33.8406416872649</x:v>
      </x:c>
      <x:c r="J69" t="s">
        <x:v>78</x:v>
      </x:c>
      <x:c r="K69" s="6">
        <x:v>995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22.977</x:v>
      </x:c>
      <x:c r="R69" s="8">
        <x:v>179554.840533198</x:v>
      </x:c>
      <x:c r="S69" s="12">
        <x:v>298078.188370911</x:v>
      </x:c>
      <x:c r="T69" s="12">
        <x:v>59.9306670392191</x:v>
      </x:c>
      <x:c r="U69" s="12">
        <x:v>49.4</x:v>
      </x:c>
      <x:c r="V69" s="12">
        <x:f>NA()</x:f>
      </x:c>
    </x:row>
    <x:row r="70">
      <x:c r="A70">
        <x:v>38903</x:v>
      </x:c>
      <x:c r="B70" s="1">
        <x:v>44258.4731888889</x:v>
      </x:c>
      <x:c r="C70" s="6">
        <x:v>22.66733492</x:v>
      </x:c>
      <x:c r="D70" s="14" t="s">
        <x:v>77</x:v>
      </x:c>
      <x:c r="E70" s="15">
        <x:v>44243.5093649653</x:v>
      </x:c>
      <x:c r="F70" t="s">
        <x:v>82</x:v>
      </x:c>
      <x:c r="G70" s="6">
        <x:v>143.125560347534</x:v>
      </x:c>
      <x:c r="H70" t="s">
        <x:v>83</x:v>
      </x:c>
      <x:c r="I70" s="6">
        <x:v>33.8468402880435</x:v>
      </x:c>
      <x:c r="J70" t="s">
        <x:v>78</x:v>
      </x:c>
      <x:c r="K70" s="6">
        <x:v>995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22.983</x:v>
      </x:c>
      <x:c r="R70" s="8">
        <x:v>179622.276969846</x:v>
      </x:c>
      <x:c r="S70" s="12">
        <x:v>298093.738804584</x:v>
      </x:c>
      <x:c r="T70" s="12">
        <x:v>59.9306670392191</x:v>
      </x:c>
      <x:c r="U70" s="12">
        <x:v>49.4</x:v>
      </x:c>
      <x:c r="V70" s="12">
        <x:f>NA()</x:f>
      </x:c>
    </x:row>
    <x:row r="71">
      <x:c r="A71">
        <x:v>38913</x:v>
      </x:c>
      <x:c r="B71" s="1">
        <x:v>44258.4734206018</x:v>
      </x:c>
      <x:c r="C71" s="6">
        <x:v>23.000985575</x:v>
      </x:c>
      <x:c r="D71" s="14" t="s">
        <x:v>77</x:v>
      </x:c>
      <x:c r="E71" s="15">
        <x:v>44243.5093649653</x:v>
      </x:c>
      <x:c r="F71" t="s">
        <x:v>82</x:v>
      </x:c>
      <x:c r="G71" s="6">
        <x:v>143.052631886472</x:v>
      </x:c>
      <x:c r="H71" t="s">
        <x:v>83</x:v>
      </x:c>
      <x:c r="I71" s="6">
        <x:v>33.8282445201162</x:v>
      </x:c>
      <x:c r="J71" t="s">
        <x:v>78</x:v>
      </x:c>
      <x:c r="K71" s="6">
        <x:v>995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22.996</x:v>
      </x:c>
      <x:c r="R71" s="8">
        <x:v>179694.556132062</x:v>
      </x:c>
      <x:c r="S71" s="12">
        <x:v>298057.712530057</x:v>
      </x:c>
      <x:c r="T71" s="12">
        <x:v>59.9306670392191</x:v>
      </x:c>
      <x:c r="U71" s="12">
        <x:v>49.4</x:v>
      </x:c>
      <x:c r="V71" s="12">
        <x:f>NA()</x:f>
      </x:c>
    </x:row>
    <x:row r="72">
      <x:c r="A72">
        <x:v>38923</x:v>
      </x:c>
      <x:c r="B72" s="1">
        <x:v>44258.4736518866</x:v>
      </x:c>
      <x:c r="C72" s="6">
        <x:v>23.33404832</x:v>
      </x:c>
      <x:c r="D72" s="14" t="s">
        <x:v>77</x:v>
      </x:c>
      <x:c r="E72" s="15">
        <x:v>44243.5093649653</x:v>
      </x:c>
      <x:c r="F72" t="s">
        <x:v>82</x:v>
      </x:c>
      <x:c r="G72" s="6">
        <x:v>143.011620056926</x:v>
      </x:c>
      <x:c r="H72" t="s">
        <x:v>83</x:v>
      </x:c>
      <x:c r="I72" s="6">
        <x:v>33.834443097956</x:v>
      </x:c>
      <x:c r="J72" t="s">
        <x:v>78</x:v>
      </x:c>
      <x:c r="K72" s="6">
        <x:v>995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22.997</x:v>
      </x:c>
      <x:c r="R72" s="8">
        <x:v>179715.232257911</x:v>
      </x:c>
      <x:c r="S72" s="12">
        <x:v>298040.420844808</x:v>
      </x:c>
      <x:c r="T72" s="12">
        <x:v>59.9306670392191</x:v>
      </x:c>
      <x:c r="U72" s="12">
        <x:v>49.4</x:v>
      </x:c>
      <x:c r="V72" s="12">
        <x:f>NA()</x:f>
      </x:c>
    </x:row>
    <x:row r="73">
      <x:c r="A73">
        <x:v>38933</x:v>
      </x:c>
      <x:c r="B73" s="1">
        <x:v>44258.4738835648</x:v>
      </x:c>
      <x:c r="C73" s="6">
        <x:v>23.6676919733333</x:v>
      </x:c>
      <x:c r="D73" s="14" t="s">
        <x:v>77</x:v>
      </x:c>
      <x:c r="E73" s="15">
        <x:v>44243.5093649653</x:v>
      </x:c>
      <x:c r="F73" t="s">
        <x:v>82</x:v>
      </x:c>
      <x:c r="G73" s="6">
        <x:v>143.032412076223</x:v>
      </x:c>
      <x:c r="H73" t="s">
        <x:v>83</x:v>
      </x:c>
      <x:c r="I73" s="6">
        <x:v>33.8220459537461</x:v>
      </x:c>
      <x:c r="J73" t="s">
        <x:v>78</x:v>
      </x:c>
      <x:c r="K73" s="6">
        <x:v>995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23</x:v>
      </x:c>
      <x:c r="R73" s="8">
        <x:v>179716.09641443</x:v>
      </x:c>
      <x:c r="S73" s="12">
        <x:v>298047.100061321</x:v>
      </x:c>
      <x:c r="T73" s="12">
        <x:v>59.9306670392191</x:v>
      </x:c>
      <x:c r="U73" s="12">
        <x:v>49.4</x:v>
      </x:c>
      <x:c r="V73" s="12">
        <x:f>NA()</x:f>
      </x:c>
    </x:row>
    <x:row r="74">
      <x:c r="A74">
        <x:v>38943</x:v>
      </x:c>
      <x:c r="B74" s="1">
        <x:v>44258.4741150116</x:v>
      </x:c>
      <x:c r="C74" s="6">
        <x:v>24.00092158</x:v>
      </x:c>
      <x:c r="D74" s="14" t="s">
        <x:v>77</x:v>
      </x:c>
      <x:c r="E74" s="15">
        <x:v>44243.5093649653</x:v>
      </x:c>
      <x:c r="F74" t="s">
        <x:v>82</x:v>
      </x:c>
      <x:c r="G74" s="6">
        <x:v>143.024437153565</x:v>
      </x:c>
      <x:c r="H74" t="s">
        <x:v>83</x:v>
      </x:c>
      <x:c r="I74" s="6">
        <x:v>33.8158473988456</x:v>
      </x:c>
      <x:c r="J74" t="s">
        <x:v>78</x:v>
      </x:c>
      <x:c r="K74" s="6">
        <x:v>995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23.003</x:v>
      </x:c>
      <x:c r="R74" s="8">
        <x:v>179742.8250057</x:v>
      </x:c>
      <x:c r="S74" s="12">
        <x:v>298048.196883048</x:v>
      </x:c>
      <x:c r="T74" s="12">
        <x:v>59.9306670392191</x:v>
      </x:c>
      <x:c r="U74" s="12">
        <x:v>49.4</x:v>
      </x:c>
      <x:c r="V74" s="12">
        <x:f>NA()</x:f>
      </x:c>
    </x:row>
    <x:row r="75">
      <x:c r="A75">
        <x:v>38953</x:v>
      </x:c>
      <x:c r="B75" s="1">
        <x:v>44258.4743462616</x:v>
      </x:c>
      <x:c r="C75" s="6">
        <x:v>24.3339512383333</x:v>
      </x:c>
      <x:c r="D75" s="14" t="s">
        <x:v>77</x:v>
      </x:c>
      <x:c r="E75" s="15">
        <x:v>44243.5093649653</x:v>
      </x:c>
      <x:c r="F75" t="s">
        <x:v>82</x:v>
      </x:c>
      <x:c r="G75" s="6">
        <x:v>142.885567092617</x:v>
      </x:c>
      <x:c r="H75" t="s">
        <x:v>83</x:v>
      </x:c>
      <x:c r="I75" s="6">
        <x:v>33.8220459537461</x:v>
      </x:c>
      <x:c r="J75" t="s">
        <x:v>78</x:v>
      </x:c>
      <x:c r="K75" s="6">
        <x:v>995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23.012</x:v>
      </x:c>
      <x:c r="R75" s="8">
        <x:v>179791.18440937</x:v>
      </x:c>
      <x:c r="S75" s="12">
        <x:v>298035.97951586</x:v>
      </x:c>
      <x:c r="T75" s="12">
        <x:v>59.9306670392191</x:v>
      </x:c>
      <x:c r="U75" s="12">
        <x:v>49.4</x:v>
      </x:c>
      <x:c r="V75" s="12">
        <x:f>NA()</x:f>
      </x:c>
    </x:row>
    <x:row r="76">
      <x:c r="A76">
        <x:v>38963</x:v>
      </x:c>
      <x:c r="B76" s="1">
        <x:v>44258.4745780903</x:v>
      </x:c>
      <x:c r="C76" s="6">
        <x:v>24.667768855</x:v>
      </x:c>
      <x:c r="D76" s="14" t="s">
        <x:v>77</x:v>
      </x:c>
      <x:c r="E76" s="15">
        <x:v>44243.5093649653</x:v>
      </x:c>
      <x:c r="F76" t="s">
        <x:v>82</x:v>
      </x:c>
      <x:c r="G76" s="6">
        <x:v>142.804262445005</x:v>
      </x:c>
      <x:c r="H76" t="s">
        <x:v>83</x:v>
      </x:c>
      <x:c r="I76" s="6">
        <x:v>33.8158473988456</x:v>
      </x:c>
      <x:c r="J76" t="s">
        <x:v>78</x:v>
      </x:c>
      <x:c r="K76" s="6">
        <x:v>995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23.021</x:v>
      </x:c>
      <x:c r="R76" s="8">
        <x:v>179860.279786699</x:v>
      </x:c>
      <x:c r="S76" s="12">
        <x:v>298022.615703471</x:v>
      </x:c>
      <x:c r="T76" s="12">
        <x:v>59.9306670392191</x:v>
      </x:c>
      <x:c r="U76" s="12">
        <x:v>49.4</x:v>
      </x:c>
      <x:c r="V76" s="12">
        <x:f>NA()</x:f>
      </x:c>
    </x:row>
    <x:row r="77">
      <x:c r="A77">
        <x:v>38973</x:v>
      </x:c>
      <x:c r="B77" s="1">
        <x:v>44258.4748092245</x:v>
      </x:c>
      <x:c r="C77" s="6">
        <x:v>25.0006053633333</x:v>
      </x:c>
      <x:c r="D77" s="14" t="s">
        <x:v>77</x:v>
      </x:c>
      <x:c r="E77" s="15">
        <x:v>44243.5093649653</x:v>
      </x:c>
      <x:c r="F77" t="s">
        <x:v>82</x:v>
      </x:c>
      <x:c r="G77" s="6">
        <x:v>142.567387995759</x:v>
      </x:c>
      <x:c r="H77" t="s">
        <x:v>83</x:v>
      </x:c>
      <x:c r="I77" s="6">
        <x:v>33.8406416872649</x:v>
      </x:c>
      <x:c r="J77" t="s">
        <x:v>78</x:v>
      </x:c>
      <x:c r="K77" s="6">
        <x:v>995</x:v>
      </x:c>
      <x:c r="L77" t="s">
        <x:v>79</x:v>
      </x:c>
      <x:c r="M77" t="s">
        <x:v>81</x:v>
      </x:c>
      <x:c r="N77" s="8">
        <x:v>28</x:v>
      </x:c>
      <x:c r="O77" s="8">
        <x:v>1</x:v>
      </x:c>
      <x:c r="P77">
        <x:v>0</x:v>
      </x:c>
      <x:c r="Q77" s="6">
        <x:v>23.031</x:v>
      </x:c>
      <x:c r="R77" s="8">
        <x:v>179971.412269602</x:v>
      </x:c>
      <x:c r="S77" s="12">
        <x:v>298047.26975273</x:v>
      </x:c>
      <x:c r="T77" s="12">
        <x:v>59.9306670392191</x:v>
      </x:c>
      <x:c r="U77" s="12">
        <x:v>49.4</x:v>
      </x:c>
      <x:c r="V77" s="12">
        <x:f>NA()</x:f>
      </x:c>
    </x:row>
    <x:row r="78">
      <x:c r="A78">
        <x:v>38983</x:v>
      </x:c>
      <x:c r="B78" s="1">
        <x:v>44258.4750409722</x:v>
      </x:c>
      <x:c r="C78" s="6">
        <x:v>25.334341685</x:v>
      </x:c>
      <x:c r="D78" s="14" t="s">
        <x:v>77</x:v>
      </x:c>
      <x:c r="E78" s="15">
        <x:v>44243.5093649653</x:v>
      </x:c>
      <x:c r="F78" t="s">
        <x:v>82</x:v>
      </x:c>
      <x:c r="G78" s="6">
        <x:v>142.39245017923</x:v>
      </x:c>
      <x:c r="H78" t="s">
        <x:v>83</x:v>
      </x:c>
      <x:c r="I78" s="6">
        <x:v>33.8468402880435</x:v>
      </x:c>
      <x:c r="J78" t="s">
        <x:v>78</x:v>
      </x:c>
      <x:c r="K78" s="6">
        <x:v>995</x:v>
      </x:c>
      <x:c r="L78" t="s">
        <x:v>79</x:v>
      </x:c>
      <x:c r="M78" t="s">
        <x:v>81</x:v>
      </x:c>
      <x:c r="N78" s="8">
        <x:v>28</x:v>
      </x:c>
      <x:c r="O78" s="8">
        <x:v>1</x:v>
      </x:c>
      <x:c r="P78">
        <x:v>0</x:v>
      </x:c>
      <x:c r="Q78" s="6">
        <x:v>23.043</x:v>
      </x:c>
      <x:c r="R78" s="8">
        <x:v>180052.840532699</x:v>
      </x:c>
      <x:c r="S78" s="12">
        <x:v>298029.008466081</x:v>
      </x:c>
      <x:c r="T78" s="12">
        <x:v>59.9306670392191</x:v>
      </x:c>
      <x:c r="U78" s="12">
        <x:v>49.4</x:v>
      </x:c>
      <x:c r="V78" s="12">
        <x:f>NA()</x:f>
      </x:c>
    </x:row>
    <x:row r="79">
      <x:c r="A79">
        <x:v>38993</x:v>
      </x:c>
      <x:c r="B79" s="1">
        <x:v>44258.4752722222</x:v>
      </x:c>
      <x:c r="C79" s="6">
        <x:v>25.6673363933333</x:v>
      </x:c>
      <x:c r="D79" s="14" t="s">
        <x:v>77</x:v>
      </x:c>
      <x:c r="E79" s="15">
        <x:v>44243.5093649653</x:v>
      </x:c>
      <x:c r="F79" t="s">
        <x:v>82</x:v>
      </x:c>
      <x:c r="G79" s="6">
        <x:v>142.454031910607</x:v>
      </x:c>
      <x:c r="H79" t="s">
        <x:v>83</x:v>
      </x:c>
      <x:c r="I79" s="6">
        <x:v>33.8282445201162</x:v>
      </x:c>
      <x:c r="J79" t="s">
        <x:v>78</x:v>
      </x:c>
      <x:c r="K79" s="6">
        <x:v>995</x:v>
      </x:c>
      <x:c r="L79" t="s">
        <x:v>79</x:v>
      </x:c>
      <x:c r="M79" t="s">
        <x:v>81</x:v>
      </x:c>
      <x:c r="N79" s="8">
        <x:v>28</x:v>
      </x:c>
      <x:c r="O79" s="8">
        <x:v>1</x:v>
      </x:c>
      <x:c r="P79">
        <x:v>0</x:v>
      </x:c>
      <x:c r="Q79" s="6">
        <x:v>23.045</x:v>
      </x:c>
      <x:c r="R79" s="8">
        <x:v>180095.965026112</x:v>
      </x:c>
      <x:c r="S79" s="12">
        <x:v>298029.481603964</x:v>
      </x:c>
      <x:c r="T79" s="12">
        <x:v>59.9306670392191</x:v>
      </x:c>
      <x:c r="U79" s="12">
        <x:v>49.4</x:v>
      </x:c>
      <x:c r="V79" s="12">
        <x:f>NA()</x:f>
      </x:c>
    </x:row>
    <x:row r="80">
      <x:c r="A80">
        <x:v>39003</x:v>
      </x:c>
      <x:c r="B80" s="1">
        <x:v>44258.4755039699</x:v>
      </x:c>
      <x:c r="C80" s="6">
        <x:v>26.0010567283333</x:v>
      </x:c>
      <x:c r="D80" s="14" t="s">
        <x:v>77</x:v>
      </x:c>
      <x:c r="E80" s="15">
        <x:v>44243.5093649653</x:v>
      </x:c>
      <x:c r="F80" t="s">
        <x:v>82</x:v>
      </x:c>
      <x:c r="G80" s="6">
        <x:v>142.479037647391</x:v>
      </x:c>
      <x:c r="H80" t="s">
        <x:v>83</x:v>
      </x:c>
      <x:c r="I80" s="6">
        <x:v>33.8096488554143</x:v>
      </x:c>
      <x:c r="J80" t="s">
        <x:v>78</x:v>
      </x:c>
      <x:c r="K80" s="6">
        <x:v>995</x:v>
      </x:c>
      <x:c r="L80" t="s">
        <x:v>79</x:v>
      </x:c>
      <x:c r="M80" t="s">
        <x:v>81</x:v>
      </x:c>
      <x:c r="N80" s="8">
        <x:v>28</x:v>
      </x:c>
      <x:c r="O80" s="8">
        <x:v>1</x:v>
      </x:c>
      <x:c r="P80">
        <x:v>0</x:v>
      </x:c>
      <x:c r="Q80" s="6">
        <x:v>23.05</x:v>
      </x:c>
      <x:c r="R80" s="8">
        <x:v>180112.064457969</x:v>
      </x:c>
      <x:c r="S80" s="12">
        <x:v>298012.463240378</x:v>
      </x:c>
      <x:c r="T80" s="12">
        <x:v>59.9306670392191</x:v>
      </x:c>
      <x:c r="U80" s="12">
        <x:v>49.4</x:v>
      </x:c>
      <x:c r="V80" s="12">
        <x:f>NA()</x:f>
      </x:c>
    </x:row>
    <x:row r="81">
      <x:c r="A81">
        <x:v>39013</x:v>
      </x:c>
      <x:c r="B81" s="1">
        <x:v>44258.4757350694</x:v>
      </x:c>
      <x:c r="C81" s="6">
        <x:v>26.3338316716667</x:v>
      </x:c>
      <x:c r="D81" s="14" t="s">
        <x:v>77</x:v>
      </x:c>
      <x:c r="E81" s="15">
        <x:v>44243.5093649653</x:v>
      </x:c>
      <x:c r="F81" t="s">
        <x:v>82</x:v>
      </x:c>
      <x:c r="G81" s="6">
        <x:v>142.258539171737</x:v>
      </x:c>
      <x:c r="H81" t="s">
        <x:v>83</x:v>
      </x:c>
      <x:c r="I81" s="6">
        <x:v>33.8468402880435</x:v>
      </x:c>
      <x:c r="J81" t="s">
        <x:v>78</x:v>
      </x:c>
      <x:c r="K81" s="6">
        <x:v>995</x:v>
      </x:c>
      <x:c r="L81" t="s">
        <x:v>79</x:v>
      </x:c>
      <x:c r="M81" t="s">
        <x:v>81</x:v>
      </x:c>
      <x:c r="N81" s="8">
        <x:v>28</x:v>
      </x:c>
      <x:c r="O81" s="8">
        <x:v>1</x:v>
      </x:c>
      <x:c r="P81">
        <x:v>0</x:v>
      </x:c>
      <x:c r="Q81" s="6">
        <x:v>23.054</x:v>
      </x:c>
      <x:c r="R81" s="8">
        <x:v>180135.420388516</x:v>
      </x:c>
      <x:c r="S81" s="12">
        <x:v>298004.095036393</x:v>
      </x:c>
      <x:c r="T81" s="12">
        <x:v>59.9306670392191</x:v>
      </x:c>
      <x:c r="U81" s="12">
        <x:v>49.4</x:v>
      </x:c>
      <x:c r="V81" s="12">
        <x:f>NA()</x:f>
      </x:c>
    </x:row>
    <x:row r="82">
      <x:c r="A82">
        <x:v>39023</x:v>
      </x:c>
      <x:c r="B82" s="1">
        <x:v>44258.4759670139</x:v>
      </x:c>
      <x:c r="C82" s="6">
        <x:v>26.66785486</x:v>
      </x:c>
      <x:c r="D82" s="14" t="s">
        <x:v>77</x:v>
      </x:c>
      <x:c r="E82" s="15">
        <x:v>44243.5093649653</x:v>
      </x:c>
      <x:c r="F82" t="s">
        <x:v>82</x:v>
      </x:c>
      <x:c r="G82" s="6">
        <x:v>142.25561444616</x:v>
      </x:c>
      <x:c r="H82" t="s">
        <x:v>83</x:v>
      </x:c>
      <x:c r="I82" s="6">
        <x:v>33.8158473988456</x:v>
      </x:c>
      <x:c r="J82" t="s">
        <x:v>78</x:v>
      </x:c>
      <x:c r="K82" s="6">
        <x:v>995</x:v>
      </x:c>
      <x:c r="L82" t="s">
        <x:v>79</x:v>
      </x:c>
      <x:c r="M82" t="s">
        <x:v>81</x:v>
      </x:c>
      <x:c r="N82" s="8">
        <x:v>28</x:v>
      </x:c>
      <x:c r="O82" s="8">
        <x:v>1</x:v>
      </x:c>
      <x:c r="P82">
        <x:v>0</x:v>
      </x:c>
      <x:c r="Q82" s="6">
        <x:v>23.066</x:v>
      </x:c>
      <x:c r="R82" s="8">
        <x:v>180222.996492383</x:v>
      </x:c>
      <x:c r="S82" s="12">
        <x:v>297998.630887879</x:v>
      </x:c>
      <x:c r="T82" s="12">
        <x:v>59.9306670392191</x:v>
      </x:c>
      <x:c r="U82" s="12">
        <x:v>49.4</x:v>
      </x:c>
      <x:c r="V82" s="12">
        <x:f>NA()</x:f>
      </x:c>
    </x:row>
    <x:row r="83">
      <x:c r="A83">
        <x:v>39033</x:v>
      </x:c>
      <x:c r="B83" s="1">
        <x:v>44258.4761982986</x:v>
      </x:c>
      <x:c r="C83" s="6">
        <x:v>27.000893165</x:v>
      </x:c>
      <x:c r="D83" s="14" t="s">
        <x:v>77</x:v>
      </x:c>
      <x:c r="E83" s="15">
        <x:v>44243.5093649653</x:v>
      </x:c>
      <x:c r="F83" t="s">
        <x:v>82</x:v>
      </x:c>
      <x:c r="G83" s="6">
        <x:v>142.097590181401</x:v>
      </x:c>
      <x:c r="H83" t="s">
        <x:v>83</x:v>
      </x:c>
      <x:c r="I83" s="6">
        <x:v>33.8158473988456</x:v>
      </x:c>
      <x:c r="J83" t="s">
        <x:v>78</x:v>
      </x:c>
      <x:c r="K83" s="6">
        <x:v>995</x:v>
      </x:c>
      <x:c r="L83" t="s">
        <x:v>79</x:v>
      </x:c>
      <x:c r="M83" t="s">
        <x:v>81</x:v>
      </x:c>
      <x:c r="N83" s="8">
        <x:v>28</x:v>
      </x:c>
      <x:c r="O83" s="8">
        <x:v>1</x:v>
      </x:c>
      <x:c r="P83">
        <x:v>0</x:v>
      </x:c>
      <x:c r="Q83" s="6">
        <x:v>23.079</x:v>
      </x:c>
      <x:c r="R83" s="8">
        <x:v>180347.137164508</x:v>
      </x:c>
      <x:c r="S83" s="12">
        <x:v>297998.931481714</x:v>
      </x:c>
      <x:c r="T83" s="12">
        <x:v>59.9306670392191</x:v>
      </x:c>
      <x:c r="U83" s="12">
        <x:v>49.4</x:v>
      </x:c>
      <x:c r="V83" s="12">
        <x:f>NA()</x:f>
      </x:c>
    </x:row>
    <x:row r="84">
      <x:c r="A84">
        <x:v>39043</x:v>
      </x:c>
      <x:c r="B84" s="1">
        <x:v>44258.4764299769</x:v>
      </x:c>
      <x:c r="C84" s="6">
        <x:v>27.3344855166667</x:v>
      </x:c>
      <x:c r="D84" s="14" t="s">
        <x:v>77</x:v>
      </x:c>
      <x:c r="E84" s="15">
        <x:v>44243.5093649653</x:v>
      </x:c>
      <x:c r="F84" t="s">
        <x:v>82</x:v>
      </x:c>
      <x:c r="G84" s="6">
        <x:v>141.736525362976</x:v>
      </x:c>
      <x:c r="H84" t="s">
        <x:v>83</x:v>
      </x:c>
      <x:c r="I84" s="6">
        <x:v>33.8468402880435</x:v>
      </x:c>
      <x:c r="J84" t="s">
        <x:v>78</x:v>
      </x:c>
      <x:c r="K84" s="6">
        <x:v>995</x:v>
      </x:c>
      <x:c r="L84" t="s">
        <x:v>79</x:v>
      </x:c>
      <x:c r="M84" t="s">
        <x:v>81</x:v>
      </x:c>
      <x:c r="N84" s="8">
        <x:v>28</x:v>
      </x:c>
      <x:c r="O84" s="8">
        <x:v>1</x:v>
      </x:c>
      <x:c r="P84">
        <x:v>0</x:v>
      </x:c>
      <x:c r="Q84" s="6">
        <x:v>23.097</x:v>
      </x:c>
      <x:c r="R84" s="8">
        <x:v>180496.589915231</x:v>
      </x:c>
      <x:c r="S84" s="12">
        <x:v>297982.270406121</x:v>
      </x:c>
      <x:c r="T84" s="12">
        <x:v>59.9306670392191</x:v>
      </x:c>
      <x:c r="U84" s="12">
        <x:v>49.4</x:v>
      </x:c>
      <x:c r="V84" s="12">
        <x:f>NA()</x:f>
      </x:c>
    </x:row>
    <x:row r="85">
      <x:c r="A85">
        <x:v>39053</x:v>
      </x:c>
      <x:c r="B85" s="1">
        <x:v>44258.4766611921</x:v>
      </x:c>
      <x:c r="C85" s="6">
        <x:v>27.6674671916667</x:v>
      </x:c>
      <x:c r="D85" s="14" t="s">
        <x:v>77</x:v>
      </x:c>
      <x:c r="E85" s="15">
        <x:v>44243.5093649653</x:v>
      </x:c>
      <x:c r="F85" t="s">
        <x:v>82</x:v>
      </x:c>
      <x:c r="G85" s="6">
        <x:v>141.542877853908</x:v>
      </x:c>
      <x:c r="H85" t="s">
        <x:v>83</x:v>
      </x:c>
      <x:c r="I85" s="6">
        <x:v>33.8468402880435</x:v>
      </x:c>
      <x:c r="J85" t="s">
        <x:v>78</x:v>
      </x:c>
      <x:c r="K85" s="6">
        <x:v>995</x:v>
      </x:c>
      <x:c r="L85" t="s">
        <x:v>79</x:v>
      </x:c>
      <x:c r="M85" t="s">
        <x:v>81</x:v>
      </x:c>
      <x:c r="N85" s="8">
        <x:v>28</x:v>
      </x:c>
      <x:c r="O85" s="8">
        <x:v>1</x:v>
      </x:c>
      <x:c r="P85">
        <x:v>0</x:v>
      </x:c>
      <x:c r="Q85" s="6">
        <x:v>23.113</x:v>
      </x:c>
      <x:c r="R85" s="8">
        <x:v>180651.121224855</x:v>
      </x:c>
      <x:c r="S85" s="12">
        <x:v>297985.17492766</x:v>
      </x:c>
      <x:c r="T85" s="12">
        <x:v>59.9306670392191</x:v>
      </x:c>
      <x:c r="U85" s="12">
        <x:v>49.4</x:v>
      </x:c>
      <x:c r="V85" s="12">
        <x:f>NA()</x:f>
      </x:c>
    </x:row>
    <x:row r="86">
      <x:c r="A86">
        <x:v>39063</x:v>
      </x:c>
      <x:c r="B86" s="1">
        <x:v>44258.4768929051</x:v>
      </x:c>
      <x:c r="C86" s="6">
        <x:v>28.00112664</x:v>
      </x:c>
      <x:c r="D86" s="14" t="s">
        <x:v>77</x:v>
      </x:c>
      <x:c r="E86" s="15">
        <x:v>44243.5093649653</x:v>
      </x:c>
      <x:c r="F86" t="s">
        <x:v>82</x:v>
      </x:c>
      <x:c r="G86" s="6">
        <x:v>141.244405966898</x:v>
      </x:c>
      <x:c r="H86" t="s">
        <x:v>83</x:v>
      </x:c>
      <x:c r="I86" s="6">
        <x:v>33.8592375240096</x:v>
      </x:c>
      <x:c r="J86" t="s">
        <x:v>78</x:v>
      </x:c>
      <x:c r="K86" s="6">
        <x:v>995</x:v>
      </x:c>
      <x:c r="L86" t="s">
        <x:v>79</x:v>
      </x:c>
      <x:c r="M86" t="s">
        <x:v>81</x:v>
      </x:c>
      <x:c r="N86" s="8">
        <x:v>28</x:v>
      </x:c>
      <x:c r="O86" s="8">
        <x:v>1</x:v>
      </x:c>
      <x:c r="P86">
        <x:v>0</x:v>
      </x:c>
      <x:c r="Q86" s="6">
        <x:v>23.133</x:v>
      </x:c>
      <x:c r="R86" s="8">
        <x:v>180827.952945307</x:v>
      </x:c>
      <x:c r="S86" s="12">
        <x:v>297991.767943258</x:v>
      </x:c>
      <x:c r="T86" s="12">
        <x:v>59.9306670392191</x:v>
      </x:c>
      <x:c r="U86" s="12">
        <x:v>49.4</x:v>
      </x:c>
      <x:c r="V86" s="12">
        <x:f>NA()</x:f>
      </x:c>
    </x:row>
    <x:row r="87">
      <x:c r="A87">
        <x:v>39073</x:v>
      </x:c>
      <x:c r="B87" s="1">
        <x:v>44258.4771239931</x:v>
      </x:c>
      <x:c r="C87" s="6">
        <x:v>28.3339097916667</x:v>
      </x:c>
      <x:c r="D87" s="14" t="s">
        <x:v>77</x:v>
      </x:c>
      <x:c r="E87" s="15">
        <x:v>44243.5093649653</x:v>
      </x:c>
      <x:c r="F87" t="s">
        <x:v>82</x:v>
      </x:c>
      <x:c r="G87" s="6">
        <x:v>140.922564207671</x:v>
      </x:c>
      <x:c r="H87" t="s">
        <x:v>83</x:v>
      </x:c>
      <x:c r="I87" s="6">
        <x:v>33.8716348058547</x:v>
      </x:c>
      <x:c r="J87" t="s">
        <x:v>78</x:v>
      </x:c>
      <x:c r="K87" s="6">
        <x:v>995</x:v>
      </x:c>
      <x:c r="L87" t="s">
        <x:v>79</x:v>
      </x:c>
      <x:c r="M87" t="s">
        <x:v>81</x:v>
      </x:c>
      <x:c r="N87" s="8">
        <x:v>28</x:v>
      </x:c>
      <x:c r="O87" s="8">
        <x:v>1</x:v>
      </x:c>
      <x:c r="P87">
        <x:v>0</x:v>
      </x:c>
      <x:c r="Q87" s="6">
        <x:v>23.155</x:v>
      </x:c>
      <x:c r="R87" s="8">
        <x:v>181018.932420842</x:v>
      </x:c>
      <x:c r="S87" s="12">
        <x:v>297978.26462615</x:v>
      </x:c>
      <x:c r="T87" s="12">
        <x:v>59.9306670392191</x:v>
      </x:c>
      <x:c r="U87" s="12">
        <x:v>49.4</x:v>
      </x:c>
      <x:c r="V87" s="12">
        <x:f>NA()</x:f>
      </x:c>
    </x:row>
    <x:row r="88">
      <x:c r="A88">
        <x:v>39083</x:v>
      </x:c>
      <x:c r="B88" s="1">
        <x:v>44258.4773558681</x:v>
      </x:c>
      <x:c r="C88" s="6">
        <x:v>28.6678035716667</x:v>
      </x:c>
      <x:c r="D88" s="14" t="s">
        <x:v>77</x:v>
      </x:c>
      <x:c r="E88" s="15">
        <x:v>44243.5093649653</x:v>
      </x:c>
      <x:c r="F88" t="s">
        <x:v>82</x:v>
      </x:c>
      <x:c r="G88" s="6">
        <x:v>140.489273724421</x:v>
      </x:c>
      <x:c r="H88" t="s">
        <x:v>83</x:v>
      </x:c>
      <x:c r="I88" s="6">
        <x:v>33.8902308146462</x:v>
      </x:c>
      <x:c r="J88" t="s">
        <x:v>78</x:v>
      </x:c>
      <x:c r="K88" s="6">
        <x:v>995</x:v>
      </x:c>
      <x:c r="L88" t="s">
        <x:v>79</x:v>
      </x:c>
      <x:c r="M88" t="s">
        <x:v>81</x:v>
      </x:c>
      <x:c r="N88" s="8">
        <x:v>28</x:v>
      </x:c>
      <x:c r="O88" s="8">
        <x:v>1</x:v>
      </x:c>
      <x:c r="P88">
        <x:v>0</x:v>
      </x:c>
      <x:c r="Q88" s="6">
        <x:v>23.184</x:v>
      </x:c>
      <x:c r="R88" s="8">
        <x:v>181299.920429849</x:v>
      </x:c>
      <x:c r="S88" s="12">
        <x:v>297967.497633531</x:v>
      </x:c>
      <x:c r="T88" s="12">
        <x:v>59.9306670392191</x:v>
      </x:c>
      <x:c r="U88" s="12">
        <x:v>49.4</x:v>
      </x:c>
      <x:c r="V88" s="12">
        <x:f>NA()</x:f>
      </x:c>
    </x:row>
    <x:row r="89">
      <x:c r="A89">
        <x:v>39093</x:v>
      </x:c>
      <x:c r="B89" s="1">
        <x:v>44258.477586956</x:v>
      </x:c>
      <x:c r="C89" s="6">
        <x:v>29.0005769166667</x:v>
      </x:c>
      <x:c r="D89" s="14" t="s">
        <x:v>77</x:v>
      </x:c>
      <x:c r="E89" s="15">
        <x:v>44243.5093649653</x:v>
      </x:c>
      <x:c r="F89" t="s">
        <x:v>82</x:v>
      </x:c>
      <x:c r="G89" s="6">
        <x:v>140.121524059192</x:v>
      </x:c>
      <x:c r="H89" t="s">
        <x:v>83</x:v>
      </x:c>
      <x:c r="I89" s="6">
        <x:v>33.9026282111909</x:v>
      </x:c>
      <x:c r="J89" t="s">
        <x:v>78</x:v>
      </x:c>
      <x:c r="K89" s="6">
        <x:v>995</x:v>
      </x:c>
      <x:c r="L89" t="s">
        <x:v>79</x:v>
      </x:c>
      <x:c r="M89" t="s">
        <x:v>81</x:v>
      </x:c>
      <x:c r="N89" s="8">
        <x:v>28</x:v>
      </x:c>
      <x:c r="O89" s="8">
        <x:v>1</x:v>
      </x:c>
      <x:c r="P89">
        <x:v>0</x:v>
      </x:c>
      <x:c r="Q89" s="6">
        <x:v>23.21</x:v>
      </x:c>
      <x:c r="R89" s="8">
        <x:v>181515.297946314</x:v>
      </x:c>
      <x:c r="S89" s="12">
        <x:v>297991.681463506</x:v>
      </x:c>
      <x:c r="T89" s="12">
        <x:v>59.9306670392191</x:v>
      </x:c>
      <x:c r="U89" s="12">
        <x:v>49.4</x:v>
      </x:c>
      <x:c r="V89" s="12">
        <x:f>NA()</x:f>
      </x:c>
    </x:row>
    <x:row r="90">
      <x:c r="A90">
        <x:v>39103</x:v>
      </x:c>
      <x:c r="B90" s="1">
        <x:v>44258.4778184028</x:v>
      </x:c>
      <x:c r="C90" s="6">
        <x:v>29.3338409033333</x:v>
      </x:c>
      <x:c r="D90" s="14" t="s">
        <x:v>77</x:v>
      </x:c>
      <x:c r="E90" s="15">
        <x:v>44243.5093649653</x:v>
      </x:c>
      <x:c r="F90" t="s">
        <x:v>82</x:v>
      </x:c>
      <x:c r="G90" s="6">
        <x:v>139.827452091259</x:v>
      </x:c>
      <x:c r="H90" t="s">
        <x:v>83</x:v>
      </x:c>
      <x:c r="I90" s="6">
        <x:v>33.8964295071833</x:v>
      </x:c>
      <x:c r="J90" t="s">
        <x:v>78</x:v>
      </x:c>
      <x:c r="K90" s="6">
        <x:v>995</x:v>
      </x:c>
      <x:c r="L90" t="s">
        <x:v>79</x:v>
      </x:c>
      <x:c r="M90" t="s">
        <x:v>81</x:v>
      </x:c>
      <x:c r="N90" s="8">
        <x:v>28</x:v>
      </x:c>
      <x:c r="O90" s="8">
        <x:v>1</x:v>
      </x:c>
      <x:c r="P90">
        <x:v>0</x:v>
      </x:c>
      <x:c r="Q90" s="6">
        <x:v>23.237</x:v>
      </x:c>
      <x:c r="R90" s="8">
        <x:v>181783.99361666</x:v>
      </x:c>
      <x:c r="S90" s="12">
        <x:v>297963.016945176</x:v>
      </x:c>
      <x:c r="T90" s="12">
        <x:v>59.9306670392191</x:v>
      </x:c>
      <x:c r="U90" s="12">
        <x:v>49.4</x:v>
      </x:c>
      <x:c r="V90" s="12">
        <x:f>NA()</x:f>
      </x:c>
    </x:row>
    <x:row r="91">
      <x:c r="A91">
        <x:v>39113</x:v>
      </x:c>
      <x:c r="B91" s="1">
        <x:v>44258.478050081</x:v>
      </x:c>
      <x:c r="C91" s="6">
        <x:v>29.6674685216667</x:v>
      </x:c>
      <x:c r="D91" s="14" t="s">
        <x:v>77</x:v>
      </x:c>
      <x:c r="E91" s="15">
        <x:v>44243.5093649653</x:v>
      </x:c>
      <x:c r="F91" t="s">
        <x:v>82</x:v>
      </x:c>
      <x:c r="G91" s="6">
        <x:v>139.34176654497</x:v>
      </x:c>
      <x:c r="H91" t="s">
        <x:v>83</x:v>
      </x:c>
      <x:c r="I91" s="6">
        <x:v>33.9274231419217</x:v>
      </x:c>
      <x:c r="J91" t="s">
        <x:v>78</x:v>
      </x:c>
      <x:c r="K91" s="6">
        <x:v>995</x:v>
      </x:c>
      <x:c r="L91" t="s">
        <x:v>79</x:v>
      </x:c>
      <x:c r="M91" t="s">
        <x:v>81</x:v>
      </x:c>
      <x:c r="N91" s="8">
        <x:v>28</x:v>
      </x:c>
      <x:c r="O91" s="8">
        <x:v>1</x:v>
      </x:c>
      <x:c r="P91">
        <x:v>0</x:v>
      </x:c>
      <x:c r="Q91" s="6">
        <x:v>23.266</x:v>
      </x:c>
      <x:c r="R91" s="8">
        <x:v>182009.120184428</x:v>
      </x:c>
      <x:c r="S91" s="12">
        <x:v>297959.330577585</x:v>
      </x:c>
      <x:c r="T91" s="12">
        <x:v>59.9306670392191</x:v>
      </x:c>
      <x:c r="U91" s="12">
        <x:v>49.4</x:v>
      </x:c>
      <x:c r="V91" s="12">
        <x:f>NA()</x:f>
      </x:c>
    </x:row>
    <x:row r="92">
      <x:c r="A92">
        <x:v>39123</x:v>
      </x:c>
      <x:c r="B92" s="1">
        <x:v>44258.4782813657</x:v>
      </x:c>
      <x:c r="C92" s="6">
        <x:v>30.0005239933333</x:v>
      </x:c>
      <x:c r="D92" s="14" t="s">
        <x:v>77</x:v>
      </x:c>
      <x:c r="E92" s="15">
        <x:v>44243.5093649653</x:v>
      </x:c>
      <x:c r="F92" t="s">
        <x:v>82</x:v>
      </x:c>
      <x:c r="G92" s="6">
        <x:v>138.996718172679</x:v>
      </x:c>
      <x:c r="H92" t="s">
        <x:v>83</x:v>
      </x:c>
      <x:c r="I92" s="6">
        <x:v>33.9460194604098</x:v>
      </x:c>
      <x:c r="J92" t="s">
        <x:v>78</x:v>
      </x:c>
      <x:c r="K92" s="6">
        <x:v>995</x:v>
      </x:c>
      <x:c r="L92" t="s">
        <x:v>79</x:v>
      </x:c>
      <x:c r="M92" t="s">
        <x:v>81</x:v>
      </x:c>
      <x:c r="N92" s="8">
        <x:v>28</x:v>
      </x:c>
      <x:c r="O92" s="8">
        <x:v>1</x:v>
      </x:c>
      <x:c r="P92">
        <x:v>0</x:v>
      </x:c>
      <x:c r="Q92" s="6">
        <x:v>23.288</x:v>
      </x:c>
      <x:c r="R92" s="8">
        <x:v>182207.153972335</x:v>
      </x:c>
      <x:c r="S92" s="12">
        <x:v>297922.619354121</x:v>
      </x:c>
      <x:c r="T92" s="12">
        <x:v>59.9306670392191</x:v>
      </x:c>
      <x:c r="U92" s="12">
        <x:v>49.4</x:v>
      </x:c>
      <x:c r="V92" s="12">
        <x:f>NA()</x:f>
      </x:c>
    </x:row>
    <x:row r="93">
      <x:c r="A93">
        <x:v>39133</x:v>
      </x:c>
      <x:c r="B93" s="1">
        <x:v>44258.4785129282</x:v>
      </x:c>
      <x:c r="C93" s="6">
        <x:v>30.33393508</x:v>
      </x:c>
      <x:c r="D93" s="14" t="s">
        <x:v>77</x:v>
      </x:c>
      <x:c r="E93" s="15">
        <x:v>44243.5093649653</x:v>
      </x:c>
      <x:c r="F93" t="s">
        <x:v>82</x:v>
      </x:c>
      <x:c r="G93" s="6">
        <x:v>139.050840334275</x:v>
      </x:c>
      <x:c r="H93" t="s">
        <x:v>83</x:v>
      </x:c>
      <x:c r="I93" s="6">
        <x:v>33.9026282111909</x:v>
      </x:c>
      <x:c r="J93" t="s">
        <x:v>78</x:v>
      </x:c>
      <x:c r="K93" s="6">
        <x:v>995</x:v>
      </x:c>
      <x:c r="L93" t="s">
        <x:v>79</x:v>
      </x:c>
      <x:c r="M93" t="s">
        <x:v>81</x:v>
      </x:c>
      <x:c r="N93" s="8">
        <x:v>28</x:v>
      </x:c>
      <x:c r="O93" s="8">
        <x:v>1</x:v>
      </x:c>
      <x:c r="P93">
        <x:v>0</x:v>
      </x:c>
      <x:c r="Q93" s="6">
        <x:v>23.3</x:v>
      </x:c>
      <x:c r="R93" s="8">
        <x:v>182329.975721648</x:v>
      </x:c>
      <x:c r="S93" s="12">
        <x:v>297939.19967516</x:v>
      </x:c>
      <x:c r="T93" s="12">
        <x:v>59.9306670392191</x:v>
      </x:c>
      <x:c r="U93" s="12">
        <x:v>49.4</x:v>
      </x:c>
      <x:c r="V93" s="12">
        <x:f>NA()</x:f>
      </x:c>
    </x:row>
    <x:row r="94">
      <x:c r="A94">
        <x:v>39143</x:v>
      </x:c>
      <x:c r="B94" s="1">
        <x:v>44258.4787446759</x:v>
      </x:c>
      <x:c r="C94" s="6">
        <x:v>30.6676522633333</x:v>
      </x:c>
      <x:c r="D94" s="14" t="s">
        <x:v>77</x:v>
      </x:c>
      <x:c r="E94" s="15">
        <x:v>44243.5093649653</x:v>
      </x:c>
      <x:c r="F94" t="s">
        <x:v>82</x:v>
      </x:c>
      <x:c r="G94" s="6">
        <x:v>138.589193076677</x:v>
      </x:c>
      <x:c r="H94" t="s">
        <x:v>83</x:v>
      </x:c>
      <x:c r="I94" s="6">
        <x:v>33.9708147123156</x:v>
      </x:c>
      <x:c r="J94" t="s">
        <x:v>78</x:v>
      </x:c>
      <x:c r="K94" s="6">
        <x:v>995</x:v>
      </x:c>
      <x:c r="L94" t="s">
        <x:v>79</x:v>
      </x:c>
      <x:c r="M94" t="s">
        <x:v>81</x:v>
      </x:c>
      <x:c r="N94" s="8">
        <x:v>28</x:v>
      </x:c>
      <x:c r="O94" s="8">
        <x:v>1</x:v>
      </x:c>
      <x:c r="P94">
        <x:v>0</x:v>
      </x:c>
      <x:c r="Q94" s="6">
        <x:v>23.313</x:v>
      </x:c>
      <x:c r="R94" s="8">
        <x:v>182470.912872194</x:v>
      </x:c>
      <x:c r="S94" s="12">
        <x:v>297939.665330045</x:v>
      </x:c>
      <x:c r="T94" s="12">
        <x:v>59.9306670392191</x:v>
      </x:c>
      <x:c r="U94" s="12">
        <x:v>49.4</x:v>
      </x:c>
      <x:c r="V94" s="12">
        <x:f>NA()</x:f>
      </x:c>
    </x:row>
    <x:row r="95">
      <x:c r="A95">
        <x:v>39153</x:v>
      </x:c>
      <x:c r="B95" s="1">
        <x:v>44258.4789758912</x:v>
      </x:c>
      <x:c r="C95" s="6">
        <x:v>31.0006268233333</x:v>
      </x:c>
      <x:c r="D95" s="14" t="s">
        <x:v>77</x:v>
      </x:c>
      <x:c r="E95" s="15">
        <x:v>44243.5093649653</x:v>
      </x:c>
      <x:c r="F95" t="s">
        <x:v>82</x:v>
      </x:c>
      <x:c r="G95" s="6">
        <x:v>138.410604963576</x:v>
      </x:c>
      <x:c r="H95" t="s">
        <x:v>83</x:v>
      </x:c>
      <x:c r="I95" s="6">
        <x:v>33.9398206761098</x:v>
      </x:c>
      <x:c r="J95" t="s">
        <x:v>78</x:v>
      </x:c>
      <x:c r="K95" s="6">
        <x:v>995</x:v>
      </x:c>
      <x:c r="L95" t="s">
        <x:v>79</x:v>
      </x:c>
      <x:c r="M95" t="s">
        <x:v>81</x:v>
      </x:c>
      <x:c r="N95" s="8">
        <x:v>28</x:v>
      </x:c>
      <x:c r="O95" s="8">
        <x:v>1</x:v>
      </x:c>
      <x:c r="P95">
        <x:v>0</x:v>
      </x:c>
      <x:c r="Q95" s="6">
        <x:v>23.34</x:v>
      </x:c>
      <x:c r="R95" s="8">
        <x:v>182684.340763466</x:v>
      </x:c>
      <x:c r="S95" s="12">
        <x:v>297935.560108775</x:v>
      </x:c>
      <x:c r="T95" s="12">
        <x:v>59.9306670392191</x:v>
      </x:c>
      <x:c r="U95" s="12">
        <x:v>49.4</x:v>
      </x:c>
      <x:c r="V95" s="12">
        <x:f>NA()</x:f>
      </x:c>
    </x:row>
    <x:row r="96">
      <x:c r="A96">
        <x:v>39163</x:v>
      </x:c>
      <x:c r="B96" s="1">
        <x:v>44258.4792076042</x:v>
      </x:c>
      <x:c r="C96" s="6">
        <x:v>31.3342978066667</x:v>
      </x:c>
      <x:c r="D96" s="14" t="s">
        <x:v>77</x:v>
      </x:c>
      <x:c r="E96" s="15">
        <x:v>44243.5093649653</x:v>
      </x:c>
      <x:c r="F96" t="s">
        <x:v>82</x:v>
      </x:c>
      <x:c r="G96" s="6">
        <x:v>138.352405406372</x:v>
      </x:c>
      <x:c r="H96" t="s">
        <x:v>83</x:v>
      </x:c>
      <x:c r="I96" s="6">
        <x:v>33.8716348058547</x:v>
      </x:c>
      <x:c r="J96" t="s">
        <x:v>78</x:v>
      </x:c>
      <x:c r="K96" s="6">
        <x:v>995</x:v>
      </x:c>
      <x:c r="L96" t="s">
        <x:v>79</x:v>
      </x:c>
      <x:c r="M96" t="s">
        <x:v>81</x:v>
      </x:c>
      <x:c r="N96" s="8">
        <x:v>28</x:v>
      </x:c>
      <x:c r="O96" s="8">
        <x:v>1</x:v>
      </x:c>
      <x:c r="P96">
        <x:v>0</x:v>
      </x:c>
      <x:c r="Q96" s="6">
        <x:v>23.371</x:v>
      </x:c>
      <x:c r="R96" s="8">
        <x:v>182994.992284805</x:v>
      </x:c>
      <x:c r="S96" s="12">
        <x:v>297919.949580809</x:v>
      </x:c>
      <x:c r="T96" s="12">
        <x:v>59.9306670392191</x:v>
      </x:c>
      <x:c r="U96" s="12">
        <x:v>49.4</x:v>
      </x:c>
      <x:c r="V96" s="12">
        <x:f>NA()</x:f>
      </x:c>
    </x:row>
    <x:row r="97">
      <x:c r="A97">
        <x:v>39173</x:v>
      </x:c>
      <x:c r="B97" s="1">
        <x:v>44258.4794392361</x:v>
      </x:c>
      <x:c r="C97" s="6">
        <x:v>31.66783687</x:v>
      </x:c>
      <x:c r="D97" s="14" t="s">
        <x:v>77</x:v>
      </x:c>
      <x:c r="E97" s="15">
        <x:v>44243.5093649653</x:v>
      </x:c>
      <x:c r="F97" t="s">
        <x:v>82</x:v>
      </x:c>
      <x:c r="G97" s="6">
        <x:v>137.631421094529</x:v>
      </x:c>
      <x:c r="H97" t="s">
        <x:v>83</x:v>
      </x:c>
      <x:c r="I97" s="6">
        <x:v>33.9460194604098</x:v>
      </x:c>
      <x:c r="J97" t="s">
        <x:v>78</x:v>
      </x:c>
      <x:c r="K97" s="6">
        <x:v>995</x:v>
      </x:c>
      <x:c r="L97" t="s">
        <x:v>79</x:v>
      </x:c>
      <x:c r="M97" t="s">
        <x:v>81</x:v>
      </x:c>
      <x:c r="N97" s="8">
        <x:v>28</x:v>
      </x:c>
      <x:c r="O97" s="8">
        <x:v>1</x:v>
      </x:c>
      <x:c r="P97">
        <x:v>0</x:v>
      </x:c>
      <x:c r="Q97" s="6">
        <x:v>23.404</x:v>
      </x:c>
      <x:c r="R97" s="8">
        <x:v>183258.293198093</x:v>
      </x:c>
      <x:c r="S97" s="12">
        <x:v>297917.683101911</x:v>
      </x:c>
      <x:c r="T97" s="12">
        <x:v>59.9306670392191</x:v>
      </x:c>
      <x:c r="U97" s="12">
        <x:v>49.4</x:v>
      </x:c>
      <x:c r="V97" s="12">
        <x:f>NA()</x:f>
      </x:c>
    </x:row>
    <x:row r="98">
      <x:c r="A98">
        <x:v>39183</x:v>
      </x:c>
      <x:c r="B98" s="1">
        <x:v>44258.4796704514</x:v>
      </x:c>
      <x:c r="C98" s="6">
        <x:v>32.0007571283333</x:v>
      </x:c>
      <x:c r="D98" s="14" t="s">
        <x:v>77</x:v>
      </x:c>
      <x:c r="E98" s="15">
        <x:v>44243.5093649653</x:v>
      </x:c>
      <x:c r="F98" t="s">
        <x:v>82</x:v>
      </x:c>
      <x:c r="G98" s="6">
        <x:v>137.285298867103</x:v>
      </x:c>
      <x:c r="H98" t="s">
        <x:v>83</x:v>
      </x:c>
      <x:c r="I98" s="6">
        <x:v>33.9894112716893</x:v>
      </x:c>
      <x:c r="J98" t="s">
        <x:v>78</x:v>
      </x:c>
      <x:c r="K98" s="6">
        <x:v>995</x:v>
      </x:c>
      <x:c r="L98" t="s">
        <x:v>79</x:v>
      </x:c>
      <x:c r="M98" t="s">
        <x:v>81</x:v>
      </x:c>
      <x:c r="N98" s="8">
        <x:v>28</x:v>
      </x:c>
      <x:c r="O98" s="8">
        <x:v>1</x:v>
      </x:c>
      <x:c r="P98">
        <x:v>0</x:v>
      </x:c>
      <x:c r="Q98" s="6">
        <x:v>23.417</x:v>
      </x:c>
      <x:c r="R98" s="8">
        <x:v>183390.223407111</x:v>
      </x:c>
      <x:c r="S98" s="12">
        <x:v>297920.990739069</x:v>
      </x:c>
      <x:c r="T98" s="12">
        <x:v>59.9306670392191</x:v>
      </x:c>
      <x:c r="U98" s="12">
        <x:v>49.4</x:v>
      </x:c>
      <x:c r="V98" s="12">
        <x:f>NA()</x:f>
      </x:c>
    </x:row>
    <x:row r="99">
      <x:c r="A99">
        <x:v>39193</x:v>
      </x:c>
      <x:c r="B99" s="1">
        <x:v>44258.4799020833</x:v>
      </x:c>
      <x:c r="C99" s="6">
        <x:v>32.334330525</x:v>
      </x:c>
      <x:c r="D99" s="14" t="s">
        <x:v>77</x:v>
      </x:c>
      <x:c r="E99" s="15">
        <x:v>44243.5093649653</x:v>
      </x:c>
      <x:c r="F99" t="s">
        <x:v>82</x:v>
      </x:c>
      <x:c r="G99" s="6">
        <x:v>136.970369084317</x:v>
      </x:c>
      <x:c r="H99" t="s">
        <x:v>83</x:v>
      </x:c>
      <x:c r="I99" s="6">
        <x:v>34.0390026014156</x:v>
      </x:c>
      <x:c r="J99" t="s">
        <x:v>78</x:v>
      </x:c>
      <x:c r="K99" s="6">
        <x:v>995</x:v>
      </x:c>
      <x:c r="L99" t="s">
        <x:v>79</x:v>
      </x:c>
      <x:c r="M99" t="s">
        <x:v>81</x:v>
      </x:c>
      <x:c r="N99" s="8">
        <x:v>28</x:v>
      </x:c>
      <x:c r="O99" s="8">
        <x:v>1</x:v>
      </x:c>
      <x:c r="P99">
        <x:v>0</x:v>
      </x:c>
      <x:c r="Q99" s="6">
        <x:v>23.425</x:v>
      </x:c>
      <x:c r="R99" s="8">
        <x:v>183479.548278177</x:v>
      </x:c>
      <x:c r="S99" s="12">
        <x:v>297917.654436577</x:v>
      </x:c>
      <x:c r="T99" s="12">
        <x:v>59.9306670392191</x:v>
      </x:c>
      <x:c r="U99" s="12">
        <x:v>49.4</x:v>
      </x:c>
      <x:c r="V99" s="12">
        <x:f>NA()</x:f>
      </x:c>
    </x:row>
    <x:row r="100">
      <x:c r="A100">
        <x:v>39203</x:v>
      </x:c>
      <x:c r="B100" s="1">
        <x:v>44258.4801331829</x:v>
      </x:c>
      <x:c r="C100" s="6">
        <x:v>32.667119265</x:v>
      </x:c>
      <x:c r="D100" s="14" t="s">
        <x:v>77</x:v>
      </x:c>
      <x:c r="E100" s="15">
        <x:v>44243.5093649653</x:v>
      </x:c>
      <x:c r="F100" t="s">
        <x:v>82</x:v>
      </x:c>
      <x:c r="G100" s="6">
        <x:v>136.689689136551</x:v>
      </x:c>
      <x:c r="H100" t="s">
        <x:v>83</x:v>
      </x:c>
      <x:c r="I100" s="6">
        <x:v>34.0575995393428</x:v>
      </x:c>
      <x:c r="J100" t="s">
        <x:v>78</x:v>
      </x:c>
      <x:c r="K100" s="6">
        <x:v>995</x:v>
      </x:c>
      <x:c r="L100" t="s">
        <x:v>79</x:v>
      </x:c>
      <x:c r="M100" t="s">
        <x:v>81</x:v>
      </x:c>
      <x:c r="N100" s="8">
        <x:v>28</x:v>
      </x:c>
      <x:c r="O100" s="8">
        <x:v>1</x:v>
      </x:c>
      <x:c r="P100">
        <x:v>0</x:v>
      </x:c>
      <x:c r="Q100" s="6">
        <x:v>23.442</x:v>
      </x:c>
      <x:c r="R100" s="8">
        <x:v>183630.486017044</x:v>
      </x:c>
      <x:c r="S100" s="12">
        <x:v>297910.966777588</x:v>
      </x:c>
      <x:c r="T100" s="12">
        <x:v>59.9306670392191</x:v>
      </x:c>
      <x:c r="U100" s="12">
        <x:v>49.4</x:v>
      </x:c>
      <x:c r="V100" s="12">
        <x:f>NA()</x:f>
      </x:c>
    </x:row>
    <x:row r="101">
      <x:c r="A101">
        <x:v>39213</x:v>
      </x:c>
      <x:c r="B101" s="1">
        <x:v>44258.4803648148</x:v>
      </x:c>
      <x:c r="C101" s="6">
        <x:v>33.000674955</x:v>
      </x:c>
      <x:c r="D101" s="14" t="s">
        <x:v>77</x:v>
      </x:c>
      <x:c r="E101" s="15">
        <x:v>44243.5093649653</x:v>
      </x:c>
      <x:c r="F101" t="s">
        <x:v>82</x:v>
      </x:c>
      <x:c r="G101" s="6">
        <x:v>136.545987113607</x:v>
      </x:c>
      <x:c r="H101" t="s">
        <x:v>83</x:v>
      </x:c>
      <x:c r="I101" s="6">
        <x:v>34.0637985415951</x:v>
      </x:c>
      <x:c r="J101" t="s">
        <x:v>78</x:v>
      </x:c>
      <x:c r="K101" s="6">
        <x:v>995</x:v>
      </x:c>
      <x:c r="L101" t="s">
        <x:v>79</x:v>
      </x:c>
      <x:c r="M101" t="s">
        <x:v>81</x:v>
      </x:c>
      <x:c r="N101" s="8">
        <x:v>28</x:v>
      </x:c>
      <x:c r="O101" s="8">
        <x:v>1</x:v>
      </x:c>
      <x:c r="P101">
        <x:v>0</x:v>
      </x:c>
      <x:c r="Q101" s="6">
        <x:v>23.452</x:v>
      </x:c>
      <x:c r="R101" s="8">
        <x:v>183730.608930954</x:v>
      </x:c>
      <x:c r="S101" s="12">
        <x:v>297891.147244259</x:v>
      </x:c>
      <x:c r="T101" s="12">
        <x:v>59.9306670392191</x:v>
      </x:c>
      <x:c r="U101" s="12">
        <x:v>49.4</x:v>
      </x:c>
      <x:c r="V101" s="12">
        <x:f>NA()</x:f>
      </x:c>
    </x:row>
    <x:row r="102">
      <x:c r="A102">
        <x:v>39223</x:v>
      </x:c>
      <x:c r="B102" s="1">
        <x:v>44258.4805961458</x:v>
      </x:c>
      <x:c r="C102" s="6">
        <x:v>33.3337688166667</x:v>
      </x:c>
      <x:c r="D102" s="14" t="s">
        <x:v>77</x:v>
      </x:c>
      <x:c r="E102" s="15">
        <x:v>44243.5093649653</x:v>
      </x:c>
      <x:c r="F102" t="s">
        <x:v>82</x:v>
      </x:c>
      <x:c r="G102" s="6">
        <x:v>136.238627030502</x:v>
      </x:c>
      <x:c r="H102" t="s">
        <x:v>83</x:v>
      </x:c>
      <x:c r="I102" s="6">
        <x:v>34.0885946653239</x:v>
      </x:c>
      <x:c r="J102" t="s">
        <x:v>78</x:v>
      </x:c>
      <x:c r="K102" s="6">
        <x:v>995</x:v>
      </x:c>
      <x:c r="L102" t="s">
        <x:v>79</x:v>
      </x:c>
      <x:c r="M102" t="s">
        <x:v>81</x:v>
      </x:c>
      <x:c r="N102" s="8">
        <x:v>28</x:v>
      </x:c>
      <x:c r="O102" s="8">
        <x:v>1</x:v>
      </x:c>
      <x:c r="P102">
        <x:v>0</x:v>
      </x:c>
      <x:c r="Q102" s="6">
        <x:v>23.469</x:v>
      </x:c>
      <x:c r="R102" s="8">
        <x:v>183883.292897336</x:v>
      </x:c>
      <x:c r="S102" s="12">
        <x:v>297900.478109546</x:v>
      </x:c>
      <x:c r="T102" s="12">
        <x:v>59.9306670392191</x:v>
      </x:c>
      <x:c r="U102" s="12">
        <x:v>49.4</x:v>
      </x:c>
      <x:c r="V102" s="12">
        <x:f>NA()</x:f>
      </x:c>
    </x:row>
    <x:row r="103">
      <x:c r="A103">
        <x:v>39233</x:v>
      </x:c>
      <x:c r="B103" s="1">
        <x:v>44258.4808276968</x:v>
      </x:c>
      <x:c r="C103" s="6">
        <x:v>33.6672272083333</x:v>
      </x:c>
      <x:c r="D103" s="14" t="s">
        <x:v>77</x:v>
      </x:c>
      <x:c r="E103" s="15">
        <x:v>44243.5093649653</x:v>
      </x:c>
      <x:c r="F103" t="s">
        <x:v>82</x:v>
      </x:c>
      <x:c r="G103" s="6">
        <x:v>136.191414363034</x:v>
      </x:c>
      <x:c r="H103" t="s">
        <x:v>83</x:v>
      </x:c>
      <x:c r="I103" s="6">
        <x:v>34.0575995393428</x:v>
      </x:c>
      <x:c r="J103" t="s">
        <x:v>78</x:v>
      </x:c>
      <x:c r="K103" s="6">
        <x:v>995</x:v>
      </x:c>
      <x:c r="L103" t="s">
        <x:v>79</x:v>
      </x:c>
      <x:c r="M103" t="s">
        <x:v>81</x:v>
      </x:c>
      <x:c r="N103" s="8">
        <x:v>28</x:v>
      </x:c>
      <x:c r="O103" s="8">
        <x:v>1</x:v>
      </x:c>
      <x:c r="P103">
        <x:v>0</x:v>
      </x:c>
      <x:c r="Q103" s="6">
        <x:v>23.485</x:v>
      </x:c>
      <x:c r="R103" s="8">
        <x:v>184052.085756615</x:v>
      </x:c>
      <x:c r="S103" s="12">
        <x:v>297886.86961759</x:v>
      </x:c>
      <x:c r="T103" s="12">
        <x:v>59.9306670392191</x:v>
      </x:c>
      <x:c r="U103" s="12">
        <x:v>49.4</x:v>
      </x:c>
      <x:c r="V103" s="12">
        <x:f>NA()</x:f>
      </x:c>
    </x:row>
    <x:row r="104">
      <x:c r="A104">
        <x:v>39243</x:v>
      </x:c>
      <x:c r="B104" s="1">
        <x:v>44258.4810595255</x:v>
      </x:c>
      <x:c r="C104" s="6">
        <x:v>34.0010694366667</x:v>
      </x:c>
      <x:c r="D104" s="14" t="s">
        <x:v>77</x:v>
      </x:c>
      <x:c r="E104" s="15">
        <x:v>44243.5093649653</x:v>
      </x:c>
      <x:c r="F104" t="s">
        <x:v>82</x:v>
      </x:c>
      <x:c r="G104" s="6">
        <x:v>135.657161820633</x:v>
      </x:c>
      <x:c r="H104" t="s">
        <x:v>83</x:v>
      </x:c>
      <x:c r="I104" s="6">
        <x:v>34.0947937249357</x:v>
      </x:c>
      <x:c r="J104" t="s">
        <x:v>78</x:v>
      </x:c>
      <x:c r="K104" s="6">
        <x:v>995</x:v>
      </x:c>
      <x:c r="L104" t="s">
        <x:v>79</x:v>
      </x:c>
      <x:c r="M104" t="s">
        <x:v>81</x:v>
      </x:c>
      <x:c r="N104" s="8">
        <x:v>28</x:v>
      </x:c>
      <x:c r="O104" s="8">
        <x:v>1</x:v>
      </x:c>
      <x:c r="P104">
        <x:v>0</x:v>
      </x:c>
      <x:c r="Q104" s="6">
        <x:v>23.517</x:v>
      </x:c>
      <x:c r="R104" s="8">
        <x:v>184314.027216086</x:v>
      </x:c>
      <x:c r="S104" s="12">
        <x:v>297894.912746216</x:v>
      </x:c>
      <x:c r="T104" s="12">
        <x:v>59.9306670392191</x:v>
      </x:c>
      <x:c r="U104" s="12">
        <x:v>49.4</x:v>
      </x:c>
      <x:c r="V104" s="12">
        <x:f>NA()</x:f>
      </x:c>
    </x:row>
    <x:row r="105">
      <x:c r="A105">
        <x:v>39253</x:v>
      </x:c>
      <x:c r="B105" s="1">
        <x:v>44258.481290706</x:v>
      </x:c>
      <x:c r="C105" s="6">
        <x:v>34.3339791966667</x:v>
      </x:c>
      <x:c r="D105" s="14" t="s">
        <x:v>77</x:v>
      </x:c>
      <x:c r="E105" s="15">
        <x:v>44243.5093649653</x:v>
      </x:c>
      <x:c r="F105" t="s">
        <x:v>82</x:v>
      </x:c>
      <x:c r="G105" s="6">
        <x:v>135.058807276417</x:v>
      </x:c>
      <x:c r="H105" t="s">
        <x:v>83</x:v>
      </x:c>
      <x:c r="I105" s="6">
        <x:v>34.1443866148352</x:v>
      </x:c>
      <x:c r="J105" t="s">
        <x:v>78</x:v>
      </x:c>
      <x:c r="K105" s="6">
        <x:v>995</x:v>
      </x:c>
      <x:c r="L105" t="s">
        <x:v>79</x:v>
      </x:c>
      <x:c r="M105" t="s">
        <x:v>81</x:v>
      </x:c>
      <x:c r="N105" s="8">
        <x:v>28</x:v>
      </x:c>
      <x:c r="O105" s="8">
        <x:v>1</x:v>
      </x:c>
      <x:c r="P105">
        <x:v>0</x:v>
      </x:c>
      <x:c r="Q105" s="6">
        <x:v>23.55</x:v>
      </x:c>
      <x:c r="R105" s="8">
        <x:v>184606.383006323</x:v>
      </x:c>
      <x:c r="S105" s="12">
        <x:v>297880.794931999</x:v>
      </x:c>
      <x:c r="T105" s="12">
        <x:v>59.9306670392191</x:v>
      </x:c>
      <x:c r="U105" s="12">
        <x:v>49.4</x:v>
      </x:c>
      <x:c r="V105" s="12">
        <x:f>NA()</x:f>
      </x:c>
    </x:row>
    <x:row r="106">
      <x:c r="A106">
        <x:v>39263</x:v>
      </x:c>
      <x:c r="B106" s="1">
        <x:v>44258.4815223727</x:v>
      </x:c>
      <x:c r="C106" s="6">
        <x:v>34.6675842666667</x:v>
      </x:c>
      <x:c r="D106" s="14" t="s">
        <x:v>77</x:v>
      </x:c>
      <x:c r="E106" s="15">
        <x:v>44243.5093649653</x:v>
      </x:c>
      <x:c r="F106" t="s">
        <x:v>82</x:v>
      </x:c>
      <x:c r="G106" s="6">
        <x:v>134.754441612792</x:v>
      </x:c>
      <x:c r="H106" t="s">
        <x:v>83</x:v>
      </x:c>
      <x:c r="I106" s="6">
        <x:v>34.1381874634444</x:v>
      </x:c>
      <x:c r="J106" t="s">
        <x:v>78</x:v>
      </x:c>
      <x:c r="K106" s="6">
        <x:v>995</x:v>
      </x:c>
      <x:c r="L106" t="s">
        <x:v>79</x:v>
      </x:c>
      <x:c r="M106" t="s">
        <x:v>81</x:v>
      </x:c>
      <x:c r="N106" s="8">
        <x:v>28</x:v>
      </x:c>
      <x:c r="O106" s="8">
        <x:v>1</x:v>
      </x:c>
      <x:c r="P106">
        <x:v>0</x:v>
      </x:c>
      <x:c r="Q106" s="6">
        <x:v>23.579</x:v>
      </x:c>
      <x:c r="R106" s="8">
        <x:v>184875.330537826</x:v>
      </x:c>
      <x:c r="S106" s="12">
        <x:v>297884.66228094</x:v>
      </x:c>
      <x:c r="T106" s="12">
        <x:v>59.9306670392191</x:v>
      </x:c>
      <x:c r="U106" s="12">
        <x:v>49.4</x:v>
      </x:c>
      <x:c r="V106" s="12">
        <x:f>NA()</x:f>
      </x:c>
    </x:row>
    <x:row r="107">
      <x:c r="A107">
        <x:v>39273</x:v>
      </x:c>
      <x:c r="B107" s="1">
        <x:v>44258.4817534722</x:v>
      </x:c>
      <x:c r="C107" s="6">
        <x:v>35.00036882</x:v>
      </x:c>
      <x:c r="D107" s="14" t="s">
        <x:v>77</x:v>
      </x:c>
      <x:c r="E107" s="15">
        <x:v>44243.5093649653</x:v>
      </x:c>
      <x:c r="F107" t="s">
        <x:v>82</x:v>
      </x:c>
      <x:c r="G107" s="6">
        <x:v>134.589694087644</x:v>
      </x:c>
      <x:c r="H107" t="s">
        <x:v>83</x:v>
      </x:c>
      <x:c r="I107" s="6">
        <x:v>34.1133909726054</x:v>
      </x:c>
      <x:c r="J107" t="s">
        <x:v>78</x:v>
      </x:c>
      <x:c r="K107" s="6">
        <x:v>995</x:v>
      </x:c>
      <x:c r="L107" t="s">
        <x:v>79</x:v>
      </x:c>
      <x:c r="M107" t="s">
        <x:v>81</x:v>
      </x:c>
      <x:c r="N107" s="8">
        <x:v>28</x:v>
      </x:c>
      <x:c r="O107" s="8">
        <x:v>1</x:v>
      </x:c>
      <x:c r="P107">
        <x:v>0</x:v>
      </x:c>
      <x:c r="Q107" s="6">
        <x:v>23.603</x:v>
      </x:c>
      <x:c r="R107" s="8">
        <x:v>185078.410257689</x:v>
      </x:c>
      <x:c r="S107" s="12">
        <x:v>297877.101963737</x:v>
      </x:c>
      <x:c r="T107" s="12">
        <x:v>59.9306670392191</x:v>
      </x:c>
      <x:c r="U107" s="12">
        <x:v>49.4</x:v>
      </x:c>
      <x:c r="V107" s="12">
        <x:f>NA()</x:f>
      </x:c>
    </x:row>
    <x:row r="108">
      <x:c r="A108">
        <x:v>39283</x:v>
      </x:c>
      <x:c r="B108" s="1">
        <x:v>44258.4819851852</x:v>
      </x:c>
      <x:c r="C108" s="6">
        <x:v>35.334028755</x:v>
      </x:c>
      <x:c r="D108" s="14" t="s">
        <x:v>77</x:v>
      </x:c>
      <x:c r="E108" s="15">
        <x:v>44243.5093649653</x:v>
      </x:c>
      <x:c r="F108" t="s">
        <x:v>82</x:v>
      </x:c>
      <x:c r="G108" s="6">
        <x:v>134.434605890939</x:v>
      </x:c>
      <x:c r="H108" t="s">
        <x:v>83</x:v>
      </x:c>
      <x:c r="I108" s="6">
        <x:v>34.1071918785765</x:v>
      </x:c>
      <x:c r="J108" t="s">
        <x:v>78</x:v>
      </x:c>
      <x:c r="K108" s="6">
        <x:v>995</x:v>
      </x:c>
      <x:c r="L108" t="s">
        <x:v>79</x:v>
      </x:c>
      <x:c r="M108" t="s">
        <x:v>81</x:v>
      </x:c>
      <x:c r="N108" s="8">
        <x:v>28</x:v>
      </x:c>
      <x:c r="O108" s="8">
        <x:v>1</x:v>
      </x:c>
      <x:c r="P108">
        <x:v>0</x:v>
      </x:c>
      <x:c r="Q108" s="6">
        <x:v>23.619</x:v>
      </x:c>
      <x:c r="R108" s="8">
        <x:v>185233.793596461</x:v>
      </x:c>
      <x:c r="S108" s="12">
        <x:v>297865.285646187</x:v>
      </x:c>
      <x:c r="T108" s="12">
        <x:v>59.9306670392191</x:v>
      </x:c>
      <x:c r="U108" s="12">
        <x:v>49.4</x:v>
      </x:c>
      <x:c r="V108" s="12">
        <x:f>NA()</x:f>
      </x:c>
    </x:row>
    <x:row r="109">
      <x:c r="A109">
        <x:v>39293</x:v>
      </x:c>
      <x:c r="B109" s="1">
        <x:v>44258.4822169329</x:v>
      </x:c>
      <x:c r="C109" s="6">
        <x:v>35.6677404883333</x:v>
      </x:c>
      <x:c r="D109" s="14" t="s">
        <x:v>77</x:v>
      </x:c>
      <x:c r="E109" s="15">
        <x:v>44243.5093649653</x:v>
      </x:c>
      <x:c r="F109" t="s">
        <x:v>82</x:v>
      </x:c>
      <x:c r="G109" s="6">
        <x:v>134.141691282064</x:v>
      </x:c>
      <x:c r="H109" t="s">
        <x:v>83</x:v>
      </x:c>
      <x:c r="I109" s="6">
        <x:v>34.1505857776988</x:v>
      </x:c>
      <x:c r="J109" t="s">
        <x:v>78</x:v>
      </x:c>
      <x:c r="K109" s="6">
        <x:v>995</x:v>
      </x:c>
      <x:c r="L109" t="s">
        <x:v>79</x:v>
      </x:c>
      <x:c r="M109" t="s">
        <x:v>81</x:v>
      </x:c>
      <x:c r="N109" s="8">
        <x:v>28</x:v>
      </x:c>
      <x:c r="O109" s="8">
        <x:v>1</x:v>
      </x:c>
      <x:c r="P109">
        <x:v>0</x:v>
      </x:c>
      <x:c r="Q109" s="6">
        <x:v>23.628</x:v>
      </x:c>
      <x:c r="R109" s="8">
        <x:v>185341.823925814</x:v>
      </x:c>
      <x:c r="S109" s="12">
        <x:v>297887.923212973</x:v>
      </x:c>
      <x:c r="T109" s="12">
        <x:v>59.9306670392191</x:v>
      </x:c>
      <x:c r="U109" s="12">
        <x:v>49.4</x:v>
      </x:c>
      <x:c r="V109" s="12">
        <x:f>NA()</x:f>
      </x:c>
    </x:row>
    <x:row r="110">
      <x:c r="A110">
        <x:v>39303</x:v>
      </x:c>
      <x:c r="B110" s="1">
        <x:v>44258.4824479977</x:v>
      </x:c>
      <x:c r="C110" s="6">
        <x:v>36.0004255933333</x:v>
      </x:c>
      <x:c r="D110" s="14" t="s">
        <x:v>77</x:v>
      </x:c>
      <x:c r="E110" s="15">
        <x:v>44243.5093649653</x:v>
      </x:c>
      <x:c r="F110" t="s">
        <x:v>82</x:v>
      </x:c>
      <x:c r="G110" s="6">
        <x:v>133.973980687724</x:v>
      </x:c>
      <x:c r="H110" t="s">
        <x:v>83</x:v>
      </x:c>
      <x:c r="I110" s="6">
        <x:v>34.1939802389852</x:v>
      </x:c>
      <x:c r="J110" t="s">
        <x:v>78</x:v>
      </x:c>
      <x:c r="K110" s="6">
        <x:v>995</x:v>
      </x:c>
      <x:c r="L110" t="s">
        <x:v>79</x:v>
      </x:c>
      <x:c r="M110" t="s">
        <x:v>81</x:v>
      </x:c>
      <x:c r="N110" s="8">
        <x:v>28</x:v>
      </x:c>
      <x:c r="O110" s="8">
        <x:v>1</x:v>
      </x:c>
      <x:c r="P110">
        <x:v>0</x:v>
      </x:c>
      <x:c r="Q110" s="6">
        <x:v>23.626</x:v>
      </x:c>
      <x:c r="R110" s="8">
        <x:v>185352.079533422</x:v>
      </x:c>
      <x:c r="S110" s="12">
        <x:v>297880.350069886</x:v>
      </x:c>
      <x:c r="T110" s="12">
        <x:v>59.9306670392191</x:v>
      </x:c>
      <x:c r="U110" s="12">
        <x:v>49.4</x:v>
      </x:c>
      <x:c r="V110" s="12">
        <x:f>NA()</x:f>
      </x:c>
    </x:row>
    <x:row r="111">
      <x:c r="A111">
        <x:v>39313</x:v>
      </x:c>
      <x:c r="B111" s="1">
        <x:v>44258.4826795486</x:v>
      </x:c>
      <x:c r="C111" s="6">
        <x:v>36.33391408</x:v>
      </x:c>
      <x:c r="D111" s="14" t="s">
        <x:v>77</x:v>
      </x:c>
      <x:c r="E111" s="15">
        <x:v>44243.5093649653</x:v>
      </x:c>
      <x:c r="F111" t="s">
        <x:v>82</x:v>
      </x:c>
      <x:c r="G111" s="6">
        <x:v>134.27326634037</x:v>
      </x:c>
      <x:c r="H111" t="s">
        <x:v>83</x:v>
      </x:c>
      <x:c r="I111" s="6">
        <x:v>34.12578919508</x:v>
      </x:c>
      <x:c r="J111" t="s">
        <x:v>78</x:v>
      </x:c>
      <x:c r="K111" s="6">
        <x:v>995</x:v>
      </x:c>
      <x:c r="L111" t="s">
        <x:v>79</x:v>
      </x:c>
      <x:c r="M111" t="s">
        <x:v>81</x:v>
      </x:c>
      <x:c r="N111" s="8">
        <x:v>28</x:v>
      </x:c>
      <x:c r="O111" s="8">
        <x:v>1</x:v>
      </x:c>
      <x:c r="P111">
        <x:v>0</x:v>
      </x:c>
      <x:c r="Q111" s="6">
        <x:v>23.626</x:v>
      </x:c>
      <x:c r="R111" s="8">
        <x:v>185313.500084861</x:v>
      </x:c>
      <x:c r="S111" s="12">
        <x:v>297882.173708288</x:v>
      </x:c>
      <x:c r="T111" s="12">
        <x:v>59.9306670392191</x:v>
      </x:c>
      <x:c r="U111" s="12">
        <x:v>49.4</x:v>
      </x:c>
      <x:c r="V111" s="12">
        <x:f>NA()</x:f>
      </x:c>
    </x:row>
    <x:row r="112">
      <x:c r="A112">
        <x:v>39323</x:v>
      </x:c>
      <x:c r="B112" s="1">
        <x:v>44258.4829113426</x:v>
      </x:c>
      <x:c r="C112" s="6">
        <x:v>36.667670605</x:v>
      </x:c>
      <x:c r="D112" s="14" t="s">
        <x:v>77</x:v>
      </x:c>
      <x:c r="E112" s="15">
        <x:v>44243.5093649653</x:v>
      </x:c>
      <x:c r="F112" t="s">
        <x:v>82</x:v>
      </x:c>
      <x:c r="G112" s="6">
        <x:v>134.202994670006</x:v>
      </x:c>
      <x:c r="H112" t="s">
        <x:v>83</x:v>
      </x:c>
      <x:c r="I112" s="6">
        <x:v>34.1443866148352</x:v>
      </x:c>
      <x:c r="J112" t="s">
        <x:v>78</x:v>
      </x:c>
      <x:c r="K112" s="6">
        <x:v>995</x:v>
      </x:c>
      <x:c r="L112" t="s">
        <x:v>79</x:v>
      </x:c>
      <x:c r="M112" t="s">
        <x:v>81</x:v>
      </x:c>
      <x:c r="N112" s="8">
        <x:v>28</x:v>
      </x:c>
      <x:c r="O112" s="8">
        <x:v>1</x:v>
      </x:c>
      <x:c r="P112">
        <x:v>0</x:v>
      </x:c>
      <x:c r="Q112" s="6">
        <x:v>23.625</x:v>
      </x:c>
      <x:c r="R112" s="8">
        <x:v>185306.617373706</x:v>
      </x:c>
      <x:c r="S112" s="12">
        <x:v>297878.884108392</x:v>
      </x:c>
      <x:c r="T112" s="12">
        <x:v>59.9306670392191</x:v>
      </x:c>
      <x:c r="U112" s="12">
        <x:v>49.4</x:v>
      </x:c>
      <x:c r="V112" s="12">
        <x:f>NA()</x:f>
      </x:c>
    </x:row>
    <x:row r="113">
      <x:c r="A113">
        <x:v>39333</x:v>
      </x:c>
      <x:c r="B113" s="1">
        <x:v>44258.4831424421</x:v>
      </x:c>
      <x:c r="C113" s="6">
        <x:v>37.0004332516667</x:v>
      </x:c>
      <x:c r="D113" s="14" t="s">
        <x:v>77</x:v>
      </x:c>
      <x:c r="E113" s="15">
        <x:v>44243.5093649653</x:v>
      </x:c>
      <x:c r="F113" t="s">
        <x:v>82</x:v>
      </x:c>
      <x:c r="G113" s="6">
        <x:v>134.495466679467</x:v>
      </x:c>
      <x:c r="H113" t="s">
        <x:v>83</x:v>
      </x:c>
      <x:c r="I113" s="6">
        <x:v>34.0699975553193</x:v>
      </x:c>
      <x:c r="J113" t="s">
        <x:v>78</x:v>
      </x:c>
      <x:c r="K113" s="6">
        <x:v>995</x:v>
      </x:c>
      <x:c r="L113" t="s">
        <x:v>79</x:v>
      </x:c>
      <x:c r="M113" t="s">
        <x:v>81</x:v>
      </x:c>
      <x:c r="N113" s="8">
        <x:v>28</x:v>
      </x:c>
      <x:c r="O113" s="8">
        <x:v>1</x:v>
      </x:c>
      <x:c r="P113">
        <x:v>0</x:v>
      </x:c>
      <x:c r="Q113" s="6">
        <x:v>23.628</x:v>
      </x:c>
      <x:c r="R113" s="8">
        <x:v>185339.242823837</x:v>
      </x:c>
      <x:c r="S113" s="12">
        <x:v>297859.86039606</x:v>
      </x:c>
      <x:c r="T113" s="12">
        <x:v>59.9306670392191</x:v>
      </x:c>
      <x:c r="U113" s="12">
        <x:v>49.4</x:v>
      </x:c>
      <x:c r="V113" s="12">
        <x:f>NA()</x:f>
      </x:c>
    </x:row>
    <x:row r="114">
      <x:c r="A114">
        <x:v>39343</x:v>
      </x:c>
      <x:c r="B114" s="1">
        <x:v>44258.4833738773</x:v>
      </x:c>
      <x:c r="C114" s="6">
        <x:v>37.3337098116667</x:v>
      </x:c>
      <x:c r="D114" s="14" t="s">
        <x:v>77</x:v>
      </x:c>
      <x:c r="E114" s="15">
        <x:v>44243.5093649653</x:v>
      </x:c>
      <x:c r="F114" t="s">
        <x:v>82</x:v>
      </x:c>
      <x:c r="G114" s="6">
        <x:v>134.195707088851</x:v>
      </x:c>
      <x:c r="H114" t="s">
        <x:v>83</x:v>
      </x:c>
      <x:c r="I114" s="6">
        <x:v>34.1071918785765</x:v>
      </x:c>
      <x:c r="J114" t="s">
        <x:v>78</x:v>
      </x:c>
      <x:c r="K114" s="6">
        <x:v>995</x:v>
      </x:c>
      <x:c r="L114" t="s">
        <x:v>79</x:v>
      </x:c>
      <x:c r="M114" t="s">
        <x:v>81</x:v>
      </x:c>
      <x:c r="N114" s="8">
        <x:v>28</x:v>
      </x:c>
      <x:c r="O114" s="8">
        <x:v>1</x:v>
      </x:c>
      <x:c r="P114">
        <x:v>0</x:v>
      </x:c>
      <x:c r="Q114" s="6">
        <x:v>23.64</x:v>
      </x:c>
      <x:c r="R114" s="8">
        <x:v>185450.814194305</x:v>
      </x:c>
      <x:c r="S114" s="12">
        <x:v>297848.275675071</x:v>
      </x:c>
      <x:c r="T114" s="12">
        <x:v>59.9306670392191</x:v>
      </x:c>
      <x:c r="U114" s="12">
        <x:v>49.4</x:v>
      </x:c>
      <x:c r="V114" s="12">
        <x:f>NA()</x:f>
      </x:c>
    </x:row>
    <x:row r="115">
      <x:c r="A115">
        <x:v>39353</x:v>
      </x:c>
      <x:c r="B115" s="1">
        <x:v>44258.4836054051</x:v>
      </x:c>
      <x:c r="C115" s="6">
        <x:v>37.6671097033333</x:v>
      </x:c>
      <x:c r="D115" s="14" t="s">
        <x:v>77</x:v>
      </x:c>
      <x:c r="E115" s="15">
        <x:v>44243.5093649653</x:v>
      </x:c>
      <x:c r="F115" t="s">
        <x:v>82</x:v>
      </x:c>
      <x:c r="G115" s="6">
        <x:v>133.930502880152</x:v>
      </x:c>
      <x:c r="H115" t="s">
        <x:v>83</x:v>
      </x:c>
      <x:c r="I115" s="6">
        <x:v>34.1443866148352</x:v>
      </x:c>
      <x:c r="J115" t="s">
        <x:v>78</x:v>
      </x:c>
      <x:c r="K115" s="6">
        <x:v>995</x:v>
      </x:c>
      <x:c r="L115" t="s">
        <x:v>79</x:v>
      </x:c>
      <x:c r="M115" t="s">
        <x:v>81</x:v>
      </x:c>
      <x:c r="N115" s="8">
        <x:v>28</x:v>
      </x:c>
      <x:c r="O115" s="8">
        <x:v>1</x:v>
      </x:c>
      <x:c r="P115">
        <x:v>0</x:v>
      </x:c>
      <x:c r="Q115" s="6">
        <x:v>23.649</x:v>
      </x:c>
      <x:c r="R115" s="8">
        <x:v>185529.412069985</x:v>
      </x:c>
      <x:c r="S115" s="12">
        <x:v>297849.807388629</x:v>
      </x:c>
      <x:c r="T115" s="12">
        <x:v>59.9306670392191</x:v>
      </x:c>
      <x:c r="U115" s="12">
        <x:v>49.4</x:v>
      </x:c>
      <x:c r="V115" s="12">
        <x:f>NA()</x:f>
      </x:c>
    </x:row>
    <x:row r="116">
      <x:c r="A116">
        <x:v>39363</x:v>
      </x:c>
      <x:c r="B116" s="1">
        <x:v>44258.4838370023</x:v>
      </x:c>
      <x:c r="C116" s="6">
        <x:v>38.0006467133333</x:v>
      </x:c>
      <x:c r="D116" s="14" t="s">
        <x:v>77</x:v>
      </x:c>
      <x:c r="E116" s="15">
        <x:v>44243.5093649653</x:v>
      </x:c>
      <x:c r="F116" t="s">
        <x:v>82</x:v>
      </x:c>
      <x:c r="G116" s="6">
        <x:v>133.957314556237</x:v>
      </x:c>
      <x:c r="H116" t="s">
        <x:v>83</x:v>
      </x:c>
      <x:c r="I116" s="6">
        <x:v>34.1071918785765</x:v>
      </x:c>
      <x:c r="J116" t="s">
        <x:v>78</x:v>
      </x:c>
      <x:c r="K116" s="6">
        <x:v>995</x:v>
      </x:c>
      <x:c r="L116" t="s">
        <x:v>79</x:v>
      </x:c>
      <x:c r="M116" t="s">
        <x:v>81</x:v>
      </x:c>
      <x:c r="N116" s="8">
        <x:v>28</x:v>
      </x:c>
      <x:c r="O116" s="8">
        <x:v>1</x:v>
      </x:c>
      <x:c r="P116">
        <x:v>0</x:v>
      </x:c>
      <x:c r="Q116" s="6">
        <x:v>23.661</x:v>
      </x:c>
      <x:c r="R116" s="8">
        <x:v>185643.855162811</x:v>
      </x:c>
      <x:c r="S116" s="12">
        <x:v>297859.090331729</x:v>
      </x:c>
      <x:c r="T116" s="12">
        <x:v>59.9306670392191</x:v>
      </x:c>
      <x:c r="U116" s="12">
        <x:v>49.4</x:v>
      </x:c>
      <x:c r="V116" s="12">
        <x:f>NA()</x:f>
      </x:c>
    </x:row>
    <x:row r="117">
      <x:c r="A117">
        <x:v>39373</x:v>
      </x:c>
      <x:c r="B117" s="1">
        <x:v>44258.4840687847</x:v>
      </x:c>
      <x:c r="C117" s="6">
        <x:v>38.3343995383333</x:v>
      </x:c>
      <x:c r="D117" s="14" t="s">
        <x:v>77</x:v>
      </x:c>
      <x:c r="E117" s="15">
        <x:v>44243.5093649653</x:v>
      </x:c>
      <x:c r="F117" t="s">
        <x:v>82</x:v>
      </x:c>
      <x:c r="G117" s="6">
        <x:v>133.597807496367</x:v>
      </x:c>
      <x:c r="H117" t="s">
        <x:v>83</x:v>
      </x:c>
      <x:c r="I117" s="6">
        <x:v>34.1815817641104</x:v>
      </x:c>
      <x:c r="J117" t="s">
        <x:v>78</x:v>
      </x:c>
      <x:c r="K117" s="6">
        <x:v>995</x:v>
      </x:c>
      <x:c r="L117" t="s">
        <x:v>79</x:v>
      </x:c>
      <x:c r="M117" t="s">
        <x:v>81</x:v>
      </x:c>
      <x:c r="N117" s="8">
        <x:v>28</x:v>
      </x:c>
      <x:c r="O117" s="8">
        <x:v>1</x:v>
      </x:c>
      <x:c r="P117">
        <x:v>0</x:v>
      </x:c>
      <x:c r="Q117" s="6">
        <x:v>23.664</x:v>
      </x:c>
      <x:c r="R117" s="8">
        <x:v>185674.980599096</x:v>
      </x:c>
      <x:c r="S117" s="12">
        <x:v>297852.90700805</x:v>
      </x:c>
      <x:c r="T117" s="12">
        <x:v>59.9306670392191</x:v>
      </x:c>
      <x:c r="U117" s="12">
        <x:v>49.4</x:v>
      </x:c>
      <x:c r="V117" s="12">
        <x:f>NA()</x:f>
      </x:c>
    </x:row>
    <x:row r="118">
      <x:c r="A118">
        <x:v>39383</x:v>
      </x:c>
      <x:c r="B118" s="1">
        <x:v>44258.4842998843</x:v>
      </x:c>
      <x:c r="C118" s="6">
        <x:v>38.66717193</x:v>
      </x:c>
      <x:c r="D118" s="14" t="s">
        <x:v>77</x:v>
      </x:c>
      <x:c r="E118" s="15">
        <x:v>44243.5093649653</x:v>
      </x:c>
      <x:c r="F118" t="s">
        <x:v>82</x:v>
      </x:c>
      <x:c r="G118" s="6">
        <x:v>133.44866898415</x:v>
      </x:c>
      <x:c r="H118" t="s">
        <x:v>83</x:v>
      </x:c>
      <x:c r="I118" s="6">
        <x:v>34.2001794936323</x:v>
      </x:c>
      <x:c r="J118" t="s">
        <x:v>78</x:v>
      </x:c>
      <x:c r="K118" s="6">
        <x:v>995</x:v>
      </x:c>
      <x:c r="L118" t="s">
        <x:v>79</x:v>
      </x:c>
      <x:c r="M118" t="s">
        <x:v>81</x:v>
      </x:c>
      <x:c r="N118" s="8">
        <x:v>28</x:v>
      </x:c>
      <x:c r="O118" s="8">
        <x:v>1</x:v>
      </x:c>
      <x:c r="P118">
        <x:v>0</x:v>
      </x:c>
      <x:c r="Q118" s="6">
        <x:v>23.67</x:v>
      </x:c>
      <x:c r="R118" s="8">
        <x:v>185754.12355164</x:v>
      </x:c>
      <x:c r="S118" s="12">
        <x:v>297836.984382736</x:v>
      </x:c>
      <x:c r="T118" s="12">
        <x:v>59.9306670392191</x:v>
      </x:c>
      <x:c r="U118" s="12">
        <x:v>49.4</x:v>
      </x:c>
      <x:c r="V118" s="12">
        <x:f>NA()</x:f>
      </x:c>
    </x:row>
    <x:row r="119">
      <x:c r="A119">
        <x:v>39393</x:v>
      </x:c>
      <x:c r="B119" s="1">
        <x:v>44258.4845315972</x:v>
      </x:c>
      <x:c r="C119" s="6">
        <x:v>39.00082</x:v>
      </x:c>
      <x:c r="D119" s="14" t="s">
        <x:v>77</x:v>
      </x:c>
      <x:c r="E119" s="15">
        <x:v>44243.5093649653</x:v>
      </x:c>
      <x:c r="F119" t="s">
        <x:v>82</x:v>
      </x:c>
      <x:c r="G119" s="6">
        <x:v>133.105730273895</x:v>
      </x:c>
      <x:c r="H119" t="s">
        <x:v>83</x:v>
      </x:c>
      <x:c r="I119" s="6">
        <x:v>34.2373752624558</x:v>
      </x:c>
      <x:c r="J119" t="s">
        <x:v>78</x:v>
      </x:c>
      <x:c r="K119" s="6">
        <x:v>995</x:v>
      </x:c>
      <x:c r="L119" t="s">
        <x:v>79</x:v>
      </x:c>
      <x:c r="M119" t="s">
        <x:v>81</x:v>
      </x:c>
      <x:c r="N119" s="8">
        <x:v>28</x:v>
      </x:c>
      <x:c r="O119" s="8">
        <x:v>1</x:v>
      </x:c>
      <x:c r="P119">
        <x:v>0</x:v>
      </x:c>
      <x:c r="Q119" s="6">
        <x:v>23.686</x:v>
      </x:c>
      <x:c r="R119" s="8">
        <x:v>185841.645262859</x:v>
      </x:c>
      <x:c r="S119" s="12">
        <x:v>297817.558077981</x:v>
      </x:c>
      <x:c r="T119" s="12">
        <x:v>59.9306670392191</x:v>
      </x:c>
      <x:c r="U119" s="12">
        <x:v>49.4</x:v>
      </x:c>
      <x:c r="V119" s="12">
        <x:f>NA()</x:f>
      </x:c>
    </x:row>
    <x:row r="120">
      <x:c r="A120">
        <x:v>39403</x:v>
      </x:c>
      <x:c r="B120" s="1">
        <x:v>44258.4847627662</x:v>
      </x:c>
      <x:c r="C120" s="6">
        <x:v>39.33372838</x:v>
      </x:c>
      <x:c r="D120" s="14" t="s">
        <x:v>77</x:v>
      </x:c>
      <x:c r="E120" s="15">
        <x:v>44243.5093649653</x:v>
      </x:c>
      <x:c r="F120" t="s">
        <x:v>82</x:v>
      </x:c>
      <x:c r="G120" s="6">
        <x:v>133.1080360531</x:v>
      </x:c>
      <x:c r="H120" t="s">
        <x:v>83</x:v>
      </x:c>
      <x:c r="I120" s="6">
        <x:v>34.2187773264136</x:v>
      </x:c>
      <x:c r="J120" t="s">
        <x:v>78</x:v>
      </x:c>
      <x:c r="K120" s="6">
        <x:v>995</x:v>
      </x:c>
      <x:c r="L120" t="s">
        <x:v>79</x:v>
      </x:c>
      <x:c r="M120" t="s">
        <x:v>81</x:v>
      </x:c>
      <x:c r="N120" s="8">
        <x:v>28</x:v>
      </x:c>
      <x:c r="O120" s="8">
        <x:v>1</x:v>
      </x:c>
      <x:c r="P120">
        <x:v>0</x:v>
      </x:c>
      <x:c r="Q120" s="6">
        <x:v>23.693</x:v>
      </x:c>
      <x:c r="R120" s="8">
        <x:v>185921.444035344</x:v>
      </x:c>
      <x:c r="S120" s="12">
        <x:v>297822.291366152</x:v>
      </x:c>
      <x:c r="T120" s="12">
        <x:v>59.9306670392191</x:v>
      </x:c>
      <x:c r="U120" s="12">
        <x:v>49.4</x:v>
      </x:c>
      <x:c r="V120" s="12">
        <x:f>NA()</x:f>
      </x:c>
    </x:row>
    <x:row r="121">
      <x:c r="A121">
        <x:v>39413</x:v>
      </x:c>
      <x:c r="B121" s="1">
        <x:v>44258.4849945949</x:v>
      </x:c>
      <x:c r="C121" s="6">
        <x:v>39.6675478716667</x:v>
      </x:c>
      <x:c r="D121" s="14" t="s">
        <x:v>77</x:v>
      </x:c>
      <x:c r="E121" s="15">
        <x:v>44243.5093649653</x:v>
      </x:c>
      <x:c r="F121" t="s">
        <x:v>82</x:v>
      </x:c>
      <x:c r="G121" s="6">
        <x:v>133.272523306674</x:v>
      </x:c>
      <x:c r="H121" t="s">
        <x:v>83</x:v>
      </x:c>
      <x:c r="I121" s="6">
        <x:v>34.1629841378449</x:v>
      </x:c>
      <x:c r="J121" t="s">
        <x:v>78</x:v>
      </x:c>
      <x:c r="K121" s="6">
        <x:v>995</x:v>
      </x:c>
      <x:c r="L121" t="s">
        <x:v>79</x:v>
      </x:c>
      <x:c r="M121" t="s">
        <x:v>81</x:v>
      </x:c>
      <x:c r="N121" s="8">
        <x:v>28</x:v>
      </x:c>
      <x:c r="O121" s="8">
        <x:v>1</x:v>
      </x:c>
      <x:c r="P121">
        <x:v>0</x:v>
      </x:c>
      <x:c r="Q121" s="6">
        <x:v>23.7</x:v>
      </x:c>
      <x:c r="R121" s="8">
        <x:v>185990.38734052</x:v>
      </x:c>
      <x:c r="S121" s="12">
        <x:v>297832.28804411</x:v>
      </x:c>
      <x:c r="T121" s="12">
        <x:v>59.9306670392191</x:v>
      </x:c>
      <x:c r="U121" s="12">
        <x:v>49.4</x:v>
      </x:c>
      <x:c r="V121" s="12">
        <x:f>NA()</x:f>
      </x:c>
    </x:row>
    <x:row r="122">
      <x:c r="A122">
        <x:v>39423</x:v>
      </x:c>
      <x:c r="B122" s="1">
        <x:v>44258.4852262731</x:v>
      </x:c>
      <x:c r="C122" s="6">
        <x:v>40.0011697733333</x:v>
      </x:c>
      <x:c r="D122" s="14" t="s">
        <x:v>77</x:v>
      </x:c>
      <x:c r="E122" s="15">
        <x:v>44243.5093649653</x:v>
      </x:c>
      <x:c r="F122" t="s">
        <x:v>82</x:v>
      </x:c>
      <x:c r="G122" s="6">
        <x:v>133.247768250161</x:v>
      </x:c>
      <x:c r="H122" t="s">
        <x:v>83</x:v>
      </x:c>
      <x:c r="I122" s="6">
        <x:v>34.1815817641104</x:v>
      </x:c>
      <x:c r="J122" t="s">
        <x:v>78</x:v>
      </x:c>
      <x:c r="K122" s="6">
        <x:v>995</x:v>
      </x:c>
      <x:c r="L122" t="s">
        <x:v>79</x:v>
      </x:c>
      <x:c r="M122" t="s">
        <x:v>81</x:v>
      </x:c>
      <x:c r="N122" s="8">
        <x:v>28</x:v>
      </x:c>
      <x:c r="O122" s="8">
        <x:v>1</x:v>
      </x:c>
      <x:c r="P122">
        <x:v>0</x:v>
      </x:c>
      <x:c r="Q122" s="6">
        <x:v>23.695</x:v>
      </x:c>
      <x:c r="R122" s="8">
        <x:v>185941.870809476</x:v>
      </x:c>
      <x:c r="S122" s="12">
        <x:v>297807.189528948</x:v>
      </x:c>
      <x:c r="T122" s="12">
        <x:v>59.9306670392191</x:v>
      </x:c>
      <x:c r="U122" s="12">
        <x:v>49.4</x:v>
      </x:c>
      <x:c r="V122" s="12">
        <x:f>NA()</x:f>
      </x:c>
    </x:row>
    <x:row r="123">
      <x:c r="A123">
        <x:v>39433</x:v>
      </x:c>
      <x:c r="B123" s="1">
        <x:v>44258.4854574421</x:v>
      </x:c>
      <x:c r="C123" s="6">
        <x:v>40.334069365</x:v>
      </x:c>
      <x:c r="D123" s="14" t="s">
        <x:v>77</x:v>
      </x:c>
      <x:c r="E123" s="15">
        <x:v>44243.5093649653</x:v>
      </x:c>
      <x:c r="F123" t="s">
        <x:v>82</x:v>
      </x:c>
      <x:c r="G123" s="6">
        <x:v>133.186902168948</x:v>
      </x:c>
      <x:c r="H123" t="s">
        <x:v>83</x:v>
      </x:c>
      <x:c r="I123" s="6">
        <x:v>34.2187773264136</x:v>
      </x:c>
      <x:c r="J123" t="s">
        <x:v>78</x:v>
      </x:c>
      <x:c r="K123" s="6">
        <x:v>995</x:v>
      </x:c>
      <x:c r="L123" t="s">
        <x:v>79</x:v>
      </x:c>
      <x:c r="M123" t="s">
        <x:v>81</x:v>
      </x:c>
      <x:c r="N123" s="8">
        <x:v>28</x:v>
      </x:c>
      <x:c r="O123" s="8">
        <x:v>1</x:v>
      </x:c>
      <x:c r="P123">
        <x:v>0</x:v>
      </x:c>
      <x:c r="Q123" s="6">
        <x:v>23.686</x:v>
      </x:c>
      <x:c r="R123" s="8">
        <x:v>185870.941964397</x:v>
      </x:c>
      <x:c r="S123" s="12">
        <x:v>297817.496101415</x:v>
      </x:c>
      <x:c r="T123" s="12">
        <x:v>59.9306670392191</x:v>
      </x:c>
      <x:c r="U123" s="12">
        <x:v>49.4</x:v>
      </x:c>
      <x:c r="V123" s="12">
        <x:f>NA()</x:f>
      </x:c>
    </x:row>
    <x:row r="124">
      <x:c r="A124">
        <x:v>39443</x:v>
      </x:c>
      <x:c r="B124" s="1">
        <x:v>44258.4856892361</x:v>
      </x:c>
      <x:c r="C124" s="6">
        <x:v>40.6678263233333</x:v>
      </x:c>
      <x:c r="D124" s="14" t="s">
        <x:v>77</x:v>
      </x:c>
      <x:c r="E124" s="15">
        <x:v>44243.5093649653</x:v>
      </x:c>
      <x:c r="F124" t="s">
        <x:v>82</x:v>
      </x:c>
      <x:c r="G124" s="6">
        <x:v>133.256758546919</x:v>
      </x:c>
      <x:c r="H124" t="s">
        <x:v>83</x:v>
      </x:c>
      <x:c r="I124" s="6">
        <x:v>34.1691833351269</x:v>
      </x:c>
      <x:c r="J124" t="s">
        <x:v>78</x:v>
      </x:c>
      <x:c r="K124" s="6">
        <x:v>995</x:v>
      </x:c>
      <x:c r="L124" t="s">
        <x:v>79</x:v>
      </x:c>
      <x:c r="M124" t="s">
        <x:v>81</x:v>
      </x:c>
      <x:c r="N124" s="8">
        <x:v>28</x:v>
      </x:c>
      <x:c r="O124" s="8">
        <x:v>1</x:v>
      </x:c>
      <x:c r="P124">
        <x:v>0</x:v>
      </x:c>
      <x:c r="Q124" s="6">
        <x:v>23.699</x:v>
      </x:c>
      <x:c r="R124" s="8">
        <x:v>186000.472018489</x:v>
      </x:c>
      <x:c r="S124" s="12">
        <x:v>297830.082784354</x:v>
      </x:c>
      <x:c r="T124" s="12">
        <x:v>59.9306670392191</x:v>
      </x:c>
      <x:c r="U124" s="12">
        <x:v>49.4</x:v>
      </x:c>
      <x:c r="V124" s="12">
        <x:f>NA()</x:f>
      </x:c>
    </x:row>
    <x:row r="125">
      <x:c r="A125">
        <x:v>39453</x:v>
      </x:c>
      <x:c r="B125" s="1">
        <x:v>44258.4859202546</x:v>
      </x:c>
      <x:c r="C125" s="6">
        <x:v>41.00053262</x:v>
      </x:c>
      <x:c r="D125" s="14" t="s">
        <x:v>77</x:v>
      </x:c>
      <x:c r="E125" s="15">
        <x:v>44243.5093649653</x:v>
      </x:c>
      <x:c r="F125" t="s">
        <x:v>82</x:v>
      </x:c>
      <x:c r="G125" s="6">
        <x:v>133.304046439493</x:v>
      </x:c>
      <x:c r="H125" t="s">
        <x:v>83</x:v>
      </x:c>
      <x:c r="I125" s="6">
        <x:v>34.1505857776988</x:v>
      </x:c>
      <x:c r="J125" t="s">
        <x:v>78</x:v>
      </x:c>
      <x:c r="K125" s="6">
        <x:v>995</x:v>
      </x:c>
      <x:c r="L125" t="s">
        <x:v>79</x:v>
      </x:c>
      <x:c r="M125" t="s">
        <x:v>81</x:v>
      </x:c>
      <x:c r="N125" s="8">
        <x:v>28</x:v>
      </x:c>
      <x:c r="O125" s="8">
        <x:v>1</x:v>
      </x:c>
      <x:c r="P125">
        <x:v>0</x:v>
      </x:c>
      <x:c r="Q125" s="6">
        <x:v>23.702</x:v>
      </x:c>
      <x:c r="R125" s="8">
        <x:v>186047.057237292</x:v>
      </x:c>
      <x:c r="S125" s="12">
        <x:v>297834.350222175</x:v>
      </x:c>
      <x:c r="T125" s="12">
        <x:v>59.9306670392191</x:v>
      </x:c>
      <x:c r="U125" s="12">
        <x:v>49.4</x:v>
      </x:c>
      <x:c r="V125" s="12">
        <x:f>NA()</x:f>
      </x:c>
    </x:row>
    <x:row r="126">
      <x:c r="A126">
        <x:v>39463</x:v>
      </x:c>
      <x:c r="B126" s="1">
        <x:v>44258.4861520833</x:v>
      </x:c>
      <x:c r="C126" s="6">
        <x:v>41.3343368866667</x:v>
      </x:c>
      <x:c r="D126" s="14" t="s">
        <x:v>77</x:v>
      </x:c>
      <x:c r="E126" s="15">
        <x:v>44243.5093649653</x:v>
      </x:c>
      <x:c r="F126" t="s">
        <x:v>82</x:v>
      </x:c>
      <x:c r="G126" s="6">
        <x:v>133.045021186263</x:v>
      </x:c>
      <x:c r="H126" t="s">
        <x:v>83</x:v>
      </x:c>
      <x:c r="I126" s="6">
        <x:v>34.1815817641104</x:v>
      </x:c>
      <x:c r="J126" t="s">
        <x:v>78</x:v>
      </x:c>
      <x:c r="K126" s="6">
        <x:v>995</x:v>
      </x:c>
      <x:c r="L126" t="s">
        <x:v>79</x:v>
      </x:c>
      <x:c r="M126" t="s">
        <x:v>81</x:v>
      </x:c>
      <x:c r="N126" s="8">
        <x:v>28</x:v>
      </x:c>
      <x:c r="O126" s="8">
        <x:v>1</x:v>
      </x:c>
      <x:c r="P126">
        <x:v>0</x:v>
      </x:c>
      <x:c r="Q126" s="6">
        <x:v>23.713</x:v>
      </x:c>
      <x:c r="R126" s="8">
        <x:v>186121.011488636</x:v>
      </x:c>
      <x:c r="S126" s="12">
        <x:v>297817.962902006</x:v>
      </x:c>
      <x:c r="T126" s="12">
        <x:v>59.9306670392191</x:v>
      </x:c>
      <x:c r="U126" s="12">
        <x:v>49.4</x:v>
      </x:c>
      <x:c r="V126" s="12">
        <x:f>NA()</x:f>
      </x:c>
    </x:row>
    <x:row r="127">
      <x:c r="A127">
        <x:v>39473</x:v>
      </x:c>
      <x:c r="B127" s="1">
        <x:v>44258.4863832523</x:v>
      </x:c>
      <x:c r="C127" s="6">
        <x:v>41.66721764</x:v>
      </x:c>
      <x:c r="D127" s="14" t="s">
        <x:v>77</x:v>
      </x:c>
      <x:c r="E127" s="15">
        <x:v>44243.5093649653</x:v>
      </x:c>
      <x:c r="F127" t="s">
        <x:v>82</x:v>
      </x:c>
      <x:c r="G127" s="6">
        <x:v>132.181377303423</x:v>
      </x:c>
      <x:c r="H127" t="s">
        <x:v>83</x:v>
      </x:c>
      <x:c r="I127" s="6">
        <x:v>34.2435745974171</x:v>
      </x:c>
      <x:c r="J127" t="s">
        <x:v>78</x:v>
      </x:c>
      <x:c r="K127" s="6">
        <x:v>995</x:v>
      </x:c>
      <x:c r="L127" t="s">
        <x:v>79</x:v>
      </x:c>
      <x:c r="M127" t="s">
        <x:v>81</x:v>
      </x:c>
      <x:c r="N127" s="8">
        <x:v>28</x:v>
      </x:c>
      <x:c r="O127" s="8">
        <x:v>1</x:v>
      </x:c>
      <x:c r="P127">
        <x:v>0</x:v>
      </x:c>
      <x:c r="Q127" s="6">
        <x:v>23.766</x:v>
      </x:c>
      <x:c r="R127" s="8">
        <x:v>186598.90654815</x:v>
      </x:c>
      <x:c r="S127" s="12">
        <x:v>297815.532652847</x:v>
      </x:c>
      <x:c r="T127" s="12">
        <x:v>59.9306670392191</x:v>
      </x:c>
      <x:c r="U127" s="12">
        <x:v>49.4</x:v>
      </x:c>
      <x:c r="V127" s="12">
        <x:f>NA()</x:f>
      </x:c>
    </x:row>
    <x:row r="128">
      <x:c r="A128">
        <x:v>39483</x:v>
      </x:c>
      <x:c r="B128" s="1">
        <x:v>44258.4866148958</x:v>
      </x:c>
      <x:c r="C128" s="6">
        <x:v>42.0007992066667</x:v>
      </x:c>
      <x:c r="D128" s="14" t="s">
        <x:v>77</x:v>
      </x:c>
      <x:c r="E128" s="15">
        <x:v>44243.5093649653</x:v>
      </x:c>
      <x:c r="F128" t="s">
        <x:v>82</x:v>
      </x:c>
      <x:c r="G128" s="6">
        <x:v>131.982906796661</x:v>
      </x:c>
      <x:c r="H128" t="s">
        <x:v>83</x:v>
      </x:c>
      <x:c r="I128" s="6">
        <x:v>34.2249766269542</x:v>
      </x:c>
      <x:c r="J128" t="s">
        <x:v>78</x:v>
      </x:c>
      <x:c r="K128" s="6">
        <x:v>995</x:v>
      </x:c>
      <x:c r="L128" t="s">
        <x:v>79</x:v>
      </x:c>
      <x:c r="M128" t="s">
        <x:v>81</x:v>
      </x:c>
      <x:c r="N128" s="8">
        <x:v>28</x:v>
      </x:c>
      <x:c r="O128" s="8">
        <x:v>1</x:v>
      </x:c>
      <x:c r="P128">
        <x:v>0</x:v>
      </x:c>
      <x:c r="Q128" s="6">
        <x:v>23.791</x:v>
      </x:c>
      <x:c r="R128" s="8">
        <x:v>186793.799859056</x:v>
      </x:c>
      <x:c r="S128" s="12">
        <x:v>297822.06553727</x:v>
      </x:c>
      <x:c r="T128" s="12">
        <x:v>59.9306670392191</x:v>
      </x:c>
      <x:c r="U128" s="12">
        <x:v>49.4</x:v>
      </x:c>
      <x:c r="V128" s="12">
        <x:f>NA()</x:f>
      </x:c>
    </x:row>
    <x:row r="129">
      <x:c r="A129">
        <x:v>39493</x:v>
      </x:c>
      <x:c r="B129" s="1">
        <x:v>44258.486846412</x:v>
      </x:c>
      <x:c r="C129" s="6">
        <x:v>42.3341770683333</x:v>
      </x:c>
      <x:c r="D129" s="14" t="s">
        <x:v>77</x:v>
      </x:c>
      <x:c r="E129" s="15">
        <x:v>44243.5093649653</x:v>
      </x:c>
      <x:c r="F129" t="s">
        <x:v>82</x:v>
      </x:c>
      <x:c r="G129" s="6">
        <x:v>131.767065447637</x:v>
      </x:c>
      <x:c r="H129" t="s">
        <x:v>83</x:v>
      </x:c>
      <x:c r="I129" s="6">
        <x:v>34.2001794936323</x:v>
      </x:c>
      <x:c r="J129" t="s">
        <x:v>78</x:v>
      </x:c>
      <x:c r="K129" s="6">
        <x:v>995</x:v>
      </x:c>
      <x:c r="L129" t="s">
        <x:v>79</x:v>
      </x:c>
      <x:c r="M129" t="s">
        <x:v>81</x:v>
      </x:c>
      <x:c r="N129" s="8">
        <x:v>28</x:v>
      </x:c>
      <x:c r="O129" s="8">
        <x:v>1</x:v>
      </x:c>
      <x:c r="P129">
        <x:v>0</x:v>
      </x:c>
      <x:c r="Q129" s="6">
        <x:v>23.82</x:v>
      </x:c>
      <x:c r="R129" s="8">
        <x:v>187039.091155599</x:v>
      </x:c>
      <x:c r="S129" s="12">
        <x:v>297804.540003298</x:v>
      </x:c>
      <x:c r="T129" s="12">
        <x:v>59.9306670392191</x:v>
      </x:c>
      <x:c r="U129" s="12">
        <x:v>49.4</x:v>
      </x:c>
      <x:c r="V129" s="12">
        <x:f>NA()</x:f>
      </x:c>
    </x:row>
    <x:row r="130">
      <x:c r="A130">
        <x:v>39503</x:v>
      </x:c>
      <x:c r="B130" s="1">
        <x:v>44258.487077662</x:v>
      </x:c>
      <x:c r="C130" s="6">
        <x:v>42.66716677</x:v>
      </x:c>
      <x:c r="D130" s="14" t="s">
        <x:v>77</x:v>
      </x:c>
      <x:c r="E130" s="15">
        <x:v>44243.5093649653</x:v>
      </x:c>
      <x:c r="F130" t="s">
        <x:v>82</x:v>
      </x:c>
      <x:c r="G130" s="6">
        <x:v>131.651635495426</x:v>
      </x:c>
      <x:c r="H130" t="s">
        <x:v>83</x:v>
      </x:c>
      <x:c r="I130" s="6">
        <x:v>34.1753825438823</x:v>
      </x:c>
      <x:c r="J130" t="s">
        <x:v>78</x:v>
      </x:c>
      <x:c r="K130" s="6">
        <x:v>995</x:v>
      </x:c>
      <x:c r="L130" t="s">
        <x:v>79</x:v>
      </x:c>
      <x:c r="M130" t="s">
        <x:v>81</x:v>
      </x:c>
      <x:c r="N130" s="8">
        <x:v>28</x:v>
      </x:c>
      <x:c r="O130" s="8">
        <x:v>1</x:v>
      </x:c>
      <x:c r="P130">
        <x:v>0</x:v>
      </x:c>
      <x:c r="Q130" s="6">
        <x:v>23.84</x:v>
      </x:c>
      <x:c r="R130" s="8">
        <x:v>187217.062663365</x:v>
      </x:c>
      <x:c r="S130" s="12">
        <x:v>297782.578099756</x:v>
      </x:c>
      <x:c r="T130" s="12">
        <x:v>59.9306670392191</x:v>
      </x:c>
      <x:c r="U130" s="12">
        <x:v>49.4</x:v>
      </x:c>
      <x:c r="V130" s="12">
        <x:f>NA()</x:f>
      </x:c>
    </x:row>
    <x:row r="131">
      <x:c r="A131">
        <x:v>39513</x:v>
      </x:c>
      <x:c r="B131" s="1">
        <x:v>44258.4873093403</x:v>
      </x:c>
      <x:c r="C131" s="6">
        <x:v>43.0007861183333</x:v>
      </x:c>
      <x:c r="D131" s="14" t="s">
        <x:v>77</x:v>
      </x:c>
      <x:c r="E131" s="15">
        <x:v>44243.5093649653</x:v>
      </x:c>
      <x:c r="F131" t="s">
        <x:v>82</x:v>
      </x:c>
      <x:c r="G131" s="6">
        <x:v>131.500353678249</x:v>
      </x:c>
      <x:c r="H131" t="s">
        <x:v>83</x:v>
      </x:c>
      <x:c r="I131" s="6">
        <x:v>34.2001794936323</x:v>
      </x:c>
      <x:c r="J131" t="s">
        <x:v>78</x:v>
      </x:c>
      <x:c r="K131" s="6">
        <x:v>995</x:v>
      </x:c>
      <x:c r="L131" t="s">
        <x:v>79</x:v>
      </x:c>
      <x:c r="M131" t="s">
        <x:v>81</x:v>
      </x:c>
      <x:c r="N131" s="8">
        <x:v>28</x:v>
      </x:c>
      <x:c r="O131" s="8">
        <x:v>1</x:v>
      </x:c>
      <x:c r="P131">
        <x:v>0</x:v>
      </x:c>
      <x:c r="Q131" s="6">
        <x:v>23.844</x:v>
      </x:c>
      <x:c r="R131" s="8">
        <x:v>187262.589437414</x:v>
      </x:c>
      <x:c r="S131" s="12">
        <x:v>297802.087137593</x:v>
      </x:c>
      <x:c r="T131" s="12">
        <x:v>59.9306670392191</x:v>
      </x:c>
      <x:c r="U131" s="12">
        <x:v>49.4</x:v>
      </x:c>
      <x:c r="V131" s="12">
        <x:f>NA()</x:f>
      </x:c>
    </x:row>
    <x:row r="132">
      <x:c r="A132">
        <x:v>39523</x:v>
      </x:c>
      <x:c r="B132" s="1">
        <x:v>44258.487541088</x:v>
      </x:c>
      <x:c r="C132" s="6">
        <x:v>43.334522805</x:v>
      </x:c>
      <x:c r="D132" s="14" t="s">
        <x:v>77</x:v>
      </x:c>
      <x:c r="E132" s="15">
        <x:v>44243.5093649653</x:v>
      </x:c>
      <x:c r="F132" t="s">
        <x:v>82</x:v>
      </x:c>
      <x:c r="G132" s="6">
        <x:v>131.58016378894</x:v>
      </x:c>
      <x:c r="H132" t="s">
        <x:v>83</x:v>
      </x:c>
      <x:c r="I132" s="6">
        <x:v>34.2125780373467</x:v>
      </x:c>
      <x:c r="J132" t="s">
        <x:v>78</x:v>
      </x:c>
      <x:c r="K132" s="6">
        <x:v>995</x:v>
      </x:c>
      <x:c r="L132" t="s">
        <x:v>79</x:v>
      </x:c>
      <x:c r="M132" t="s">
        <x:v>81</x:v>
      </x:c>
      <x:c r="N132" s="8">
        <x:v>28</x:v>
      </x:c>
      <x:c r="O132" s="8">
        <x:v>1</x:v>
      </x:c>
      <x:c r="P132">
        <x:v>0</x:v>
      </x:c>
      <x:c r="Q132" s="6">
        <x:v>23.832</x:v>
      </x:c>
      <x:c r="R132" s="8">
        <x:v>187183.44624999</x:v>
      </x:c>
      <x:c r="S132" s="12">
        <x:v>297786.718232834</x:v>
      </x:c>
      <x:c r="T132" s="12">
        <x:v>59.9306670392191</x:v>
      </x:c>
      <x:c r="U132" s="12">
        <x:v>49.4</x:v>
      </x:c>
      <x:c r="V132" s="12">
        <x:f>NA()</x:f>
      </x:c>
    </x:row>
    <x:row r="133">
      <x:c r="A133">
        <x:v>39533</x:v>
      </x:c>
      <x:c r="B133" s="1">
        <x:v>44258.4877723032</x:v>
      </x:c>
      <x:c r="C133" s="6">
        <x:v>43.667471325</x:v>
      </x:c>
      <x:c r="D133" s="14" t="s">
        <x:v>77</x:v>
      </x:c>
      <x:c r="E133" s="15">
        <x:v>44243.5093649653</x:v>
      </x:c>
      <x:c r="F133" t="s">
        <x:v>82</x:v>
      </x:c>
      <x:c r="G133" s="6">
        <x:v>131.615571211997</x:v>
      </x:c>
      <x:c r="H133" t="s">
        <x:v>83</x:v>
      </x:c>
      <x:c r="I133" s="6">
        <x:v>34.2249766269542</x:v>
      </x:c>
      <x:c r="J133" t="s">
        <x:v>78</x:v>
      </x:c>
      <x:c r="K133" s="6">
        <x:v>995</x:v>
      </x:c>
      <x:c r="L133" t="s">
        <x:v>79</x:v>
      </x:c>
      <x:c r="M133" t="s">
        <x:v>81</x:v>
      </x:c>
      <x:c r="N133" s="8">
        <x:v>28</x:v>
      </x:c>
      <x:c r="O133" s="8">
        <x:v>1</x:v>
      </x:c>
      <x:c r="P133">
        <x:v>0</x:v>
      </x:c>
      <x:c r="Q133" s="6">
        <x:v>23.824</x:v>
      </x:c>
      <x:c r="R133" s="8">
        <x:v>187095.165126774</x:v>
      </x:c>
      <x:c r="S133" s="12">
        <x:v>297801.092384093</x:v>
      </x:c>
      <x:c r="T133" s="12">
        <x:v>59.9306670392191</x:v>
      </x:c>
      <x:c r="U133" s="12">
        <x:v>49.4</x:v>
      </x:c>
      <x:c r="V133" s="12">
        <x:f>NA()</x:f>
      </x:c>
    </x:row>
    <x:row r="134">
      <x:c r="A134">
        <x:v>39543</x:v>
      </x:c>
      <x:c r="B134" s="1">
        <x:v>44258.4880035532</x:v>
      </x:c>
      <x:c r="C134" s="6">
        <x:v>44.0004537166667</x:v>
      </x:c>
      <x:c r="D134" s="14" t="s">
        <x:v>77</x:v>
      </x:c>
      <x:c r="E134" s="15">
        <x:v>44243.5093649653</x:v>
      </x:c>
      <x:c r="F134" t="s">
        <x:v>82</x:v>
      </x:c>
      <x:c r="G134" s="6">
        <x:v>131.693389231348</x:v>
      </x:c>
      <x:c r="H134" t="s">
        <x:v>83</x:v>
      </x:c>
      <x:c r="I134" s="6">
        <x:v>34.2249766269542</x:v>
      </x:c>
      <x:c r="J134" t="s">
        <x:v>78</x:v>
      </x:c>
      <x:c r="K134" s="6">
        <x:v>995</x:v>
      </x:c>
      <x:c r="L134" t="s">
        <x:v>79</x:v>
      </x:c>
      <x:c r="M134" t="s">
        <x:v>81</x:v>
      </x:c>
      <x:c r="N134" s="8">
        <x:v>28</x:v>
      </x:c>
      <x:c r="O134" s="8">
        <x:v>1</x:v>
      </x:c>
      <x:c r="P134">
        <x:v>0</x:v>
      </x:c>
      <x:c r="Q134" s="6">
        <x:v>23.817</x:v>
      </x:c>
      <x:c r="R134" s="8">
        <x:v>187031.540477558</x:v>
      </x:c>
      <x:c r="S134" s="12">
        <x:v>297790.414023467</x:v>
      </x:c>
      <x:c r="T134" s="12">
        <x:v>59.9306670392191</x:v>
      </x:c>
      <x:c r="U134" s="12">
        <x:v>49.4</x:v>
      </x:c>
      <x:c r="V134" s="12">
        <x:f>NA()</x:f>
      </x:c>
    </x:row>
    <x:row r="135">
      <x:c r="A135">
        <x:v>39553</x:v>
      </x:c>
      <x:c r="B135" s="1">
        <x:v>44258.4882352662</x:v>
      </x:c>
      <x:c r="C135" s="6">
        <x:v>44.3340985366667</x:v>
      </x:c>
      <x:c r="D135" s="14" t="s">
        <x:v>77</x:v>
      </x:c>
      <x:c r="E135" s="15">
        <x:v>44243.5093649653</x:v>
      </x:c>
      <x:c r="F135" t="s">
        <x:v>82</x:v>
      </x:c>
      <x:c r="G135" s="6">
        <x:v>131.644392419768</x:v>
      </x:c>
      <x:c r="H135" t="s">
        <x:v>83</x:v>
      </x:c>
      <x:c r="I135" s="6">
        <x:v>34.2311759389686</x:v>
      </x:c>
      <x:c r="J135" t="s">
        <x:v>78</x:v>
      </x:c>
      <x:c r="K135" s="6">
        <x:v>995</x:v>
      </x:c>
      <x:c r="L135" t="s">
        <x:v>79</x:v>
      </x:c>
      <x:c r="M135" t="s">
        <x:v>81</x:v>
      </x:c>
      <x:c r="N135" s="8">
        <x:v>28</x:v>
      </x:c>
      <x:c r="O135" s="8">
        <x:v>1</x:v>
      </x:c>
      <x:c r="P135">
        <x:v>0</x:v>
      </x:c>
      <x:c r="Q135" s="6">
        <x:v>23.819</x:v>
      </x:c>
      <x:c r="R135" s="8">
        <x:v>187012.915567512</x:v>
      </x:c>
      <x:c r="S135" s="12">
        <x:v>297775.561852005</x:v>
      </x:c>
      <x:c r="T135" s="12">
        <x:v>59.9306670392191</x:v>
      </x:c>
      <x:c r="U135" s="12">
        <x:v>49.4</x:v>
      </x:c>
      <x:c r="V135" s="12">
        <x:f>NA()</x:f>
      </x:c>
    </x:row>
    <x:row r="136">
      <x:c r="A136">
        <x:v>39563</x:v>
      </x:c>
      <x:c r="B136" s="1">
        <x:v>44258.4884669329</x:v>
      </x:c>
      <x:c r="C136" s="6">
        <x:v>44.6677394583333</x:v>
      </x:c>
      <x:c r="D136" s="14" t="s">
        <x:v>77</x:v>
      </x:c>
      <x:c r="E136" s="15">
        <x:v>44243.5093649653</x:v>
      </x:c>
      <x:c r="F136" t="s">
        <x:v>82</x:v>
      </x:c>
      <x:c r="G136" s="6">
        <x:v>131.727075344668</x:v>
      </x:c>
      <x:c r="H136" t="s">
        <x:v>83</x:v>
      </x:c>
      <x:c r="I136" s="6">
        <x:v>34.1939802389852</x:v>
      </x:c>
      <x:c r="J136" t="s">
        <x:v>78</x:v>
      </x:c>
      <x:c r="K136" s="6">
        <x:v>995</x:v>
      </x:c>
      <x:c r="L136" t="s">
        <x:v>79</x:v>
      </x:c>
      <x:c r="M136" t="s">
        <x:v>81</x:v>
      </x:c>
      <x:c r="N136" s="8">
        <x:v>28</x:v>
      </x:c>
      <x:c r="O136" s="8">
        <x:v>1</x:v>
      </x:c>
      <x:c r="P136">
        <x:v>0</x:v>
      </x:c>
      <x:c r="Q136" s="6">
        <x:v>23.826</x:v>
      </x:c>
      <x:c r="R136" s="8">
        <x:v>187080.348031817</x:v>
      </x:c>
      <x:c r="S136" s="12">
        <x:v>297789.041443723</x:v>
      </x:c>
      <x:c r="T136" s="12">
        <x:v>59.9306670392191</x:v>
      </x:c>
      <x:c r="U136" s="12">
        <x:v>49.4</x:v>
      </x:c>
      <x:c r="V136" s="12">
        <x:f>NA()</x:f>
      </x:c>
    </x:row>
    <x:row r="137">
      <x:c r="A137">
        <x:v>39573</x:v>
      </x:c>
      <x:c r="B137" s="1">
        <x:v>44258.4886981134</x:v>
      </x:c>
      <x:c r="C137" s="6">
        <x:v>45.0006249033333</x:v>
      </x:c>
      <x:c r="D137" s="14" t="s">
        <x:v>77</x:v>
      </x:c>
      <x:c r="E137" s="15">
        <x:v>44243.5093649653</x:v>
      </x:c>
      <x:c r="F137" t="s">
        <x:v>82</x:v>
      </x:c>
      <x:c r="G137" s="6">
        <x:v>131.70058995076</x:v>
      </x:c>
      <x:c r="H137" t="s">
        <x:v>83</x:v>
      </x:c>
      <x:c r="I137" s="6">
        <x:v>34.1691833351269</x:v>
      </x:c>
      <x:c r="J137" t="s">
        <x:v>78</x:v>
      </x:c>
      <x:c r="K137" s="6">
        <x:v>995</x:v>
      </x:c>
      <x:c r="L137" t="s">
        <x:v>79</x:v>
      </x:c>
      <x:c r="M137" t="s">
        <x:v>81</x:v>
      </x:c>
      <x:c r="N137" s="8">
        <x:v>28</x:v>
      </x:c>
      <x:c r="O137" s="8">
        <x:v>1</x:v>
      </x:c>
      <x:c r="P137">
        <x:v>0</x:v>
      </x:c>
      <x:c r="Q137" s="6">
        <x:v>23.838</x:v>
      </x:c>
      <x:c r="R137" s="8">
        <x:v>187151.275958107</x:v>
      </x:c>
      <x:c r="S137" s="12">
        <x:v>297774.839429815</x:v>
      </x:c>
      <x:c r="T137" s="12">
        <x:v>59.9306670392191</x:v>
      </x:c>
      <x:c r="U137" s="12">
        <x:v>49.4</x:v>
      </x:c>
      <x:c r="V137" s="12">
        <x:f>NA()</x:f>
      </x:c>
    </x:row>
    <x:row r="138">
      <x:c r="A138">
        <x:v>39583</x:v>
      </x:c>
      <x:c r="B138" s="1">
        <x:v>44258.4889299421</x:v>
      </x:c>
      <x:c r="C138" s="6">
        <x:v>45.3344654083333</x:v>
      </x:c>
      <x:c r="D138" s="14" t="s">
        <x:v>77</x:v>
      </x:c>
      <x:c r="E138" s="15">
        <x:v>44243.5093649653</x:v>
      </x:c>
      <x:c r="F138" t="s">
        <x:v>82</x:v>
      </x:c>
      <x:c r="G138" s="6">
        <x:v>131.816310813996</x:v>
      </x:c>
      <x:c r="H138" t="s">
        <x:v>83</x:v>
      </x:c>
      <x:c r="I138" s="6">
        <x:v>34.1629841378449</x:v>
      </x:c>
      <x:c r="J138" t="s">
        <x:v>78</x:v>
      </x:c>
      <x:c r="K138" s="6">
        <x:v>995</x:v>
      </x:c>
      <x:c r="L138" t="s">
        <x:v>79</x:v>
      </x:c>
      <x:c r="M138" t="s">
        <x:v>81</x:v>
      </x:c>
      <x:c r="N138" s="8">
        <x:v>28</x:v>
      </x:c>
      <x:c r="O138" s="8">
        <x:v>1</x:v>
      </x:c>
      <x:c r="P138">
        <x:v>0</x:v>
      </x:c>
      <x:c r="Q138" s="6">
        <x:v>23.83</x:v>
      </x:c>
      <x:c r="R138" s="8">
        <x:v>187095.189027229</x:v>
      </x:c>
      <x:c r="S138" s="12">
        <x:v>297775.021085877</x:v>
      </x:c>
      <x:c r="T138" s="12">
        <x:v>59.9306670392191</x:v>
      </x:c>
      <x:c r="U138" s="12">
        <x:v>49.4</x:v>
      </x:c>
      <x:c r="V138" s="12">
        <x:f>NA()</x:f>
      </x:c>
    </x:row>
    <x:row r="139">
      <x:c r="A139">
        <x:v>39593</x:v>
      </x:c>
      <x:c r="B139" s="1">
        <x:v>44258.4891609954</x:v>
      </x:c>
      <x:c r="C139" s="6">
        <x:v>45.6671870916667</x:v>
      </x:c>
      <x:c r="D139" s="14" t="s">
        <x:v>77</x:v>
      </x:c>
      <x:c r="E139" s="15">
        <x:v>44243.5093649653</x:v>
      </x:c>
      <x:c r="F139" t="s">
        <x:v>82</x:v>
      </x:c>
      <x:c r="G139" s="6">
        <x:v>131.765168613153</x:v>
      </x:c>
      <x:c r="H139" t="s">
        <x:v>83</x:v>
      </x:c>
      <x:c r="I139" s="6">
        <x:v>34.1567849520357</x:v>
      </x:c>
      <x:c r="J139" t="s">
        <x:v>78</x:v>
      </x:c>
      <x:c r="K139" s="6">
        <x:v>995</x:v>
      </x:c>
      <x:c r="L139" t="s">
        <x:v>79</x:v>
      </x:c>
      <x:c r="M139" t="s">
        <x:v>81</x:v>
      </x:c>
      <x:c r="N139" s="8">
        <x:v>28</x:v>
      </x:c>
      <x:c r="O139" s="8">
        <x:v>1</x:v>
      </x:c>
      <x:c r="P139">
        <x:v>0</x:v>
      </x:c>
      <x:c r="Q139" s="6">
        <x:v>23.837</x:v>
      </x:c>
      <x:c r="R139" s="8">
        <x:v>187129.867435317</x:v>
      </x:c>
      <x:c r="S139" s="12">
        <x:v>297779.813028237</x:v>
      </x:c>
      <x:c r="T139" s="12">
        <x:v>59.9306670392191</x:v>
      </x:c>
      <x:c r="U139" s="12">
        <x:v>49.4</x:v>
      </x:c>
      <x:c r="V139" s="12">
        <x:f>NA()</x:f>
      </x:c>
    </x:row>
    <x:row r="140">
      <x:c r="A140">
        <x:v>39603</x:v>
      </x:c>
      <x:c r="B140" s="1">
        <x:v>44258.4893928241</x:v>
      </x:c>
      <x:c r="C140" s="6">
        <x:v>46.0010162366667</x:v>
      </x:c>
      <x:c r="D140" s="14" t="s">
        <x:v>77</x:v>
      </x:c>
      <x:c r="E140" s="15">
        <x:v>44243.5093649653</x:v>
      </x:c>
      <x:c r="F140" t="s">
        <x:v>82</x:v>
      </x:c>
      <x:c r="G140" s="6">
        <x:v>131.484745064641</x:v>
      </x:c>
      <x:c r="H140" t="s">
        <x:v>83</x:v>
      </x:c>
      <x:c r="I140" s="6">
        <x:v>34.2063787597531</x:v>
      </x:c>
      <x:c r="J140" t="s">
        <x:v>78</x:v>
      </x:c>
      <x:c r="K140" s="6">
        <x:v>995</x:v>
      </x:c>
      <x:c r="L140" t="s">
        <x:v>79</x:v>
      </x:c>
      <x:c r="M140" t="s">
        <x:v>81</x:v>
      </x:c>
      <x:c r="N140" s="8">
        <x:v>28</x:v>
      </x:c>
      <x:c r="O140" s="8">
        <x:v>1</x:v>
      </x:c>
      <x:c r="P140">
        <x:v>0</x:v>
      </x:c>
      <x:c r="Q140" s="6">
        <x:v>23.843</x:v>
      </x:c>
      <x:c r="R140" s="8">
        <x:v>187208.303243887</x:v>
      </x:c>
      <x:c r="S140" s="12">
        <x:v>297787.143518508</x:v>
      </x:c>
      <x:c r="T140" s="12">
        <x:v>59.9306670392191</x:v>
      </x:c>
      <x:c r="U140" s="12">
        <x:v>49.4</x:v>
      </x:c>
      <x:c r="V140" s="12">
        <x:f>NA()</x:f>
      </x:c>
    </x:row>
    <x:row r="141">
      <x:c r="A141">
        <x:v>39613</x:v>
      </x:c>
      <x:c r="B141" s="1">
        <x:v>44258.4896240741</x:v>
      </x:c>
      <x:c r="C141" s="6">
        <x:v>46.3339930533333</x:v>
      </x:c>
      <x:c r="D141" s="14" t="s">
        <x:v>77</x:v>
      </x:c>
      <x:c r="E141" s="15">
        <x:v>44243.5093649653</x:v>
      </x:c>
      <x:c r="F141" t="s">
        <x:v>82</x:v>
      </x:c>
      <x:c r="G141" s="6">
        <x:v>131.407418575589</x:v>
      </x:c>
      <x:c r="H141" t="s">
        <x:v>83</x:v>
      </x:c>
      <x:c r="I141" s="6">
        <x:v>34.1753825438823</x:v>
      </x:c>
      <x:c r="J141" t="s">
        <x:v>78</x:v>
      </x:c>
      <x:c r="K141" s="6">
        <x:v>995</x:v>
      </x:c>
      <x:c r="L141" t="s">
        <x:v>79</x:v>
      </x:c>
      <x:c r="M141" t="s">
        <x:v>81</x:v>
      </x:c>
      <x:c r="N141" s="8">
        <x:v>28</x:v>
      </x:c>
      <x:c r="O141" s="8">
        <x:v>1</x:v>
      </x:c>
      <x:c r="P141">
        <x:v>0</x:v>
      </x:c>
      <x:c r="Q141" s="6">
        <x:v>23.862</x:v>
      </x:c>
      <x:c r="R141" s="8">
        <x:v>187346.751719487</x:v>
      </x:c>
      <x:c r="S141" s="12">
        <x:v>297778.802673163</x:v>
      </x:c>
      <x:c r="T141" s="12">
        <x:v>59.9306670392191</x:v>
      </x:c>
      <x:c r="U141" s="12">
        <x:v>49.4</x:v>
      </x:c>
      <x:c r="V141" s="12">
        <x:f>NA()</x:f>
      </x:c>
    </x:row>
    <x:row r="142">
      <x:c r="A142">
        <x:v>39623</x:v>
      </x:c>
      <x:c r="B142" s="1">
        <x:v>44258.4898558218</x:v>
      </x:c>
      <x:c r="C142" s="6">
        <x:v>46.6677051433333</x:v>
      </x:c>
      <x:c r="D142" s="14" t="s">
        <x:v>77</x:v>
      </x:c>
      <x:c r="E142" s="15">
        <x:v>44243.5093649653</x:v>
      </x:c>
      <x:c r="F142" t="s">
        <x:v>82</x:v>
      </x:c>
      <x:c r="G142" s="6">
        <x:v>131.409511369561</x:v>
      </x:c>
      <x:c r="H142" t="s">
        <x:v>83</x:v>
      </x:c>
      <x:c r="I142" s="6">
        <x:v>34.1877809958105</x:v>
      </x:c>
      <x:c r="J142" t="s">
        <x:v>78</x:v>
      </x:c>
      <x:c r="K142" s="6">
        <x:v>995</x:v>
      </x:c>
      <x:c r="L142" t="s">
        <x:v>79</x:v>
      </x:c>
      <x:c r="M142" t="s">
        <x:v>81</x:v>
      </x:c>
      <x:c r="N142" s="8">
        <x:v>28</x:v>
      </x:c>
      <x:c r="O142" s="8">
        <x:v>1</x:v>
      </x:c>
      <x:c r="P142">
        <x:v>0</x:v>
      </x:c>
      <x:c r="Q142" s="6">
        <x:v>23.857</x:v>
      </x:c>
      <x:c r="R142" s="8">
        <x:v>187327.061725861</x:v>
      </x:c>
      <x:c r="S142" s="12">
        <x:v>297783.118096441</x:v>
      </x:c>
      <x:c r="T142" s="12">
        <x:v>59.9306670392191</x:v>
      </x:c>
      <x:c r="U142" s="12">
        <x:v>49.4</x:v>
      </x:c>
      <x:c r="V142" s="12">
        <x:f>NA()</x:f>
      </x:c>
    </x:row>
    <x:row r="143">
      <x:c r="A143">
        <x:v>39633</x:v>
      </x:c>
      <x:c r="B143" s="1">
        <x:v>44258.4900871528</x:v>
      </x:c>
      <x:c r="C143" s="6">
        <x:v>47.00084262</x:v>
      </x:c>
      <x:c r="D143" s="14" t="s">
        <x:v>77</x:v>
      </x:c>
      <x:c r="E143" s="15">
        <x:v>44243.5093649653</x:v>
      </x:c>
      <x:c r="F143" t="s">
        <x:v>82</x:v>
      </x:c>
      <x:c r="G143" s="6">
        <x:v>131.489254612761</x:v>
      </x:c>
      <x:c r="H143" t="s">
        <x:v>83</x:v>
      </x:c>
      <x:c r="I143" s="6">
        <x:v>34.2001794936323</x:v>
      </x:c>
      <x:c r="J143" t="s">
        <x:v>78</x:v>
      </x:c>
      <x:c r="K143" s="6">
        <x:v>995</x:v>
      </x:c>
      <x:c r="L143" t="s">
        <x:v>79</x:v>
      </x:c>
      <x:c r="M143" t="s">
        <x:v>81</x:v>
      </x:c>
      <x:c r="N143" s="8">
        <x:v>28</x:v>
      </x:c>
      <x:c r="O143" s="8">
        <x:v>1</x:v>
      </x:c>
      <x:c r="P143">
        <x:v>0</x:v>
      </x:c>
      <x:c r="Q143" s="6">
        <x:v>23.845</x:v>
      </x:c>
      <x:c r="R143" s="8">
        <x:v>187201.192190942</x:v>
      </x:c>
      <x:c r="S143" s="12">
        <x:v>297753.543544097</x:v>
      </x:c>
      <x:c r="T143" s="12">
        <x:v>59.9306670392191</x:v>
      </x:c>
      <x:c r="U143" s="12">
        <x:v>49.4</x:v>
      </x:c>
      <x:c r="V143" s="12">
        <x:f>NA()</x:f>
      </x:c>
    </x:row>
    <x:row r="144">
      <x:c r="A144">
        <x:v>39643</x:v>
      </x:c>
      <x:c r="B144" s="1">
        <x:v>44258.4903187847</x:v>
      </x:c>
      <x:c r="C144" s="6">
        <x:v>47.334370855</x:v>
      </x:c>
      <x:c r="D144" s="14" t="s">
        <x:v>77</x:v>
      </x:c>
      <x:c r="E144" s="15">
        <x:v>44243.5093649653</x:v>
      </x:c>
      <x:c r="F144" t="s">
        <x:v>82</x:v>
      </x:c>
      <x:c r="G144" s="6">
        <x:v>131.542327169551</x:v>
      </x:c>
      <x:c r="H144" t="s">
        <x:v>83</x:v>
      </x:c>
      <x:c r="I144" s="6">
        <x:v>34.2187773264136</x:v>
      </x:c>
      <x:c r="J144" t="s">
        <x:v>78</x:v>
      </x:c>
      <x:c r="K144" s="6">
        <x:v>995</x:v>
      </x:c>
      <x:c r="L144" t="s">
        <x:v>79</x:v>
      </x:c>
      <x:c r="M144" t="s">
        <x:v>81</x:v>
      </x:c>
      <x:c r="N144" s="8">
        <x:v>28</x:v>
      </x:c>
      <x:c r="O144" s="8">
        <x:v>1</x:v>
      </x:c>
      <x:c r="P144">
        <x:v>0</x:v>
      </x:c>
      <x:c r="Q144" s="6">
        <x:v>23.833</x:v>
      </x:c>
      <x:c r="R144" s="8">
        <x:v>187115.769216746</x:v>
      </x:c>
      <x:c r="S144" s="12">
        <x:v>297774.952780243</x:v>
      </x:c>
      <x:c r="T144" s="12">
        <x:v>59.9306670392191</x:v>
      </x:c>
      <x:c r="U144" s="12">
        <x:v>49.4</x:v>
      </x:c>
      <x:c r="V144" s="12">
        <x:f>NA()</x:f>
      </x:c>
    </x:row>
    <x:row r="145">
      <x:c r="A145">
        <x:v>39653</x:v>
      </x:c>
      <x:c r="B145" s="1">
        <x:v>44258.490549919</x:v>
      </x:c>
      <x:c r="C145" s="6">
        <x:v>47.6672258333333</x:v>
      </x:c>
      <x:c r="D145" s="14" t="s">
        <x:v>77</x:v>
      </x:c>
      <x:c r="E145" s="15">
        <x:v>44243.5093649653</x:v>
      </x:c>
      <x:c r="F145" t="s">
        <x:v>82</x:v>
      </x:c>
      <x:c r="G145" s="6">
        <x:v>131.584676655832</x:v>
      </x:c>
      <x:c r="H145" t="s">
        <x:v>83</x:v>
      </x:c>
      <x:c r="I145" s="6">
        <x:v>34.2063787597531</x:v>
      </x:c>
      <x:c r="J145" t="s">
        <x:v>78</x:v>
      </x:c>
      <x:c r="K145" s="6">
        <x:v>995</x:v>
      </x:c>
      <x:c r="L145" t="s">
        <x:v>79</x:v>
      </x:c>
      <x:c r="M145" t="s">
        <x:v>81</x:v>
      </x:c>
      <x:c r="N145" s="8">
        <x:v>28</x:v>
      </x:c>
      <x:c r="O145" s="8">
        <x:v>1</x:v>
      </x:c>
      <x:c r="P145">
        <x:v>0</x:v>
      </x:c>
      <x:c r="Q145" s="6">
        <x:v>23.834</x:v>
      </x:c>
      <x:c r="R145" s="8">
        <x:v>187112.911179221</x:v>
      </x:c>
      <x:c r="S145" s="12">
        <x:v>297764.227332137</x:v>
      </x:c>
      <x:c r="T145" s="12">
        <x:v>59.9306670392191</x:v>
      </x:c>
      <x:c r="U145" s="12">
        <x:v>49.4</x:v>
      </x:c>
      <x:c r="V145" s="12">
        <x:f>NA()</x:f>
      </x:c>
    </x:row>
    <x:row r="146">
      <x:c r="A146">
        <x:v>39663</x:v>
      </x:c>
      <x:c r="B146" s="1">
        <x:v>44258.4907815972</x:v>
      </x:c>
      <x:c r="C146" s="6">
        <x:v>48.0008227716667</x:v>
      </x:c>
      <x:c r="D146" s="14" t="s">
        <x:v>77</x:v>
      </x:c>
      <x:c r="E146" s="15">
        <x:v>44243.5093649653</x:v>
      </x:c>
      <x:c r="F146" t="s">
        <x:v>82</x:v>
      </x:c>
      <x:c r="G146" s="6">
        <x:v>131.58016378894</x:v>
      </x:c>
      <x:c r="H146" t="s">
        <x:v>83</x:v>
      </x:c>
      <x:c r="I146" s="6">
        <x:v>34.2125780373467</x:v>
      </x:c>
      <x:c r="J146" t="s">
        <x:v>78</x:v>
      </x:c>
      <x:c r="K146" s="6">
        <x:v>995</x:v>
      </x:c>
      <x:c r="L146" t="s">
        <x:v>79</x:v>
      </x:c>
      <x:c r="M146" t="s">
        <x:v>81</x:v>
      </x:c>
      <x:c r="N146" s="8">
        <x:v>28</x:v>
      </x:c>
      <x:c r="O146" s="8">
        <x:v>1</x:v>
      </x:c>
      <x:c r="P146">
        <x:v>0</x:v>
      </x:c>
      <x:c r="Q146" s="6">
        <x:v>23.832</x:v>
      </x:c>
      <x:c r="R146" s="8">
        <x:v>187073.508232443</x:v>
      </x:c>
      <x:c r="S146" s="12">
        <x:v>297739.929016893</x:v>
      </x:c>
      <x:c r="T146" s="12">
        <x:v>59.9306670392191</x:v>
      </x:c>
      <x:c r="U146" s="12">
        <x:v>49.4</x:v>
      </x:c>
      <x:c r="V146" s="12">
        <x:f>NA()</x:f>
      </x:c>
    </x:row>
    <x:row r="147">
      <x:c r="A147">
        <x:v>39673</x:v>
      </x:c>
      <x:c r="B147" s="1">
        <x:v>44258.4910133102</x:v>
      </x:c>
      <x:c r="C147" s="6">
        <x:v>48.3344914916667</x:v>
      </x:c>
      <x:c r="D147" s="14" t="s">
        <x:v>77</x:v>
      </x:c>
      <x:c r="E147" s="15">
        <x:v>44243.5093649653</x:v>
      </x:c>
      <x:c r="F147" t="s">
        <x:v>82</x:v>
      </x:c>
      <x:c r="G147" s="6">
        <x:v>131.471566109216</x:v>
      </x:c>
      <x:c r="H147" t="s">
        <x:v>83</x:v>
      </x:c>
      <x:c r="I147" s="6">
        <x:v>34.1939802389852</x:v>
      </x:c>
      <x:c r="J147" t="s">
        <x:v>78</x:v>
      </x:c>
      <x:c r="K147" s="6">
        <x:v>995</x:v>
      </x:c>
      <x:c r="L147" t="s">
        <x:v>79</x:v>
      </x:c>
      <x:c r="M147" t="s">
        <x:v>81</x:v>
      </x:c>
      <x:c r="N147" s="8">
        <x:v>28</x:v>
      </x:c>
      <x:c r="O147" s="8">
        <x:v>1</x:v>
      </x:c>
      <x:c r="P147">
        <x:v>0</x:v>
      </x:c>
      <x:c r="Q147" s="6">
        <x:v>23.849</x:v>
      </x:c>
      <x:c r="R147" s="8">
        <x:v>187232.268884523</x:v>
      </x:c>
      <x:c r="S147" s="12">
        <x:v>297750.490107195</x:v>
      </x:c>
      <x:c r="T147" s="12">
        <x:v>59.9306670392191</x:v>
      </x:c>
      <x:c r="U147" s="12">
        <x:v>49.4</x:v>
      </x:c>
      <x:c r="V147" s="12">
        <x:f>NA()</x:f>
      </x:c>
    </x:row>
    <x:row r="148">
      <x:c r="A148">
        <x:v>39683</x:v>
      </x:c>
      <x:c r="B148" s="1">
        <x:v>44258.4912444444</x:v>
      </x:c>
      <x:c r="C148" s="6">
        <x:v>48.6673457233333</x:v>
      </x:c>
      <x:c r="D148" s="14" t="s">
        <x:v>77</x:v>
      </x:c>
      <x:c r="E148" s="15">
        <x:v>44243.5093649653</x:v>
      </x:c>
      <x:c r="F148" t="s">
        <x:v>82</x:v>
      </x:c>
      <x:c r="G148" s="6">
        <x:v>131.240847063375</x:v>
      </x:c>
      <x:c r="H148" t="s">
        <x:v>83</x:v>
      </x:c>
      <x:c r="I148" s="6">
        <x:v>34.2063787597531</x:v>
      </x:c>
      <x:c r="J148" t="s">
        <x:v>78</x:v>
      </x:c>
      <x:c r="K148" s="6">
        <x:v>995</x:v>
      </x:c>
      <x:c r="L148" t="s">
        <x:v>79</x:v>
      </x:c>
      <x:c r="M148" t="s">
        <x:v>81</x:v>
      </x:c>
      <x:c r="N148" s="8">
        <x:v>28</x:v>
      </x:c>
      <x:c r="O148" s="8">
        <x:v>1</x:v>
      </x:c>
      <x:c r="P148">
        <x:v>0</x:v>
      </x:c>
      <x:c r="Q148" s="6">
        <x:v>23.865</x:v>
      </x:c>
      <x:c r="R148" s="8">
        <x:v>187368.909302221</x:v>
      </x:c>
      <x:c r="S148" s="12">
        <x:v>297753.215158943</x:v>
      </x:c>
      <x:c r="T148" s="12">
        <x:v>59.9306670392191</x:v>
      </x:c>
      <x:c r="U148" s="12">
        <x:v>49.4</x:v>
      </x:c>
      <x:c r="V148" s="12">
        <x:f>NA()</x:f>
      </x:c>
    </x:row>
    <x:row r="149">
      <x:c r="A149">
        <x:v>39693</x:v>
      </x:c>
      <x:c r="B149" s="1">
        <x:v>44258.4914761574</x:v>
      </x:c>
      <x:c r="C149" s="6">
        <x:v>49.0009873916667</x:v>
      </x:c>
      <x:c r="D149" s="14" t="s">
        <x:v>77</x:v>
      </x:c>
      <x:c r="E149" s="15">
        <x:v>44243.5093649653</x:v>
      </x:c>
      <x:c r="F149" t="s">
        <x:v>82</x:v>
      </x:c>
      <x:c r="G149" s="6">
        <x:v>131.332215829924</x:v>
      </x:c>
      <x:c r="H149" t="s">
        <x:v>83</x:v>
      </x:c>
      <x:c r="I149" s="6">
        <x:v>34.1567849520357</x:v>
      </x:c>
      <x:c r="J149" t="s">
        <x:v>78</x:v>
      </x:c>
      <x:c r="K149" s="6">
        <x:v>995</x:v>
      </x:c>
      <x:c r="L149" t="s">
        <x:v>79</x:v>
      </x:c>
      <x:c r="M149" t="s">
        <x:v>81</x:v>
      </x:c>
      <x:c r="N149" s="8">
        <x:v>28</x:v>
      </x:c>
      <x:c r="O149" s="8">
        <x:v>1</x:v>
      </x:c>
      <x:c r="P149">
        <x:v>0</x:v>
      </x:c>
      <x:c r="Q149" s="6">
        <x:v>23.876</x:v>
      </x:c>
      <x:c r="R149" s="8">
        <x:v>187414.271981006</x:v>
      </x:c>
      <x:c r="S149" s="12">
        <x:v>297746.263171858</x:v>
      </x:c>
      <x:c r="T149" s="12">
        <x:v>59.9306670392191</x:v>
      </x:c>
      <x:c r="U149" s="12">
        <x:v>49.4</x:v>
      </x:c>
      <x:c r="V149" s="12">
        <x:f>NA()</x:f>
      </x:c>
    </x:row>
    <x:row r="150">
      <x:c r="A150">
        <x:v>39703</x:v>
      </x:c>
      <x:c r="B150" s="1">
        <x:v>44258.4917072569</x:v>
      </x:c>
      <x:c r="C150" s="6">
        <x:v>49.333778245</x:v>
      </x:c>
      <x:c r="D150" s="14" t="s">
        <x:v>77</x:v>
      </x:c>
      <x:c r="E150" s="15">
        <x:v>44243.5093649653</x:v>
      </x:c>
      <x:c r="F150" t="s">
        <x:v>82</x:v>
      </x:c>
      <x:c r="G150" s="6">
        <x:v>131.158843326227</x:v>
      </x:c>
      <x:c r="H150" t="s">
        <x:v>83</x:v>
      </x:c>
      <x:c r="I150" s="6">
        <x:v>34.2125780373467</x:v>
      </x:c>
      <x:c r="J150" t="s">
        <x:v>78</x:v>
      </x:c>
      <x:c r="K150" s="6">
        <x:v>995</x:v>
      </x:c>
      <x:c r="L150" t="s">
        <x:v>79</x:v>
      </x:c>
      <x:c r="M150" t="s">
        <x:v>81</x:v>
      </x:c>
      <x:c r="N150" s="8">
        <x:v>28</x:v>
      </x:c>
      <x:c r="O150" s="8">
        <x:v>1</x:v>
      </x:c>
      <x:c r="P150">
        <x:v>0</x:v>
      </x:c>
      <x:c r="Q150" s="6">
        <x:v>23.87</x:v>
      </x:c>
      <x:c r="R150" s="8">
        <x:v>187375.610025704</x:v>
      </x:c>
      <x:c r="S150" s="12">
        <x:v>297735.106488424</x:v>
      </x:c>
      <x:c r="T150" s="12">
        <x:v>59.9306670392191</x:v>
      </x:c>
      <x:c r="U150" s="12">
        <x:v>49.4</x:v>
      </x:c>
      <x:c r="V150" s="12">
        <x:f>NA()</x:f>
      </x:c>
    </x:row>
    <x:row r="151">
      <x:c r="A151">
        <x:v>39713</x:v>
      </x:c>
      <x:c r="B151" s="1">
        <x:v>44258.4919389236</x:v>
      </x:c>
      <x:c r="C151" s="6">
        <x:v>49.6674025416667</x:v>
      </x:c>
      <x:c r="D151" s="14" t="s">
        <x:v>77</x:v>
      </x:c>
      <x:c r="E151" s="15">
        <x:v>44243.5093649653</x:v>
      </x:c>
      <x:c r="F151" t="s">
        <x:v>82</x:v>
      </x:c>
      <x:c r="G151" s="6">
        <x:v>131.49640426151</x:v>
      </x:c>
      <x:c r="H151" t="s">
        <x:v>83</x:v>
      </x:c>
      <x:c r="I151" s="6">
        <x:v>34.1443866148352</x:v>
      </x:c>
      <x:c r="J151" t="s">
        <x:v>78</x:v>
      </x:c>
      <x:c r="K151" s="6">
        <x:v>995</x:v>
      </x:c>
      <x:c r="L151" t="s">
        <x:v>79</x:v>
      </x:c>
      <x:c r="M151" t="s">
        <x:v>81</x:v>
      </x:c>
      <x:c r="N151" s="8">
        <x:v>28</x:v>
      </x:c>
      <x:c r="O151" s="8">
        <x:v>1</x:v>
      </x:c>
      <x:c r="P151">
        <x:v>0</x:v>
      </x:c>
      <x:c r="Q151" s="6">
        <x:v>23.866</x:v>
      </x:c>
      <x:c r="R151" s="8">
        <x:v>187358.356484719</x:v>
      </x:c>
      <x:c r="S151" s="12">
        <x:v>297737.947190991</x:v>
      </x:c>
      <x:c r="T151" s="12">
        <x:v>59.9306670392191</x:v>
      </x:c>
      <x:c r="U151" s="12">
        <x:v>49.4</x:v>
      </x:c>
      <x:c r="V151" s="12">
        <x:f>NA()</x:f>
      </x:c>
    </x:row>
    <x:row r="152">
      <x:c r="A152">
        <x:v>39723</x:v>
      </x:c>
      <x:c r="B152" s="1">
        <x:v>44258.4921705671</x:v>
      </x:c>
      <x:c r="C152" s="6">
        <x:v>50.0009686033333</x:v>
      </x:c>
      <x:c r="D152" s="14" t="s">
        <x:v>77</x:v>
      </x:c>
      <x:c r="E152" s="15">
        <x:v>44243.5093649653</x:v>
      </x:c>
      <x:c r="F152" t="s">
        <x:v>82</x:v>
      </x:c>
      <x:c r="G152" s="6">
        <x:v>131.758658978996</x:v>
      </x:c>
      <x:c r="H152" t="s">
        <x:v>83</x:v>
      </x:c>
      <x:c r="I152" s="6">
        <x:v>34.1195900781067</x:v>
      </x:c>
      <x:c r="J152" t="s">
        <x:v>78</x:v>
      </x:c>
      <x:c r="K152" s="6">
        <x:v>995</x:v>
      </x:c>
      <x:c r="L152" t="s">
        <x:v>79</x:v>
      </x:c>
      <x:c r="M152" t="s">
        <x:v>81</x:v>
      </x:c>
      <x:c r="N152" s="8">
        <x:v>28</x:v>
      </x:c>
      <x:c r="O152" s="8">
        <x:v>1</x:v>
      </x:c>
      <x:c r="P152">
        <x:v>0</x:v>
      </x:c>
      <x:c r="Q152" s="6">
        <x:v>23.852</x:v>
      </x:c>
      <x:c r="R152" s="8">
        <x:v>187218.94043366</x:v>
      </x:c>
      <x:c r="S152" s="12">
        <x:v>297723.541658083</x:v>
      </x:c>
      <x:c r="T152" s="12">
        <x:v>59.9306670392191</x:v>
      </x:c>
      <x:c r="U152" s="12">
        <x:v>49.4</x:v>
      </x:c>
      <x:c r="V152" s="12">
        <x:f>NA()</x:f>
      </x:c>
    </x:row>
    <x:row r="153">
      <x:c r="A153">
        <x:v>39733</x:v>
      </x:c>
      <x:c r="B153" s="1">
        <x:v>44258.4924017361</x:v>
      </x:c>
      <x:c r="C153" s="6">
        <x:v>50.3338606516667</x:v>
      </x:c>
      <x:c r="D153" s="14" t="s">
        <x:v>77</x:v>
      </x:c>
      <x:c r="E153" s="15">
        <x:v>44243.5093649653</x:v>
      </x:c>
      <x:c r="F153" t="s">
        <x:v>82</x:v>
      </x:c>
      <x:c r="G153" s="6">
        <x:v>131.518596968103</x:v>
      </x:c>
      <x:c r="H153" t="s">
        <x:v>83</x:v>
      </x:c>
      <x:c r="I153" s="6">
        <x:v>34.1443866148352</x:v>
      </x:c>
      <x:c r="J153" t="s">
        <x:v>78</x:v>
      </x:c>
      <x:c r="K153" s="6">
        <x:v>995</x:v>
      </x:c>
      <x:c r="L153" t="s">
        <x:v>79</x:v>
      </x:c>
      <x:c r="M153" t="s">
        <x:v>81</x:v>
      </x:c>
      <x:c r="N153" s="8">
        <x:v>28</x:v>
      </x:c>
      <x:c r="O153" s="8">
        <x:v>1</x:v>
      </x:c>
      <x:c r="P153">
        <x:v>0</x:v>
      </x:c>
      <x:c r="Q153" s="6">
        <x:v>23.864</x:v>
      </x:c>
      <x:c r="R153" s="8">
        <x:v>187307.944505378</x:v>
      </x:c>
      <x:c r="S153" s="12">
        <x:v>297736.945256402</x:v>
      </x:c>
      <x:c r="T153" s="12">
        <x:v>59.9306670392191</x:v>
      </x:c>
      <x:c r="U153" s="12">
        <x:v>49.4</x:v>
      </x:c>
      <x:c r="V153" s="12">
        <x:f>NA()</x:f>
      </x:c>
    </x:row>
    <x:row r="154">
      <x:c r="A154">
        <x:v>39743</x:v>
      </x:c>
      <x:c r="B154" s="1">
        <x:v>44258.4926335301</x:v>
      </x:c>
      <x:c r="C154" s="6">
        <x:v>50.667630455</x:v>
      </x:c>
      <x:c r="D154" s="14" t="s">
        <x:v>77</x:v>
      </x:c>
      <x:c r="E154" s="15">
        <x:v>44243.5093649653</x:v>
      </x:c>
      <x:c r="F154" t="s">
        <x:v>82</x:v>
      </x:c>
      <x:c r="G154" s="6">
        <x:v>131.434091181488</x:v>
      </x:c>
      <x:c r="H154" t="s">
        <x:v>83</x:v>
      </x:c>
      <x:c r="I154" s="6">
        <x:v>34.1691833351269</x:v>
      </x:c>
      <x:c r="J154" t="s">
        <x:v>78</x:v>
      </x:c>
      <x:c r="K154" s="6">
        <x:v>995</x:v>
      </x:c>
      <x:c r="L154" t="s">
        <x:v>79</x:v>
      </x:c>
      <x:c r="M154" t="s">
        <x:v>81</x:v>
      </x:c>
      <x:c r="N154" s="8">
        <x:v>28</x:v>
      </x:c>
      <x:c r="O154" s="8">
        <x:v>1</x:v>
      </x:c>
      <x:c r="P154">
        <x:v>0</x:v>
      </x:c>
      <x:c r="Q154" s="6">
        <x:v>23.862</x:v>
      </x:c>
      <x:c r="R154" s="8">
        <x:v>187285.529296647</x:v>
      </x:c>
      <x:c r="S154" s="12">
        <x:v>297719.05369474</x:v>
      </x:c>
      <x:c r="T154" s="12">
        <x:v>59.9306670392191</x:v>
      </x:c>
      <x:c r="U154" s="12">
        <x:v>49.4</x:v>
      </x:c>
      <x:c r="V154" s="12">
        <x:f>NA()</x:f>
      </x:c>
    </x:row>
    <x:row r="155">
      <x:c r="A155">
        <x:v>39753</x:v>
      </x:c>
      <x:c r="B155" s="1">
        <x:v>44258.4928646181</x:v>
      </x:c>
      <x:c r="C155" s="6">
        <x:v>51.0003896933333</x:v>
      </x:c>
      <x:c r="D155" s="14" t="s">
        <x:v>77</x:v>
      </x:c>
      <x:c r="E155" s="15">
        <x:v>44243.5093649653</x:v>
      </x:c>
      <x:c r="F155" t="s">
        <x:v>82</x:v>
      </x:c>
      <x:c r="G155" s="6">
        <x:v>131.24986251088</x:v>
      </x:c>
      <x:c r="H155" t="s">
        <x:v>83</x:v>
      </x:c>
      <x:c r="I155" s="6">
        <x:v>34.1939802389852</x:v>
      </x:c>
      <x:c r="J155" t="s">
        <x:v>78</x:v>
      </x:c>
      <x:c r="K155" s="6">
        <x:v>995</x:v>
      </x:c>
      <x:c r="L155" t="s">
        <x:v>79</x:v>
      </x:c>
      <x:c r="M155" t="s">
        <x:v>81</x:v>
      </x:c>
      <x:c r="N155" s="8">
        <x:v>28</x:v>
      </x:c>
      <x:c r="O155" s="8">
        <x:v>1</x:v>
      </x:c>
      <x:c r="P155">
        <x:v>0</x:v>
      </x:c>
      <x:c r="Q155" s="6">
        <x:v>23.869</x:v>
      </x:c>
      <x:c r="R155" s="8">
        <x:v>187357.519914108</x:v>
      </x:c>
      <x:c r="S155" s="12">
        <x:v>297715.074775433</x:v>
      </x:c>
      <x:c r="T155" s="12">
        <x:v>59.9306670392191</x:v>
      </x:c>
      <x:c r="U155" s="12">
        <x:v>49.4</x:v>
      </x:c>
      <x:c r="V155" s="12">
        <x:f>NA()</x:f>
      </x:c>
    </x:row>
    <x:row r="156">
      <x:c r="A156">
        <x:v>39763</x:v>
      </x:c>
      <x:c r="B156" s="1">
        <x:v>44258.493096412</x:v>
      </x:c>
      <x:c r="C156" s="6">
        <x:v>51.3341735966667</x:v>
      </x:c>
      <x:c r="D156" s="14" t="s">
        <x:v>77</x:v>
      </x:c>
      <x:c r="E156" s="15">
        <x:v>44243.5093649653</x:v>
      </x:c>
      <x:c r="F156" t="s">
        <x:v>82</x:v>
      </x:c>
      <x:c r="G156" s="6">
        <x:v>131.480568974778</x:v>
      </x:c>
      <x:c r="H156" t="s">
        <x:v>83</x:v>
      </x:c>
      <x:c r="I156" s="6">
        <x:v>34.1815817641104</x:v>
      </x:c>
      <x:c r="J156" t="s">
        <x:v>78</x:v>
      </x:c>
      <x:c r="K156" s="6">
        <x:v>995</x:v>
      </x:c>
      <x:c r="L156" t="s">
        <x:v>79</x:v>
      </x:c>
      <x:c r="M156" t="s">
        <x:v>81</x:v>
      </x:c>
      <x:c r="N156" s="8">
        <x:v>28</x:v>
      </x:c>
      <x:c r="O156" s="8">
        <x:v>1</x:v>
      </x:c>
      <x:c r="P156">
        <x:v>0</x:v>
      </x:c>
      <x:c r="Q156" s="6">
        <x:v>23.853</x:v>
      </x:c>
      <x:c r="R156" s="8">
        <x:v>187200.737202529</x:v>
      </x:c>
      <x:c r="S156" s="12">
        <x:v>297720.561184099</x:v>
      </x:c>
      <x:c r="T156" s="12">
        <x:v>59.9306670392191</x:v>
      </x:c>
      <x:c r="U156" s="12">
        <x:v>49.4</x:v>
      </x:c>
      <x:c r="V156" s="12">
        <x:f>NA()</x:f>
      </x:c>
    </x:row>
    <x:row r="157">
      <x:c r="A157">
        <x:v>39773</x:v>
      </x:c>
      <x:c r="B157" s="1">
        <x:v>44258.493328125</x:v>
      </x:c>
      <x:c r="C157" s="6">
        <x:v>51.66782259</x:v>
      </x:c>
      <x:c r="D157" s="14" t="s">
        <x:v>77</x:v>
      </x:c>
      <x:c r="E157" s="15">
        <x:v>44243.5093649653</x:v>
      </x:c>
      <x:c r="F157" t="s">
        <x:v>82</x:v>
      </x:c>
      <x:c r="G157" s="6">
        <x:v>131.794055765947</x:v>
      </x:c>
      <x:c r="H157" t="s">
        <x:v>83</x:v>
      </x:c>
      <x:c r="I157" s="6">
        <x:v>34.1629841378449</x:v>
      </x:c>
      <x:c r="J157" t="s">
        <x:v>78</x:v>
      </x:c>
      <x:c r="K157" s="6">
        <x:v>995</x:v>
      </x:c>
      <x:c r="L157" t="s">
        <x:v>79</x:v>
      </x:c>
      <x:c r="M157" t="s">
        <x:v>81</x:v>
      </x:c>
      <x:c r="N157" s="8">
        <x:v>28</x:v>
      </x:c>
      <x:c r="O157" s="8">
        <x:v>1</x:v>
      </x:c>
      <x:c r="P157">
        <x:v>0</x:v>
      </x:c>
      <x:c r="Q157" s="6">
        <x:v>23.832</x:v>
      </x:c>
      <x:c r="R157" s="8">
        <x:v>186972.937959877</x:v>
      </x:c>
      <x:c r="S157" s="12">
        <x:v>297713.40600282</x:v>
      </x:c>
      <x:c r="T157" s="12">
        <x:v>59.9306670392191</x:v>
      </x:c>
      <x:c r="U157" s="12">
        <x:v>49.4</x:v>
      </x:c>
      <x:c r="V157" s="12">
        <x:f>NA()</x:f>
      </x:c>
    </x:row>
    <x:row r="158">
      <x:c r="A158">
        <x:v>39783</x:v>
      </x:c>
      <x:c r="B158" s="1">
        <x:v>44258.4935591782</x:v>
      </x:c>
      <x:c r="C158" s="6">
        <x:v>52.00055877</x:v>
      </x:c>
      <x:c r="D158" s="14" t="s">
        <x:v>77</x:v>
      </x:c>
      <x:c r="E158" s="15">
        <x:v>44243.5093649653</x:v>
      </x:c>
      <x:c r="F158" t="s">
        <x:v>82</x:v>
      </x:c>
      <x:c r="G158" s="6">
        <x:v>131.927653057005</x:v>
      </x:c>
      <x:c r="H158" t="s">
        <x:v>83</x:v>
      </x:c>
      <x:c r="I158" s="6">
        <x:v>34.1629841378449</x:v>
      </x:c>
      <x:c r="J158" t="s">
        <x:v>78</x:v>
      </x:c>
      <x:c r="K158" s="6">
        <x:v>995</x:v>
      </x:c>
      <x:c r="L158" t="s">
        <x:v>79</x:v>
      </x:c>
      <x:c r="M158" t="s">
        <x:v>81</x:v>
      </x:c>
      <x:c r="N158" s="8">
        <x:v>28</x:v>
      </x:c>
      <x:c r="O158" s="8">
        <x:v>1</x:v>
      </x:c>
      <x:c r="P158">
        <x:v>0</x:v>
      </x:c>
      <x:c r="Q158" s="6">
        <x:v>23.82</x:v>
      </x:c>
      <x:c r="R158" s="8">
        <x:v>186895.056984885</x:v>
      </x:c>
      <x:c r="S158" s="12">
        <x:v>297707.717126168</x:v>
      </x:c>
      <x:c r="T158" s="12">
        <x:v>59.9306670392191</x:v>
      </x:c>
      <x:c r="U158" s="12">
        <x:v>49.4</x:v>
      </x:c>
      <x:c r="V158" s="12">
        <x:f>NA()</x:f>
      </x:c>
    </x:row>
    <x:row r="159">
      <x:c r="A159">
        <x:v>39793</x:v>
      </x:c>
      <x:c r="B159" s="1">
        <x:v>44258.4937910532</x:v>
      </x:c>
      <x:c r="C159" s="6">
        <x:v>52.3344308416667</x:v>
      </x:c>
      <x:c r="D159" s="14" t="s">
        <x:v>77</x:v>
      </x:c>
      <x:c r="E159" s="15">
        <x:v>44243.5093649653</x:v>
      </x:c>
      <x:c r="F159" t="s">
        <x:v>82</x:v>
      </x:c>
      <x:c r="G159" s="6">
        <x:v>131.883237521843</x:v>
      </x:c>
      <x:c r="H159" t="s">
        <x:v>83</x:v>
      </x:c>
      <x:c r="I159" s="6">
        <x:v>34.131988323526</x:v>
      </x:c>
      <x:c r="J159" t="s">
        <x:v>78</x:v>
      </x:c>
      <x:c r="K159" s="6">
        <x:v>995</x:v>
      </x:c>
      <x:c r="L159" t="s">
        <x:v>79</x:v>
      </x:c>
      <x:c r="M159" t="s">
        <x:v>81</x:v>
      </x:c>
      <x:c r="N159" s="8">
        <x:v>28</x:v>
      </x:c>
      <x:c r="O159" s="8">
        <x:v>1</x:v>
      </x:c>
      <x:c r="P159">
        <x:v>0</x:v>
      </x:c>
      <x:c r="Q159" s="6">
        <x:v>23.836</x:v>
      </x:c>
      <x:c r="R159" s="8">
        <x:v>187007.786746339</x:v>
      </x:c>
      <x:c r="S159" s="12">
        <x:v>297702.322700422</x:v>
      </x:c>
      <x:c r="T159" s="12">
        <x:v>59.9306670392191</x:v>
      </x:c>
      <x:c r="U159" s="12">
        <x:v>49.4</x:v>
      </x:c>
      <x:c r="V159" s="12">
        <x:f>NA()</x:f>
      </x:c>
    </x:row>
    <x:row r="160">
      <x:c r="A160">
        <x:v>39803</x:v>
      </x:c>
      <x:c r="B160" s="1">
        <x:v>44258.4940221065</x:v>
      </x:c>
      <x:c r="C160" s="6">
        <x:v>52.6671731083333</x:v>
      </x:c>
      <x:c r="D160" s="14" t="s">
        <x:v>77</x:v>
      </x:c>
      <x:c r="E160" s="15">
        <x:v>44243.5093649653</x:v>
      </x:c>
      <x:c r="F160" t="s">
        <x:v>82</x:v>
      </x:c>
      <x:c r="G160" s="6">
        <x:v>131.847541269164</x:v>
      </x:c>
      <x:c r="H160" t="s">
        <x:v>83</x:v>
      </x:c>
      <x:c r="I160" s="6">
        <x:v>34.1505857776988</x:v>
      </x:c>
      <x:c r="J160" t="s">
        <x:v>78</x:v>
      </x:c>
      <x:c r="K160" s="6">
        <x:v>995</x:v>
      </x:c>
      <x:c r="L160" t="s">
        <x:v>79</x:v>
      </x:c>
      <x:c r="M160" t="s">
        <x:v>81</x:v>
      </x:c>
      <x:c r="N160" s="8">
        <x:v>28</x:v>
      </x:c>
      <x:c r="O160" s="8">
        <x:v>1</x:v>
      </x:c>
      <x:c r="P160">
        <x:v>0</x:v>
      </x:c>
      <x:c r="Q160" s="6">
        <x:v>23.832</x:v>
      </x:c>
      <x:c r="R160" s="8">
        <x:v>186980.752532489</x:v>
      </x:c>
      <x:c r="S160" s="12">
        <x:v>297711.861948062</x:v>
      </x:c>
      <x:c r="T160" s="12">
        <x:v>59.9306670392191</x:v>
      </x:c>
      <x:c r="U160" s="12">
        <x:v>49.4</x:v>
      </x:c>
      <x:c r="V160" s="12">
        <x:f>NA()</x:f>
      </x:c>
    </x:row>
    <x:row r="161">
      <x:c r="A161">
        <x:v>39813</x:v>
      </x:c>
      <x:c r="B161" s="1">
        <x:v>44258.4942538542</x:v>
      </x:c>
      <x:c r="C161" s="6">
        <x:v>53.0009049116667</x:v>
      </x:c>
      <x:c r="D161" s="14" t="s">
        <x:v>77</x:v>
      </x:c>
      <x:c r="E161" s="15">
        <x:v>44243.5093649653</x:v>
      </x:c>
      <x:c r="F161" t="s">
        <x:v>82</x:v>
      </x:c>
      <x:c r="G161" s="6">
        <x:v>131.930045257918</x:v>
      </x:c>
      <x:c r="H161" t="s">
        <x:v>83</x:v>
      </x:c>
      <x:c r="I161" s="6">
        <x:v>34.1133909726054</x:v>
      </x:c>
      <x:c r="J161" t="s">
        <x:v>78</x:v>
      </x:c>
      <x:c r="K161" s="6">
        <x:v>995</x:v>
      </x:c>
      <x:c r="L161" t="s">
        <x:v>79</x:v>
      </x:c>
      <x:c r="M161" t="s">
        <x:v>81</x:v>
      </x:c>
      <x:c r="N161" s="8">
        <x:v>28</x:v>
      </x:c>
      <x:c r="O161" s="8">
        <x:v>1</x:v>
      </x:c>
      <x:c r="P161">
        <x:v>0</x:v>
      </x:c>
      <x:c r="Q161" s="6">
        <x:v>23.839</x:v>
      </x:c>
      <x:c r="R161" s="8">
        <x:v>187002.671381977</x:v>
      </x:c>
      <x:c r="S161" s="12">
        <x:v>297722.997732523</x:v>
      </x:c>
      <x:c r="T161" s="12">
        <x:v>59.9306670392191</x:v>
      </x:c>
      <x:c r="U161" s="12">
        <x:v>49.4</x:v>
      </x:c>
      <x:c r="V161" s="12">
        <x:f>NA()</x:f>
      </x:c>
    </x:row>
    <x:row r="162">
      <x:c r="A162">
        <x:v>39823</x:v>
      </x:c>
      <x:c r="B162" s="1">
        <x:v>44258.4944850694</x:v>
      </x:c>
      <x:c r="C162" s="6">
        <x:v>53.333856705</x:v>
      </x:c>
      <x:c r="D162" s="14" t="s">
        <x:v>77</x:v>
      </x:c>
      <x:c r="E162" s="15">
        <x:v>44243.5093649653</x:v>
      </x:c>
      <x:c r="F162" t="s">
        <x:v>82</x:v>
      </x:c>
      <x:c r="G162" s="6">
        <x:v>131.856499309875</x:v>
      </x:c>
      <x:c r="H162" t="s">
        <x:v>83</x:v>
      </x:c>
      <x:c r="I162" s="6">
        <x:v>34.1381874634444</x:v>
      </x:c>
      <x:c r="J162" t="s">
        <x:v>78</x:v>
      </x:c>
      <x:c r="K162" s="6">
        <x:v>995</x:v>
      </x:c>
      <x:c r="L162" t="s">
        <x:v>79</x:v>
      </x:c>
      <x:c r="M162" t="s">
        <x:v>81</x:v>
      </x:c>
      <x:c r="N162" s="8">
        <x:v>28</x:v>
      </x:c>
      <x:c r="O162" s="8">
        <x:v>1</x:v>
      </x:c>
      <x:c r="P162">
        <x:v>0</x:v>
      </x:c>
      <x:c r="Q162" s="6">
        <x:v>23.836</x:v>
      </x:c>
      <x:c r="R162" s="8">
        <x:v>187004.425558485</x:v>
      </x:c>
      <x:c r="S162" s="12">
        <x:v>297724.267619121</x:v>
      </x:c>
      <x:c r="T162" s="12">
        <x:v>59.9306670392191</x:v>
      </x:c>
      <x:c r="U162" s="12">
        <x:v>49.4</x:v>
      </x:c>
      <x:c r="V162" s="12">
        <x:f>NA()</x:f>
      </x:c>
    </x:row>
    <x:row r="163">
      <x:c r="A163">
        <x:v>39833</x:v>
      </x:c>
      <x:c r="B163" s="1">
        <x:v>44258.4947168171</x:v>
      </x:c>
      <x:c r="C163" s="6">
        <x:v>53.6675701383333</x:v>
      </x:c>
      <x:c r="D163" s="14" t="s">
        <x:v>77</x:v>
      </x:c>
      <x:c r="E163" s="15">
        <x:v>44243.5093649653</x:v>
      </x:c>
      <x:c r="F163" t="s">
        <x:v>82</x:v>
      </x:c>
      <x:c r="G163" s="6">
        <x:v>132.030318892595</x:v>
      </x:c>
      <x:c r="H163" t="s">
        <x:v>83</x:v>
      </x:c>
      <x:c r="I163" s="6">
        <x:v>34.1133909726054</x:v>
      </x:c>
      <x:c r="J163" t="s">
        <x:v>78</x:v>
      </x:c>
      <x:c r="K163" s="6">
        <x:v>995</x:v>
      </x:c>
      <x:c r="L163" t="s">
        <x:v>79</x:v>
      </x:c>
      <x:c r="M163" t="s">
        <x:v>81</x:v>
      </x:c>
      <x:c r="N163" s="8">
        <x:v>28</x:v>
      </x:c>
      <x:c r="O163" s="8">
        <x:v>1</x:v>
      </x:c>
      <x:c r="P163">
        <x:v>0</x:v>
      </x:c>
      <x:c r="Q163" s="6">
        <x:v>23.83</x:v>
      </x:c>
      <x:c r="R163" s="8">
        <x:v>186941.867978281</x:v>
      </x:c>
      <x:c r="S163" s="12">
        <x:v>297704.390624894</x:v>
      </x:c>
      <x:c r="T163" s="12">
        <x:v>59.9306670392191</x:v>
      </x:c>
      <x:c r="U163" s="12">
        <x:v>49.4</x:v>
      </x:c>
      <x:c r="V163" s="12">
        <x:f>NA()</x:f>
      </x:c>
    </x:row>
    <x:row r="164">
      <x:c r="A164">
        <x:v>39843</x:v>
      </x:c>
      <x:c r="B164" s="1">
        <x:v>44258.4949483796</x:v>
      </x:c>
      <x:c r="C164" s="6">
        <x:v>54.0010233533333</x:v>
      </x:c>
      <x:c r="D164" s="14" t="s">
        <x:v>77</x:v>
      </x:c>
      <x:c r="E164" s="15">
        <x:v>44243.5093649653</x:v>
      </x:c>
      <x:c r="F164" t="s">
        <x:v>82</x:v>
      </x:c>
      <x:c r="G164" s="6">
        <x:v>132.166373110475</x:v>
      </x:c>
      <x:c r="H164" t="s">
        <x:v>83</x:v>
      </x:c>
      <x:c r="I164" s="6">
        <x:v>34.0947937249357</x:v>
      </x:c>
      <x:c r="J164" t="s">
        <x:v>78</x:v>
      </x:c>
      <x:c r="K164" s="6">
        <x:v>995</x:v>
      </x:c>
      <x:c r="L164" t="s">
        <x:v>79</x:v>
      </x:c>
      <x:c r="M164" t="s">
        <x:v>81</x:v>
      </x:c>
      <x:c r="N164" s="8">
        <x:v>28</x:v>
      </x:c>
      <x:c r="O164" s="8">
        <x:v>1</x:v>
      </x:c>
      <x:c r="P164">
        <x:v>0</x:v>
      </x:c>
      <x:c r="Q164" s="6">
        <x:v>23.825</x:v>
      </x:c>
      <x:c r="R164" s="8">
        <x:v>186882.409295888</x:v>
      </x:c>
      <x:c r="S164" s="12">
        <x:v>297703.186794317</x:v>
      </x:c>
      <x:c r="T164" s="12">
        <x:v>59.9306670392191</x:v>
      </x:c>
      <x:c r="U164" s="12">
        <x:v>49.4</x:v>
      </x:c>
      <x:c r="V164" s="12">
        <x:f>NA()</x:f>
      </x:c>
    </x:row>
    <x:row r="165">
      <x:c r="A165">
        <x:v>39853</x:v>
      </x:c>
      <x:c r="B165" s="1">
        <x:v>44258.4951795139</x:v>
      </x:c>
      <x:c r="C165" s="6">
        <x:v>54.3338314633333</x:v>
      </x:c>
      <x:c r="D165" s="14" t="s">
        <x:v>77</x:v>
      </x:c>
      <x:c r="E165" s="15">
        <x:v>44243.5093649653</x:v>
      </x:c>
      <x:c r="F165" t="s">
        <x:v>82</x:v>
      </x:c>
      <x:c r="G165" s="6">
        <x:v>132.349369481937</x:v>
      </x:c>
      <x:c r="H165" t="s">
        <x:v>83</x:v>
      </x:c>
      <x:c r="I165" s="6">
        <x:v>34.0575995393428</x:v>
      </x:c>
      <x:c r="J165" t="s">
        <x:v>78</x:v>
      </x:c>
      <x:c r="K165" s="6">
        <x:v>995</x:v>
      </x:c>
      <x:c r="L165" t="s">
        <x:v>79</x:v>
      </x:c>
      <x:c r="M165" t="s">
        <x:v>81</x:v>
      </x:c>
      <x:c r="N165" s="8">
        <x:v>28</x:v>
      </x:c>
      <x:c r="O165" s="8">
        <x:v>1</x:v>
      </x:c>
      <x:c r="P165">
        <x:v>0</x:v>
      </x:c>
      <x:c r="Q165" s="6">
        <x:v>23.823</x:v>
      </x:c>
      <x:c r="R165" s="8">
        <x:v>186845.066391392</x:v>
      </x:c>
      <x:c r="S165" s="12">
        <x:v>297699.038943225</x:v>
      </x:c>
      <x:c r="T165" s="12">
        <x:v>59.9306670392191</x:v>
      </x:c>
      <x:c r="U165" s="12">
        <x:v>49.4</x:v>
      </x:c>
      <x:c r="V165" s="12">
        <x:f>NA()</x:f>
      </x:c>
    </x:row>
    <x:row r="166">
      <x:c r="A166">
        <x:v>39863</x:v>
      </x:c>
      <x:c r="B166" s="1">
        <x:v>44258.4954113426</x:v>
      </x:c>
      <x:c r="C166" s="6">
        <x:v>54.6676755383333</x:v>
      </x:c>
      <x:c r="D166" s="14" t="s">
        <x:v>77</x:v>
      </x:c>
      <x:c r="E166" s="15">
        <x:v>44243.5093649653</x:v>
      </x:c>
      <x:c r="F166" t="s">
        <x:v>82</x:v>
      </x:c>
      <x:c r="G166" s="6">
        <x:v>132.003563458045</x:v>
      </x:c>
      <x:c r="H166" t="s">
        <x:v>83</x:v>
      </x:c>
      <x:c r="I166" s="6">
        <x:v>34.1195900781067</x:v>
      </x:c>
      <x:c r="J166" t="s">
        <x:v>78</x:v>
      </x:c>
      <x:c r="K166" s="6">
        <x:v>995</x:v>
      </x:c>
      <x:c r="L166" t="s">
        <x:v>79</x:v>
      </x:c>
      <x:c r="M166" t="s">
        <x:v>81</x:v>
      </x:c>
      <x:c r="N166" s="8">
        <x:v>28</x:v>
      </x:c>
      <x:c r="O166" s="8">
        <x:v>1</x:v>
      </x:c>
      <x:c r="P166">
        <x:v>0</x:v>
      </x:c>
      <x:c r="Q166" s="6">
        <x:v>23.83</x:v>
      </x:c>
      <x:c r="R166" s="8">
        <x:v>186885.543305936</x:v>
      </x:c>
      <x:c r="S166" s="12">
        <x:v>297697.871101559</x:v>
      </x:c>
      <x:c r="T166" s="12">
        <x:v>59.9306670392191</x:v>
      </x:c>
      <x:c r="U166" s="12">
        <x:v>49.4</x:v>
      </x:c>
      <x:c r="V166" s="12">
        <x:f>NA()</x:f>
      </x:c>
    </x:row>
    <x:row r="167">
      <x:c r="A167">
        <x:v>39873</x:v>
      </x:c>
      <x:c r="B167" s="1">
        <x:v>44258.4956425579</x:v>
      </x:c>
      <x:c r="C167" s="6">
        <x:v>55.0005978233333</x:v>
      </x:c>
      <x:c r="D167" s="14" t="s">
        <x:v>77</x:v>
      </x:c>
      <x:c r="E167" s="15">
        <x:v>44243.5093649653</x:v>
      </x:c>
      <x:c r="F167" t="s">
        <x:v>82</x:v>
      </x:c>
      <x:c r="G167" s="6">
        <x:v>131.809803924856</x:v>
      </x:c>
      <x:c r="H167" t="s">
        <x:v>83</x:v>
      </x:c>
      <x:c r="I167" s="6">
        <x:v>34.12578919508</x:v>
      </x:c>
      <x:c r="J167" t="s">
        <x:v>78</x:v>
      </x:c>
      <x:c r="K167" s="6">
        <x:v>995</x:v>
      </x:c>
      <x:c r="L167" t="s">
        <x:v>79</x:v>
      </x:c>
      <x:c r="M167" t="s">
        <x:v>81</x:v>
      </x:c>
      <x:c r="N167" s="8">
        <x:v>28</x:v>
      </x:c>
      <x:c r="O167" s="8">
        <x:v>1</x:v>
      </x:c>
      <x:c r="P167">
        <x:v>0</x:v>
      </x:c>
      <x:c r="Q167" s="6">
        <x:v>23.845</x:v>
      </x:c>
      <x:c r="R167" s="8">
        <x:v>186998.839833761</x:v>
      </x:c>
      <x:c r="S167" s="12">
        <x:v>297693.653975781</x:v>
      </x:c>
      <x:c r="T167" s="12">
        <x:v>59.9306670392191</x:v>
      </x:c>
      <x:c r="U167" s="12">
        <x:v>49.4</x:v>
      </x:c>
      <x:c r="V167" s="12">
        <x:f>NA()</x:f>
      </x:c>
    </x:row>
    <x:row r="168">
      <x:c r="A168">
        <x:v>39883</x:v>
      </x:c>
      <x:c r="B168" s="1">
        <x:v>44258.4958741898</x:v>
      </x:c>
      <x:c r="C168" s="6">
        <x:v>55.3341638933333</x:v>
      </x:c>
      <x:c r="D168" s="14" t="s">
        <x:v>77</x:v>
      </x:c>
      <x:c r="E168" s="15">
        <x:v>44243.5093649653</x:v>
      </x:c>
      <x:c r="F168" t="s">
        <x:v>82</x:v>
      </x:c>
      <x:c r="G168" s="6">
        <x:v>131.849908526129</x:v>
      </x:c>
      <x:c r="H168" t="s">
        <x:v>83</x:v>
      </x:c>
      <x:c r="I168" s="6">
        <x:v>34.1009927960199</x:v>
      </x:c>
      <x:c r="J168" t="s">
        <x:v>78</x:v>
      </x:c>
      <x:c r="K168" s="6">
        <x:v>995</x:v>
      </x:c>
      <x:c r="L168" t="s">
        <x:v>79</x:v>
      </x:c>
      <x:c r="M168" t="s">
        <x:v>81</x:v>
      </x:c>
      <x:c r="N168" s="8">
        <x:v>28</x:v>
      </x:c>
      <x:c r="O168" s="8">
        <x:v>1</x:v>
      </x:c>
      <x:c r="P168">
        <x:v>0</x:v>
      </x:c>
      <x:c r="Q168" s="6">
        <x:v>23.851</x:v>
      </x:c>
      <x:c r="R168" s="8">
        <x:v>187064.603136867</x:v>
      </x:c>
      <x:c r="S168" s="12">
        <x:v>297691.760546865</x:v>
      </x:c>
      <x:c r="T168" s="12">
        <x:v>59.9306670392191</x:v>
      </x:c>
      <x:c r="U168" s="12">
        <x:v>49.4</x:v>
      </x:c>
      <x:c r="V168" s="12">
        <x:f>NA()</x:f>
      </x:c>
    </x:row>
    <x:row r="169">
      <x:c r="A169">
        <x:v>39893</x:v>
      </x:c>
      <x:c r="B169" s="1">
        <x:v>44258.4961055208</x:v>
      </x:c>
      <x:c r="C169" s="6">
        <x:v>55.6672649933333</x:v>
      </x:c>
      <x:c r="D169" s="14" t="s">
        <x:v>77</x:v>
      </x:c>
      <x:c r="E169" s="15">
        <x:v>44243.5093649653</x:v>
      </x:c>
      <x:c r="F169" t="s">
        <x:v>82</x:v>
      </x:c>
      <x:c r="G169" s="6">
        <x:v>131.936677705286</x:v>
      </x:c>
      <x:c r="H169" t="s">
        <x:v>83</x:v>
      </x:c>
      <x:c r="I169" s="6">
        <x:v>34.0575995393428</x:v>
      </x:c>
      <x:c r="J169" t="s">
        <x:v>78</x:v>
      </x:c>
      <x:c r="K169" s="6">
        <x:v>995</x:v>
      </x:c>
      <x:c r="L169" t="s">
        <x:v>79</x:v>
      </x:c>
      <x:c r="M169" t="s">
        <x:v>81</x:v>
      </x:c>
      <x:c r="N169" s="8">
        <x:v>28</x:v>
      </x:c>
      <x:c r="O169" s="8">
        <x:v>1</x:v>
      </x:c>
      <x:c r="P169">
        <x:v>0</x:v>
      </x:c>
      <x:c r="Q169" s="6">
        <x:v>23.86</x:v>
      </x:c>
      <x:c r="R169" s="8">
        <x:v>187131.986118586</x:v>
      </x:c>
      <x:c r="S169" s="12">
        <x:v>297695.158017557</x:v>
      </x:c>
      <x:c r="T169" s="12">
        <x:v>59.9306670392191</x:v>
      </x:c>
      <x:c r="U169" s="12">
        <x:v>49.4</x:v>
      </x:c>
      <x:c r="V169" s="12">
        <x:f>NA()</x:f>
      </x:c>
    </x:row>
    <x:row r="170">
      <x:c r="A170">
        <x:v>39903</x:v>
      </x:c>
      <x:c r="B170" s="1">
        <x:v>44258.4963371875</x:v>
      </x:c>
      <x:c r="C170" s="6">
        <x:v>56.00091097</x:v>
      </x:c>
      <x:c r="D170" s="14" t="s">
        <x:v>77</x:v>
      </x:c>
      <x:c r="E170" s="15">
        <x:v>44243.5093649653</x:v>
      </x:c>
      <x:c r="F170" t="s">
        <x:v>82</x:v>
      </x:c>
      <x:c r="G170" s="6">
        <x:v>131.780922713038</x:v>
      </x:c>
      <x:c r="H170" t="s">
        <x:v>83</x:v>
      </x:c>
      <x:c r="I170" s="6">
        <x:v>34.0575995393428</x:v>
      </x:c>
      <x:c r="J170" t="s">
        <x:v>78</x:v>
      </x:c>
      <x:c r="K170" s="6">
        <x:v>995</x:v>
      </x:c>
      <x:c r="L170" t="s">
        <x:v>79</x:v>
      </x:c>
      <x:c r="M170" t="s">
        <x:v>81</x:v>
      </x:c>
      <x:c r="N170" s="8">
        <x:v>28</x:v>
      </x:c>
      <x:c r="O170" s="8">
        <x:v>1</x:v>
      </x:c>
      <x:c r="P170">
        <x:v>0</x:v>
      </x:c>
      <x:c r="Q170" s="6">
        <x:v>23.874</x:v>
      </x:c>
      <x:c r="R170" s="8">
        <x:v>187241.843755023</x:v>
      </x:c>
      <x:c r="S170" s="12">
        <x:v>297693.641133378</x:v>
      </x:c>
      <x:c r="T170" s="12">
        <x:v>59.9306670392191</x:v>
      </x:c>
      <x:c r="U170" s="12">
        <x:v>49.4</x:v>
      </x:c>
      <x:c r="V170" s="12">
        <x:f>NA()</x:f>
      </x:c>
    </x:row>
    <x:row r="171">
      <x:c r="A171">
        <x:v>39913</x:v>
      </x:c>
      <x:c r="B171" s="1">
        <x:v>44258.4965683681</x:v>
      </x:c>
      <x:c r="C171" s="6">
        <x:v>56.33377365</x:v>
      </x:c>
      <x:c r="D171" s="14" t="s">
        <x:v>77</x:v>
      </x:c>
      <x:c r="E171" s="15">
        <x:v>44243.5093649653</x:v>
      </x:c>
      <x:c r="F171" t="s">
        <x:v>82</x:v>
      </x:c>
      <x:c r="G171" s="6">
        <x:v>131.785237475017</x:v>
      </x:c>
      <x:c r="H171" t="s">
        <x:v>83</x:v>
      </x:c>
      <x:c r="I171" s="6">
        <x:v>34.0204057667333</x:v>
      </x:c>
      <x:c r="J171" t="s">
        <x:v>78</x:v>
      </x:c>
      <x:c r="K171" s="6">
        <x:v>995</x:v>
      </x:c>
      <x:c r="L171" t="s">
        <x:v>79</x:v>
      </x:c>
      <x:c r="M171" t="s">
        <x:v>81</x:v>
      </x:c>
      <x:c r="N171" s="8">
        <x:v>28</x:v>
      </x:c>
      <x:c r="O171" s="8">
        <x:v>1</x:v>
      </x:c>
      <x:c r="P171">
        <x:v>0</x:v>
      </x:c>
      <x:c r="Q171" s="6">
        <x:v>23.888</x:v>
      </x:c>
      <x:c r="R171" s="8">
        <x:v>187372.520184623</x:v>
      </x:c>
      <x:c r="S171" s="12">
        <x:v>297679.036163207</x:v>
      </x:c>
      <x:c r="T171" s="12">
        <x:v>59.9306670392191</x:v>
      </x:c>
      <x:c r="U171" s="12">
        <x:v>49.4</x:v>
      </x:c>
      <x:c r="V171" s="12">
        <x:f>NA()</x:f>
      </x:c>
    </x:row>
    <x:row r="172">
      <x:c r="A172">
        <x:v>39923</x:v>
      </x:c>
      <x:c r="B172" s="1">
        <x:v>44258.4968003472</x:v>
      </x:c>
      <x:c r="C172" s="6">
        <x:v>56.6678216033333</x:v>
      </x:c>
      <x:c r="D172" s="14" t="s">
        <x:v>77</x:v>
      </x:c>
      <x:c r="E172" s="15">
        <x:v>44243.5093649653</x:v>
      </x:c>
      <x:c r="F172" t="s">
        <x:v>82</x:v>
      </x:c>
      <x:c r="G172" s="6">
        <x:v>131.933695855204</x:v>
      </x:c>
      <x:c r="H172" t="s">
        <x:v>83</x:v>
      </x:c>
      <x:c r="I172" s="6">
        <x:v>33.95221825618</x:v>
      </x:c>
      <x:c r="J172" t="s">
        <x:v>78</x:v>
      </x:c>
      <x:c r="K172" s="6">
        <x:v>995</x:v>
      </x:c>
      <x:c r="L172" t="s">
        <x:v>79</x:v>
      </x:c>
      <x:c r="M172" t="s">
        <x:v>81</x:v>
      </x:c>
      <x:c r="N172" s="8">
        <x:v>28</x:v>
      </x:c>
      <x:c r="O172" s="8">
        <x:v>1</x:v>
      </x:c>
      <x:c r="P172">
        <x:v>0</x:v>
      </x:c>
      <x:c r="Q172" s="6">
        <x:v>23.901</x:v>
      </x:c>
      <x:c r="R172" s="8">
        <x:v>187446.102379472</x:v>
      </x:c>
      <x:c r="S172" s="12">
        <x:v>297671.38662313</x:v>
      </x:c>
      <x:c r="T172" s="12">
        <x:v>59.9306670392191</x:v>
      </x:c>
      <x:c r="U172" s="12">
        <x:v>49.4</x:v>
      </x:c>
      <x:c r="V172" s="12">
        <x:f>NA()</x:f>
      </x:c>
    </x:row>
    <x:row r="173">
      <x:c r="A173">
        <x:v>39933</x:v>
      </x:c>
      <x:c r="B173" s="1">
        <x:v>44258.4970313657</x:v>
      </x:c>
      <x:c r="C173" s="6">
        <x:v>57.0005348216667</x:v>
      </x:c>
      <x:c r="D173" s="14" t="s">
        <x:v>77</x:v>
      </x:c>
      <x:c r="E173" s="15">
        <x:v>44243.5093649653</x:v>
      </x:c>
      <x:c r="F173" t="s">
        <x:v>82</x:v>
      </x:c>
      <x:c r="G173" s="6">
        <x:v>131.512114535516</x:v>
      </x:c>
      <x:c r="H173" t="s">
        <x:v>83</x:v>
      </x:c>
      <x:c r="I173" s="6">
        <x:v>34.0142068447817</x:v>
      </x:c>
      <x:c r="J173" t="s">
        <x:v>78</x:v>
      </x:c>
      <x:c r="K173" s="6">
        <x:v>995</x:v>
      </x:c>
      <x:c r="L173" t="s">
        <x:v>79</x:v>
      </x:c>
      <x:c r="M173" t="s">
        <x:v>81</x:v>
      </x:c>
      <x:c r="N173" s="8">
        <x:v>28</x:v>
      </x:c>
      <x:c r="O173" s="8">
        <x:v>1</x:v>
      </x:c>
      <x:c r="P173">
        <x:v>0</x:v>
      </x:c>
      <x:c r="Q173" s="6">
        <x:v>23.915</x:v>
      </x:c>
      <x:c r="R173" s="8">
        <x:v>187555.173368963</x:v>
      </x:c>
      <x:c r="S173" s="12">
        <x:v>297677.20120603</x:v>
      </x:c>
      <x:c r="T173" s="12">
        <x:v>59.9306670392191</x:v>
      </x:c>
      <x:c r="U173" s="12">
        <x:v>49.4</x:v>
      </x:c>
      <x:c r="V173" s="12">
        <x:f>NA()</x:f>
      </x:c>
    </x:row>
    <x:row r="174">
      <x:c r="A174">
        <x:v>39943</x:v>
      </x:c>
      <x:c r="B174" s="1">
        <x:v>44258.4972630787</x:v>
      </x:c>
      <x:c r="C174" s="6">
        <x:v>57.3342009083333</x:v>
      </x:c>
      <x:c r="D174" s="14" t="s">
        <x:v>77</x:v>
      </x:c>
      <x:c r="E174" s="15">
        <x:v>44243.5093649653</x:v>
      </x:c>
      <x:c r="F174" t="s">
        <x:v>82</x:v>
      </x:c>
      <x:c r="G174" s="6">
        <x:v>131.13135161352</x:v>
      </x:c>
      <x:c r="H174" t="s">
        <x:v>83</x:v>
      </x:c>
      <x:c r="I174" s="6">
        <x:v>34.051400548562</x:v>
      </x:c>
      <x:c r="J174" t="s">
        <x:v>78</x:v>
      </x:c>
      <x:c r="K174" s="6">
        <x:v>995</x:v>
      </x:c>
      <x:c r="L174" t="s">
        <x:v>79</x:v>
      </x:c>
      <x:c r="M174" t="s">
        <x:v>81</x:v>
      </x:c>
      <x:c r="N174" s="8">
        <x:v>28</x:v>
      </x:c>
      <x:c r="O174" s="8">
        <x:v>1</x:v>
      </x:c>
      <x:c r="P174">
        <x:v>0</x:v>
      </x:c>
      <x:c r="Q174" s="6">
        <x:v>23.935</x:v>
      </x:c>
      <x:c r="R174" s="8">
        <x:v>187712.00273295</x:v>
      </x:c>
      <x:c r="S174" s="12">
        <x:v>297678.809734185</x:v>
      </x:c>
      <x:c r="T174" s="12">
        <x:v>59.9306670392191</x:v>
      </x:c>
      <x:c r="U174" s="12">
        <x:v>49.4</x:v>
      </x:c>
      <x:c r="V174" s="12">
        <x:f>NA()</x:f>
      </x:c>
    </x:row>
    <x:row r="175">
      <x:c r="A175">
        <x:v>39953</x:v>
      </x:c>
      <x:c r="B175" s="1">
        <x:v>44258.497494294</x:v>
      </x:c>
      <x:c r="C175" s="6">
        <x:v>57.667117695</x:v>
      </x:c>
      <x:c r="D175" s="14" t="s">
        <x:v>77</x:v>
      </x:c>
      <x:c r="E175" s="15">
        <x:v>44243.5093649653</x:v>
      </x:c>
      <x:c r="F175" t="s">
        <x:v>82</x:v>
      </x:c>
      <x:c r="G175" s="6">
        <x:v>131.115897400592</x:v>
      </x:c>
      <x:c r="H175" t="s">
        <x:v>83</x:v>
      </x:c>
      <x:c r="I175" s="6">
        <x:v>34.026604700156</x:v>
      </x:c>
      <x:c r="J175" t="s">
        <x:v>78</x:v>
      </x:c>
      <x:c r="K175" s="6">
        <x:v>995</x:v>
      </x:c>
      <x:c r="L175" t="s">
        <x:v>79</x:v>
      </x:c>
      <x:c r="M175" t="s">
        <x:v>81</x:v>
      </x:c>
      <x:c r="N175" s="8">
        <x:v>28</x:v>
      </x:c>
      <x:c r="O175" s="8">
        <x:v>1</x:v>
      </x:c>
      <x:c r="P175">
        <x:v>0</x:v>
      </x:c>
      <x:c r="Q175" s="6">
        <x:v>23.946</x:v>
      </x:c>
      <x:c r="R175" s="8">
        <x:v>187820.174909056</x:v>
      </x:c>
      <x:c r="S175" s="12">
        <x:v>297653.168816668</x:v>
      </x:c>
      <x:c r="T175" s="12">
        <x:v>59.9306670392191</x:v>
      </x:c>
      <x:c r="U175" s="12">
        <x:v>49.4</x:v>
      </x:c>
      <x:c r="V175" s="12">
        <x:f>NA()</x:f>
      </x:c>
    </x:row>
    <x:row r="176">
      <x:c r="A176">
        <x:v>39963</x:v>
      </x:c>
      <x:c r="B176" s="1">
        <x:v>44258.4977261227</x:v>
      </x:c>
      <x:c r="C176" s="6">
        <x:v>58.0009214966667</x:v>
      </x:c>
      <x:c r="D176" s="14" t="s">
        <x:v>77</x:v>
      </x:c>
      <x:c r="E176" s="15">
        <x:v>44243.5093649653</x:v>
      </x:c>
      <x:c r="F176" t="s">
        <x:v>82</x:v>
      </x:c>
      <x:c r="G176" s="6">
        <x:v>131.133577745664</x:v>
      </x:c>
      <x:c r="H176" t="s">
        <x:v>83</x:v>
      </x:c>
      <x:c r="I176" s="6">
        <x:v>34.0328036450501</x:v>
      </x:c>
      <x:c r="J176" t="s">
        <x:v>78</x:v>
      </x:c>
      <x:c r="K176" s="6">
        <x:v>995</x:v>
      </x:c>
      <x:c r="L176" t="s">
        <x:v>79</x:v>
      </x:c>
      <x:c r="M176" t="s">
        <x:v>81</x:v>
      </x:c>
      <x:c r="N176" s="8">
        <x:v>28</x:v>
      </x:c>
      <x:c r="O176" s="8">
        <x:v>1</x:v>
      </x:c>
      <x:c r="P176">
        <x:v>0</x:v>
      </x:c>
      <x:c r="Q176" s="6">
        <x:v>23.942</x:v>
      </x:c>
      <x:c r="R176" s="8">
        <x:v>187781.900009381</x:v>
      </x:c>
      <x:c r="S176" s="12">
        <x:v>297668.683468025</x:v>
      </x:c>
      <x:c r="T176" s="12">
        <x:v>59.9306670392191</x:v>
      </x:c>
      <x:c r="U176" s="12">
        <x:v>49.4</x:v>
      </x:c>
      <x:c r="V176" s="12">
        <x:f>NA()</x:f>
      </x:c>
    </x:row>
    <x:row r="177">
      <x:c r="A177">
        <x:v>39973</x:v>
      </x:c>
      <x:c r="B177" s="1">
        <x:v>44258.4979577546</x:v>
      </x:c>
      <x:c r="C177" s="6">
        <x:v>58.3345328833333</x:v>
      </x:c>
      <x:c r="D177" s="14" t="s">
        <x:v>77</x:v>
      </x:c>
      <x:c r="E177" s="15">
        <x:v>44243.5093649653</x:v>
      </x:c>
      <x:c r="F177" t="s">
        <x:v>82</x:v>
      </x:c>
      <x:c r="G177" s="6">
        <x:v>131.542657225762</x:v>
      </x:c>
      <x:c r="H177" t="s">
        <x:v>83</x:v>
      </x:c>
      <x:c r="I177" s="6">
        <x:v>33.9398206761098</x:v>
      </x:c>
      <x:c r="J177" t="s">
        <x:v>78</x:v>
      </x:c>
      <x:c r="K177" s="6">
        <x:v>995</x:v>
      </x:c>
      <x:c r="L177" t="s">
        <x:v>79</x:v>
      </x:c>
      <x:c r="M177" t="s">
        <x:v>81</x:v>
      </x:c>
      <x:c r="N177" s="8">
        <x:v>28</x:v>
      </x:c>
      <x:c r="O177" s="8">
        <x:v>1</x:v>
      </x:c>
      <x:c r="P177">
        <x:v>0</x:v>
      </x:c>
      <x:c r="Q177" s="6">
        <x:v>23.941</x:v>
      </x:c>
      <x:c r="R177" s="8">
        <x:v>187779.893082333</x:v>
      </x:c>
      <x:c r="S177" s="12">
        <x:v>297661.48899864</x:v>
      </x:c>
      <x:c r="T177" s="12">
        <x:v>59.9306670392191</x:v>
      </x:c>
      <x:c r="U177" s="12">
        <x:v>49.4</x:v>
      </x:c>
      <x:c r="V177" s="12">
        <x:f>NA()</x:f>
      </x:c>
    </x:row>
    <x:row r="178">
      <x:c r="A178">
        <x:v>39983</x:v>
      </x:c>
      <x:c r="B178" s="1">
        <x:v>44258.4981888542</x:v>
      </x:c>
      <x:c r="C178" s="6">
        <x:v>58.6672975083333</x:v>
      </x:c>
      <x:c r="D178" s="14" t="s">
        <x:v>77</x:v>
      </x:c>
      <x:c r="E178" s="15">
        <x:v>44243.5093649653</x:v>
      </x:c>
      <x:c r="F178" t="s">
        <x:v>82</x:v>
      </x:c>
      <x:c r="G178" s="6">
        <x:v>131.458643162409</x:v>
      </x:c>
      <x:c r="H178" t="s">
        <x:v>83</x:v>
      </x:c>
      <x:c r="I178" s="6">
        <x:v>33.9646158821333</x:v>
      </x:c>
      <x:c r="J178" t="s">
        <x:v>78</x:v>
      </x:c>
      <x:c r="K178" s="6">
        <x:v>995</x:v>
      </x:c>
      <x:c r="L178" t="s">
        <x:v>79</x:v>
      </x:c>
      <x:c r="M178" t="s">
        <x:v>81</x:v>
      </x:c>
      <x:c r="N178" s="8">
        <x:v>28</x:v>
      </x:c>
      <x:c r="O178" s="8">
        <x:v>1</x:v>
      </x:c>
      <x:c r="P178">
        <x:v>0</x:v>
      </x:c>
      <x:c r="Q178" s="6">
        <x:v>23.939</x:v>
      </x:c>
      <x:c r="R178" s="8">
        <x:v>187727.660560962</x:v>
      </x:c>
      <x:c r="S178" s="12">
        <x:v>297672.501931368</x:v>
      </x:c>
      <x:c r="T178" s="12">
        <x:v>59.9306670392191</x:v>
      </x:c>
      <x:c r="U178" s="12">
        <x:v>49.4</x:v>
      </x:c>
      <x:c r="V178" s="12">
        <x:f>NA()</x:f>
      </x:c>
    </x:row>
    <x:row r="179">
      <x:c r="A179">
        <x:v>39993</x:v>
      </x:c>
      <x:c r="B179" s="1">
        <x:v>44258.4984206829</x:v>
      </x:c>
      <x:c r="C179" s="6">
        <x:v>59.001101055</x:v>
      </x:c>
      <x:c r="D179" s="14" t="s">
        <x:v>77</x:v>
      </x:c>
      <x:c r="E179" s="15">
        <x:v>44243.5093649653</x:v>
      </x:c>
      <x:c r="F179" t="s">
        <x:v>82</x:v>
      </x:c>
      <x:c r="G179" s="6">
        <x:v>131.445254913927</x:v>
      </x:c>
      <x:c r="H179" t="s">
        <x:v>83</x:v>
      </x:c>
      <x:c r="I179" s="6">
        <x:v>33.95221825618</x:v>
      </x:c>
      <x:c r="J179" t="s">
        <x:v>78</x:v>
      </x:c>
      <x:c r="K179" s="6">
        <x:v>995</x:v>
      </x:c>
      <x:c r="L179" t="s">
        <x:v>79</x:v>
      </x:c>
      <x:c r="M179" t="s">
        <x:v>81</x:v>
      </x:c>
      <x:c r="N179" s="8">
        <x:v>28</x:v>
      </x:c>
      <x:c r="O179" s="8">
        <x:v>1</x:v>
      </x:c>
      <x:c r="P179">
        <x:v>0</x:v>
      </x:c>
      <x:c r="Q179" s="6">
        <x:v>23.945</x:v>
      </x:c>
      <x:c r="R179" s="8">
        <x:v>187778.436867974</x:v>
      </x:c>
      <x:c r="S179" s="12">
        <x:v>297667.24927751</x:v>
      </x:c>
      <x:c r="T179" s="12">
        <x:v>59.9306670392191</x:v>
      </x:c>
      <x:c r="U179" s="12">
        <x:v>49.4</x:v>
      </x:c>
      <x:c r="V179" s="12">
        <x:f>NA()</x:f>
      </x:c>
    </x:row>
    <x:row r="180">
      <x:c r="A180">
        <x:v>40003</x:v>
      </x:c>
      <x:c r="B180" s="1">
        <x:v>44258.4986518171</x:v>
      </x:c>
      <x:c r="C180" s="6">
        <x:v>59.3339227116667</x:v>
      </x:c>
      <x:c r="D180" s="14" t="s">
        <x:v>77</x:v>
      </x:c>
      <x:c r="E180" s="15">
        <x:v>44243.5093649653</x:v>
      </x:c>
      <x:c r="F180" t="s">
        <x:v>82</x:v>
      </x:c>
      <x:c r="G180" s="6">
        <x:v>131.551031244744</x:v>
      </x:c>
      <x:c r="H180" t="s">
        <x:v>83</x:v>
      </x:c>
      <x:c r="I180" s="6">
        <x:v>33.8964295071833</x:v>
      </x:c>
      <x:c r="J180" t="s">
        <x:v>78</x:v>
      </x:c>
      <x:c r="K180" s="6">
        <x:v>995</x:v>
      </x:c>
      <x:c r="L180" t="s">
        <x:v>79</x:v>
      </x:c>
      <x:c r="M180" t="s">
        <x:v>81</x:v>
      </x:c>
      <x:c r="N180" s="8">
        <x:v>28</x:v>
      </x:c>
      <x:c r="O180" s="8">
        <x:v>1</x:v>
      </x:c>
      <x:c r="P180">
        <x:v>0</x:v>
      </x:c>
      <x:c r="Q180" s="6">
        <x:v>23.957</x:v>
      </x:c>
      <x:c r="R180" s="8">
        <x:v>187892.205003327</x:v>
      </x:c>
      <x:c r="S180" s="12">
        <x:v>297661.680950603</x:v>
      </x:c>
      <x:c r="T180" s="12">
        <x:v>59.9306670392191</x:v>
      </x:c>
      <x:c r="U180" s="12">
        <x:v>49.4</x:v>
      </x:c>
      <x:c r="V180" s="12">
        <x:f>NA()</x:f>
      </x:c>
    </x:row>
    <x:row r="181">
      <x:c r="A181">
        <x:v>40013</x:v>
      </x:c>
      <x:c r="B181" s="1">
        <x:v>44258.4988834144</x:v>
      </x:c>
      <x:c r="C181" s="6">
        <x:v>59.6674347183333</x:v>
      </x:c>
      <x:c r="D181" s="14" t="s">
        <x:v>77</x:v>
      </x:c>
      <x:c r="E181" s="15">
        <x:v>44243.5093649653</x:v>
      </x:c>
      <x:c r="F181" t="s">
        <x:v>82</x:v>
      </x:c>
      <x:c r="G181" s="6">
        <x:v>131.034060342616</x:v>
      </x:c>
      <x:c r="H181" t="s">
        <x:v>83</x:v>
      </x:c>
      <x:c r="I181" s="6">
        <x:v>33.9708147123156</x:v>
      </x:c>
      <x:c r="J181" t="s">
        <x:v>78</x:v>
      </x:c>
      <x:c r="K181" s="6">
        <x:v>995</x:v>
      </x:c>
      <x:c r="L181" t="s">
        <x:v>79</x:v>
      </x:c>
      <x:c r="M181" t="s">
        <x:v>81</x:v>
      </x:c>
      <x:c r="N181" s="8">
        <x:v>28</x:v>
      </x:c>
      <x:c r="O181" s="8">
        <x:v>1</x:v>
      </x:c>
      <x:c r="P181">
        <x:v>0</x:v>
      </x:c>
      <x:c r="Q181" s="6">
        <x:v>23.975</x:v>
      </x:c>
      <x:c r="R181" s="8">
        <x:v>188041.899706454</x:v>
      </x:c>
      <x:c r="S181" s="12">
        <x:v>297667.350813326</x:v>
      </x:c>
      <x:c r="T181" s="12">
        <x:v>59.9306670392191</x:v>
      </x:c>
      <x:c r="U181" s="12">
        <x:v>49.4</x:v>
      </x:c>
      <x:c r="V181" s="12">
        <x:f>NA()</x:f>
      </x:c>
    </x:row>
    <x:row r="182">
      <x:c r="A182">
        <x:v>40023</x:v>
      </x:c>
      <x:c r="B182" s="1">
        <x:v>44258.4991147338</x:v>
      </x:c>
      <x:c r="C182" s="6">
        <x:v>60.00057463</x:v>
      </x:c>
      <x:c r="D182" s="14" t="s">
        <x:v>77</x:v>
      </x:c>
      <x:c r="E182" s="15">
        <x:v>44243.5093649653</x:v>
      </x:c>
      <x:c r="F182" t="s">
        <x:v>82</x:v>
      </x:c>
      <x:c r="G182" s="6">
        <x:v>130.972247397095</x:v>
      </x:c>
      <x:c r="H182" t="s">
        <x:v>83</x:v>
      </x:c>
      <x:c r="I182" s="6">
        <x:v>33.9646158821333</x:v>
      </x:c>
      <x:c r="J182" t="s">
        <x:v>78</x:v>
      </x:c>
      <x:c r="K182" s="6">
        <x:v>995</x:v>
      </x:c>
      <x:c r="L182" t="s">
        <x:v>79</x:v>
      </x:c>
      <x:c r="M182" t="s">
        <x:v>81</x:v>
      </x:c>
      <x:c r="N182" s="8">
        <x:v>28</x:v>
      </x:c>
      <x:c r="O182" s="8">
        <x:v>1</x:v>
      </x:c>
      <x:c r="P182">
        <x:v>0</x:v>
      </x:c>
      <x:c r="Q182" s="6">
        <x:v>23.983</x:v>
      </x:c>
      <x:c r="R182" s="8">
        <x:v>188097.993903811</x:v>
      </x:c>
      <x:c r="S182" s="12">
        <x:v>297647.617941125</x:v>
      </x:c>
      <x:c r="T182" s="12">
        <x:v>59.9306670392191</x:v>
      </x:c>
      <x:c r="U182" s="12">
        <x:v>49.4</x:v>
      </x:c>
      <x:c r="V182" s="12">
        <x:f>NA()</x:f>
      </x:c>
    </x:row>
    <x:row r="183">
      <x:c r="A183">
        <x:v>40033</x:v>
      </x:c>
      <x:c r="B183" s="1">
        <x:v>44258.4993465278</x:v>
      </x:c>
      <x:c r="C183" s="6">
        <x:v>60.3343508216667</x:v>
      </x:c>
      <x:c r="D183" s="14" t="s">
        <x:v>77</x:v>
      </x:c>
      <x:c r="E183" s="15">
        <x:v>44243.5093649653</x:v>
      </x:c>
      <x:c r="F183" t="s">
        <x:v>82</x:v>
      </x:c>
      <x:c r="G183" s="6">
        <x:v>131.023024098399</x:v>
      </x:c>
      <x:c r="H183" t="s">
        <x:v>83</x:v>
      </x:c>
      <x:c r="I183" s="6">
        <x:v>33.9708147123156</x:v>
      </x:c>
      <x:c r="J183" t="s">
        <x:v>78</x:v>
      </x:c>
      <x:c r="K183" s="6">
        <x:v>995</x:v>
      </x:c>
      <x:c r="L183" t="s">
        <x:v>79</x:v>
      </x:c>
      <x:c r="M183" t="s">
        <x:v>81</x:v>
      </x:c>
      <x:c r="N183" s="8">
        <x:v>28</x:v>
      </x:c>
      <x:c r="O183" s="8">
        <x:v>1</x:v>
      </x:c>
      <x:c r="P183">
        <x:v>0</x:v>
      </x:c>
      <x:c r="Q183" s="6">
        <x:v>23.976</x:v>
      </x:c>
      <x:c r="R183" s="8">
        <x:v>188026.937035748</x:v>
      </x:c>
      <x:c r="S183" s="12">
        <x:v>297632.913619683</x:v>
      </x:c>
      <x:c r="T183" s="12">
        <x:v>59.9306670392191</x:v>
      </x:c>
      <x:c r="U183" s="12">
        <x:v>49.4</x:v>
      </x:c>
      <x:c r="V183" s="12">
        <x:f>NA()</x:f>
      </x:c>
    </x:row>
    <x:row r="184">
      <x:c r="A184">
        <x:v>40043</x:v>
      </x:c>
      <x:c r="B184" s="1">
        <x:v>44258.4995776273</x:v>
      </x:c>
      <x:c r="C184" s="6">
        <x:v>60.66710831</x:v>
      </x:c>
      <x:c r="D184" s="14" t="s">
        <x:v>77</x:v>
      </x:c>
      <x:c r="E184" s="15">
        <x:v>44243.5093649653</x:v>
      </x:c>
      <x:c r="F184" t="s">
        <x:v>82</x:v>
      </x:c>
      <x:c r="G184" s="6">
        <x:v>131.150969738975</x:v>
      </x:c>
      <x:c r="H184" t="s">
        <x:v>83</x:v>
      </x:c>
      <x:c r="I184" s="6">
        <x:v>33.9460194604098</x:v>
      </x:c>
      <x:c r="J184" t="s">
        <x:v>78</x:v>
      </x:c>
      <x:c r="K184" s="6">
        <x:v>995</x:v>
      </x:c>
      <x:c r="L184" t="s">
        <x:v>79</x:v>
      </x:c>
      <x:c r="M184" t="s">
        <x:v>81</x:v>
      </x:c>
      <x:c r="N184" s="8">
        <x:v>28</x:v>
      </x:c>
      <x:c r="O184" s="8">
        <x:v>1</x:v>
      </x:c>
      <x:c r="P184">
        <x:v>0</x:v>
      </x:c>
      <x:c r="Q184" s="6">
        <x:v>23.974</x:v>
      </x:c>
      <x:c r="R184" s="8">
        <x:v>188004.028886075</x:v>
      </x:c>
      <x:c r="S184" s="12">
        <x:v>297661.180804115</x:v>
      </x:c>
      <x:c r="T184" s="12">
        <x:v>59.9306670392191</x:v>
      </x:c>
      <x:c r="U184" s="12">
        <x:v>49.4</x:v>
      </x:c>
      <x:c r="V184" s="12">
        <x:f>NA()</x:f>
      </x:c>
    </x:row>
    <x:row r="185">
      <x:c r="A185">
        <x:v>40053</x:v>
      </x:c>
      <x:c r="B185" s="1">
        <x:v>44258.4998095255</x:v>
      </x:c>
      <x:c r="C185" s="6">
        <x:v>61.0010387716667</x:v>
      </x:c>
      <x:c r="D185" s="14" t="s">
        <x:v>77</x:v>
      </x:c>
      <x:c r="E185" s="15">
        <x:v>44243.5093649653</x:v>
      </x:c>
      <x:c r="F185" t="s">
        <x:v>82</x:v>
      </x:c>
      <x:c r="G185" s="6">
        <x:v>130.987663031471</x:v>
      </x:c>
      <x:c r="H185" t="s">
        <x:v>83</x:v>
      </x:c>
      <x:c r="I185" s="6">
        <x:v>33.9584170634216</x:v>
      </x:c>
      <x:c r="J185" t="s">
        <x:v>78</x:v>
      </x:c>
      <x:c r="K185" s="6">
        <x:v>995</x:v>
      </x:c>
      <x:c r="L185" t="s">
        <x:v>79</x:v>
      </x:c>
      <x:c r="M185" t="s">
        <x:v>81</x:v>
      </x:c>
      <x:c r="N185" s="8">
        <x:v>28</x:v>
      </x:c>
      <x:c r="O185" s="8">
        <x:v>1</x:v>
      </x:c>
      <x:c r="P185">
        <x:v>0</x:v>
      </x:c>
      <x:c r="Q185" s="6">
        <x:v>23.984</x:v>
      </x:c>
      <x:c r="R185" s="8">
        <x:v>188068.420328096</x:v>
      </x:c>
      <x:c r="S185" s="12">
        <x:v>297646.044578134</x:v>
      </x:c>
      <x:c r="T185" s="12">
        <x:v>59.9306670392191</x:v>
      </x:c>
      <x:c r="U185" s="12">
        <x:v>49.4</x:v>
      </x:c>
      <x:c r="V185" s="12">
        <x:f>NA()</x:f>
      </x:c>
    </x:row>
    <x:row r="186">
      <x:c r="A186">
        <x:v>40063</x:v>
      </x:c>
      <x:c r="B186" s="1">
        <x:v>44258.5000406597</x:v>
      </x:c>
      <x:c r="C186" s="6">
        <x:v>61.3338750333333</x:v>
      </x:c>
      <x:c r="D186" s="14" t="s">
        <x:v>77</x:v>
      </x:c>
      <x:c r="E186" s="15">
        <x:v>44243.5093649653</x:v>
      </x:c>
      <x:c r="F186" t="s">
        <x:v>82</x:v>
      </x:c>
      <x:c r="G186" s="6">
        <x:v>131.018269878012</x:v>
      </x:c>
      <x:c r="H186" t="s">
        <x:v>83</x:v>
      </x:c>
      <x:c r="I186" s="6">
        <x:v>33.9150256536154</x:v>
      </x:c>
      <x:c r="J186" t="s">
        <x:v>78</x:v>
      </x:c>
      <x:c r="K186" s="6">
        <x:v>995</x:v>
      </x:c>
      <x:c r="L186" t="s">
        <x:v>79</x:v>
      </x:c>
      <x:c r="M186" t="s">
        <x:v>81</x:v>
      </x:c>
      <x:c r="N186" s="8">
        <x:v>28</x:v>
      </x:c>
      <x:c r="O186" s="8">
        <x:v>1</x:v>
      </x:c>
      <x:c r="P186">
        <x:v>0</x:v>
      </x:c>
      <x:c r="Q186" s="6">
        <x:v>23.998</x:v>
      </x:c>
      <x:c r="R186" s="8">
        <x:v>188217.188388332</x:v>
      </x:c>
      <x:c r="S186" s="12">
        <x:v>297633.950690573</x:v>
      </x:c>
      <x:c r="T186" s="12">
        <x:v>59.9306670392191</x:v>
      </x:c>
      <x:c r="U186" s="12">
        <x:v>49.4</x:v>
      </x:c>
      <x:c r="V186" s="12">
        <x:f>NA()</x:f>
      </x:c>
    </x:row>
    <x:row r="187">
      <x:c r="A187">
        <x:v>40073</x:v>
      </x:c>
      <x:c r="B187" s="1">
        <x:v>44258.5002723727</x:v>
      </x:c>
      <x:c r="C187" s="6">
        <x:v>61.6675592383333</x:v>
      </x:c>
      <x:c r="D187" s="14" t="s">
        <x:v>77</x:v>
      </x:c>
      <x:c r="E187" s="15">
        <x:v>44243.5093649653</x:v>
      </x:c>
      <x:c r="F187" t="s">
        <x:v>82</x:v>
      </x:c>
      <x:c r="G187" s="6">
        <x:v>130.963126895364</x:v>
      </x:c>
      <x:c r="H187" t="s">
        <x:v>83</x:v>
      </x:c>
      <x:c r="I187" s="6">
        <x:v>33.9150256536154</x:v>
      </x:c>
      <x:c r="J187" t="s">
        <x:v>78</x:v>
      </x:c>
      <x:c r="K187" s="6">
        <x:v>995</x:v>
      </x:c>
      <x:c r="L187" t="s">
        <x:v>79</x:v>
      </x:c>
      <x:c r="M187" t="s">
        <x:v>81</x:v>
      </x:c>
      <x:c r="N187" s="8">
        <x:v>28</x:v>
      </x:c>
      <x:c r="O187" s="8">
        <x:v>1</x:v>
      </x:c>
      <x:c r="P187">
        <x:v>0</x:v>
      </x:c>
      <x:c r="Q187" s="6">
        <x:v>24.003</x:v>
      </x:c>
      <x:c r="R187" s="8">
        <x:v>188234.028611071</x:v>
      </x:c>
      <x:c r="S187" s="12">
        <x:v>297633.332639805</x:v>
      </x:c>
      <x:c r="T187" s="12">
        <x:v>59.9306670392191</x:v>
      </x:c>
      <x:c r="U187" s="12">
        <x:v>49.4</x:v>
      </x:c>
      <x:c r="V187" s="12">
        <x:f>NA()</x:f>
      </x:c>
    </x:row>
    <x:row r="188">
      <x:c r="A188">
        <x:v>40083</x:v>
      </x:c>
      <x:c r="B188" s="1">
        <x:v>44258.5005040509</x:v>
      </x:c>
      <x:c r="C188" s="6">
        <x:v>62.0011968983333</x:v>
      </x:c>
      <x:c r="D188" s="14" t="s">
        <x:v>77</x:v>
      </x:c>
      <x:c r="E188" s="15">
        <x:v>44243.5093649653</x:v>
      </x:c>
      <x:c r="F188" t="s">
        <x:v>82</x:v>
      </x:c>
      <x:c r="G188" s="6">
        <x:v>130.756248007176</x:v>
      </x:c>
      <x:c r="H188" t="s">
        <x:v>83</x:v>
      </x:c>
      <x:c r="I188" s="6">
        <x:v>33.9584170634216</x:v>
      </x:c>
      <x:c r="J188" t="s">
        <x:v>78</x:v>
      </x:c>
      <x:c r="K188" s="6">
        <x:v>995</x:v>
      </x:c>
      <x:c r="L188" t="s">
        <x:v>79</x:v>
      </x:c>
      <x:c r="M188" t="s">
        <x:v>81</x:v>
      </x:c>
      <x:c r="N188" s="8">
        <x:v>28</x:v>
      </x:c>
      <x:c r="O188" s="8">
        <x:v>1</x:v>
      </x:c>
      <x:c r="P188">
        <x:v>0</x:v>
      </x:c>
      <x:c r="Q188" s="6">
        <x:v>24.005</x:v>
      </x:c>
      <x:c r="R188" s="8">
        <x:v>188198.628735747</x:v>
      </x:c>
      <x:c r="S188" s="12">
        <x:v>297651.102971963</x:v>
      </x:c>
      <x:c r="T188" s="12">
        <x:v>59.9306670392191</x:v>
      </x:c>
      <x:c r="U188" s="12">
        <x:v>49.4</x:v>
      </x:c>
      <x:c r="V188" s="12">
        <x:f>NA()</x:f>
      </x:c>
    </x:row>
    <x:row r="189">
      <x:c r="A189">
        <x:v>40093</x:v>
      </x:c>
      <x:c r="B189" s="1">
        <x:v>44258.5007353356</x:v>
      </x:c>
      <x:c r="C189" s="6">
        <x:v>62.33423263</x:v>
      </x:c>
      <x:c r="D189" s="14" t="s">
        <x:v>77</x:v>
      </x:c>
      <x:c r="E189" s="15">
        <x:v>44243.5093649653</x:v>
      </x:c>
      <x:c r="F189" t="s">
        <x:v>82</x:v>
      </x:c>
      <x:c r="G189" s="6">
        <x:v>131.08447774688</x:v>
      </x:c>
      <x:c r="H189" t="s">
        <x:v>83</x:v>
      </x:c>
      <x:c r="I189" s="6">
        <x:v>33.9150256536154</x:v>
      </x:c>
      <x:c r="J189" t="s">
        <x:v>78</x:v>
      </x:c>
      <x:c r="K189" s="6">
        <x:v>995</x:v>
      </x:c>
      <x:c r="L189" t="s">
        <x:v>79</x:v>
      </x:c>
      <x:c r="M189" t="s">
        <x:v>81</x:v>
      </x:c>
      <x:c r="N189" s="8">
        <x:v>28</x:v>
      </x:c>
      <x:c r="O189" s="8">
        <x:v>1</x:v>
      </x:c>
      <x:c r="P189">
        <x:v>0</x:v>
      </x:c>
      <x:c r="Q189" s="6">
        <x:v>23.992</x:v>
      </x:c>
      <x:c r="R189" s="8">
        <x:v>188159.435562744</x:v>
      </x:c>
      <x:c r="S189" s="12">
        <x:v>297655.57716855</x:v>
      </x:c>
      <x:c r="T189" s="12">
        <x:v>59.9306670392191</x:v>
      </x:c>
      <x:c r="U189" s="12">
        <x:v>49.4</x:v>
      </x:c>
      <x:c r="V189" s="12">
        <x:f>NA()</x:f>
      </x:c>
    </x:row>
    <x:row r="190">
      <x:c r="A190">
        <x:v>40103</x:v>
      </x:c>
      <x:c r="B190" s="1">
        <x:v>44258.5009670139</x:v>
      </x:c>
      <x:c r="C190" s="6">
        <x:v>62.6678403266667</x:v>
      </x:c>
      <x:c r="D190" s="14" t="s">
        <x:v>77</x:v>
      </x:c>
      <x:c r="E190" s="15">
        <x:v>44243.5093649653</x:v>
      </x:c>
      <x:c r="F190" t="s">
        <x:v>82</x:v>
      </x:c>
      <x:c r="G190" s="6">
        <x:v>130.701220552479</x:v>
      </x:c>
      <x:c r="H190" t="s">
        <x:v>83</x:v>
      </x:c>
      <x:c r="I190" s="6">
        <x:v>33.9584170634216</x:v>
      </x:c>
      <x:c r="J190" t="s">
        <x:v>78</x:v>
      </x:c>
      <x:c r="K190" s="6">
        <x:v>995</x:v>
      </x:c>
      <x:c r="L190" t="s">
        <x:v>79</x:v>
      </x:c>
      <x:c r="M190" t="s">
        <x:v>81</x:v>
      </x:c>
      <x:c r="N190" s="8">
        <x:v>28</x:v>
      </x:c>
      <x:c r="O190" s="8">
        <x:v>1</x:v>
      </x:c>
      <x:c r="P190">
        <x:v>0</x:v>
      </x:c>
      <x:c r="Q190" s="6">
        <x:v>24.01</x:v>
      </x:c>
      <x:c r="R190" s="8">
        <x:v>188268.651821065</x:v>
      </x:c>
      <x:c r="S190" s="12">
        <x:v>297641.473835119</x:v>
      </x:c>
      <x:c r="T190" s="12">
        <x:v>59.9306670392191</x:v>
      </x:c>
      <x:c r="U190" s="12">
        <x:v>49.4</x:v>
      </x:c>
      <x:c r="V190" s="12">
        <x:f>NA()</x:f>
      </x:c>
    </x:row>
    <x:row r="191">
      <x:c r="A191">
        <x:v>40113</x:v>
      </x:c>
      <x:c r="B191" s="1">
        <x:v>44258.5011981481</x:v>
      </x:c>
      <x:c r="C191" s="6">
        <x:v>63.00069057</x:v>
      </x:c>
      <x:c r="D191" s="14" t="s">
        <x:v>77</x:v>
      </x:c>
      <x:c r="E191" s="15">
        <x:v>44243.5093649653</x:v>
      </x:c>
      <x:c r="F191" t="s">
        <x:v>82</x:v>
      </x:c>
      <x:c r="G191" s="6">
        <x:v>130.433085495102</x:v>
      </x:c>
      <x:c r="H191" t="s">
        <x:v>83</x:v>
      </x:c>
      <x:c r="I191" s="6">
        <x:v>33.9646158821333</x:v>
      </x:c>
      <x:c r="J191" t="s">
        <x:v>78</x:v>
      </x:c>
      <x:c r="K191" s="6">
        <x:v>995</x:v>
      </x:c>
      <x:c r="L191" t="s">
        <x:v>79</x:v>
      </x:c>
      <x:c r="M191" t="s">
        <x:v>81</x:v>
      </x:c>
      <x:c r="N191" s="8">
        <x:v>28</x:v>
      </x:c>
      <x:c r="O191" s="8">
        <x:v>1</x:v>
      </x:c>
      <x:c r="P191">
        <x:v>0</x:v>
      </x:c>
      <x:c r="Q191" s="6">
        <x:v>24.032</x:v>
      </x:c>
      <x:c r="R191" s="8">
        <x:v>188475.91860409</x:v>
      </x:c>
      <x:c r="S191" s="12">
        <x:v>297627.697170579</x:v>
      </x:c>
      <x:c r="T191" s="12">
        <x:v>59.9306670392191</x:v>
      </x:c>
      <x:c r="U191" s="12">
        <x:v>49.4</x:v>
      </x:c>
      <x:c r="V191" s="12">
        <x:f>NA()</x:f>
      </x:c>
    </x:row>
    <x:row r="192">
      <x:c r="A192">
        <x:v>40123</x:v>
      </x:c>
      <x:c r="B192" s="1">
        <x:v>44258.5014299421</x:v>
      </x:c>
      <x:c r="C192" s="6">
        <x:v>63.3344590716667</x:v>
      </x:c>
      <x:c r="D192" s="14" t="s">
        <x:v>77</x:v>
      </x:c>
      <x:c r="E192" s="15">
        <x:v>44243.5093649653</x:v>
      </x:c>
      <x:c r="F192" t="s">
        <x:v>82</x:v>
      </x:c>
      <x:c r="G192" s="6">
        <x:v>130.056128984717</x:v>
      </x:c>
      <x:c r="H192" t="s">
        <x:v>83</x:v>
      </x:c>
      <x:c r="I192" s="6">
        <x:v>33.9708147123156</x:v>
      </x:c>
      <x:c r="J192" t="s">
        <x:v>78</x:v>
      </x:c>
      <x:c r="K192" s="6">
        <x:v>995</x:v>
      </x:c>
      <x:c r="L192" t="s">
        <x:v>79</x:v>
      </x:c>
      <x:c r="M192" t="s">
        <x:v>81</x:v>
      </x:c>
      <x:c r="N192" s="8">
        <x:v>28</x:v>
      </x:c>
      <x:c r="O192" s="8">
        <x:v>1</x:v>
      </x:c>
      <x:c r="P192">
        <x:v>0</x:v>
      </x:c>
      <x:c r="Q192" s="6">
        <x:v>24.064</x:v>
      </x:c>
      <x:c r="R192" s="8">
        <x:v>188748.232828044</x:v>
      </x:c>
      <x:c r="S192" s="12">
        <x:v>297621.884212394</x:v>
      </x:c>
      <x:c r="T192" s="12">
        <x:v>59.9306670392191</x:v>
      </x:c>
      <x:c r="U192" s="12">
        <x:v>49.4</x:v>
      </x:c>
      <x:c r="V192" s="12">
        <x:f>NA()</x:f>
      </x:c>
    </x:row>
    <x:row r="193">
      <x:c r="A193">
        <x:v>40133</x:v>
      </x:c>
      <x:c r="B193" s="1">
        <x:v>44258.5016611921</x:v>
      </x:c>
      <x:c r="C193" s="6">
        <x:v>63.667427425</x:v>
      </x:c>
      <x:c r="D193" s="14" t="s">
        <x:v>77</x:v>
      </x:c>
      <x:c r="E193" s="15">
        <x:v>44243.5093649653</x:v>
      </x:c>
      <x:c r="F193" t="s">
        <x:v>82</x:v>
      </x:c>
      <x:c r="G193" s="6">
        <x:v>129.87692507445</x:v>
      </x:c>
      <x:c r="H193" t="s">
        <x:v>83</x:v>
      </x:c>
      <x:c r="I193" s="6">
        <x:v>33.9460194604098</x:v>
      </x:c>
      <x:c r="J193" t="s">
        <x:v>78</x:v>
      </x:c>
      <x:c r="K193" s="6">
        <x:v>995</x:v>
      </x:c>
      <x:c r="L193" t="s">
        <x:v>79</x:v>
      </x:c>
      <x:c r="M193" t="s">
        <x:v>81</x:v>
      </x:c>
      <x:c r="N193" s="8">
        <x:v>28</x:v>
      </x:c>
      <x:c r="O193" s="8">
        <x:v>1</x:v>
      </x:c>
      <x:c r="P193">
        <x:v>0</x:v>
      </x:c>
      <x:c r="Q193" s="6">
        <x:v>24.09</x:v>
      </x:c>
      <x:c r="R193" s="8">
        <x:v>189017.942624906</x:v>
      </x:c>
      <x:c r="S193" s="12">
        <x:v>297613.791742141</x:v>
      </x:c>
      <x:c r="T193" s="12">
        <x:v>59.9306670392191</x:v>
      </x:c>
      <x:c r="U193" s="12">
        <x:v>49.4</x:v>
      </x:c>
      <x:c r="V193" s="12">
        <x:f>NA()</x:f>
      </x:c>
    </x:row>
    <x:row r="194">
      <x:c r="A194">
        <x:v>40143</x:v>
      </x:c>
      <x:c r="B194" s="1">
        <x:v>44258.5018929051</x:v>
      </x:c>
      <x:c r="C194" s="6">
        <x:v>64.00109657</x:v>
      </x:c>
      <x:c r="D194" s="14" t="s">
        <x:v>77</x:v>
      </x:c>
      <x:c r="E194" s="15">
        <x:v>44243.5093649653</x:v>
      </x:c>
      <x:c r="F194" t="s">
        <x:v>82</x:v>
      </x:c>
      <x:c r="G194" s="6">
        <x:v>129.604266449361</x:v>
      </x:c>
      <x:c r="H194" t="s">
        <x:v>83</x:v>
      </x:c>
      <x:c r="I194" s="6">
        <x:v>33.9460194604098</x:v>
      </x:c>
      <x:c r="J194" t="s">
        <x:v>78</x:v>
      </x:c>
      <x:c r="K194" s="6">
        <x:v>995</x:v>
      </x:c>
      <x:c r="L194" t="s">
        <x:v>79</x:v>
      </x:c>
      <x:c r="M194" t="s">
        <x:v>81</x:v>
      </x:c>
      <x:c r="N194" s="8">
        <x:v>28</x:v>
      </x:c>
      <x:c r="O194" s="8">
        <x:v>1</x:v>
      </x:c>
      <x:c r="P194">
        <x:v>0</x:v>
      </x:c>
      <x:c r="Q194" s="6">
        <x:v>24.115</x:v>
      </x:c>
      <x:c r="R194" s="8">
        <x:v>189227.161452368</x:v>
      </x:c>
      <x:c r="S194" s="12">
        <x:v>297626.284935419</x:v>
      </x:c>
      <x:c r="T194" s="12">
        <x:v>59.9306670392191</x:v>
      </x:c>
      <x:c r="U194" s="12">
        <x:v>49.4</x:v>
      </x:c>
      <x:c r="V194" s="12">
        <x:f>NA()</x:f>
      </x:c>
    </x:row>
    <x:row r="195">
      <x:c r="A195">
        <x:v>40153</x:v>
      </x:c>
      <x:c r="B195" s="1">
        <x:v>44258.5021240741</x:v>
      </x:c>
      <x:c r="C195" s="6">
        <x:v>64.3339894966667</x:v>
      </x:c>
      <x:c r="D195" s="14" t="s">
        <x:v>77</x:v>
      </x:c>
      <x:c r="E195" s="15">
        <x:v>44243.5093649653</x:v>
      </x:c>
      <x:c r="F195" t="s">
        <x:v>82</x:v>
      </x:c>
      <x:c r="G195" s="6">
        <x:v>129.219085143436</x:v>
      </x:c>
      <x:c r="H195" t="s">
        <x:v>83</x:v>
      </x:c>
      <x:c r="I195" s="6">
        <x:v>33.983212407094</x:v>
      </x:c>
      <x:c r="J195" t="s">
        <x:v>78</x:v>
      </x:c>
      <x:c r="K195" s="6">
        <x:v>995</x:v>
      </x:c>
      <x:c r="L195" t="s">
        <x:v>79</x:v>
      </x:c>
      <x:c r="M195" t="s">
        <x:v>81</x:v>
      </x:c>
      <x:c r="N195" s="8">
        <x:v>28</x:v>
      </x:c>
      <x:c r="O195" s="8">
        <x:v>1</x:v>
      </x:c>
      <x:c r="P195">
        <x:v>0</x:v>
      </x:c>
      <x:c r="Q195" s="6">
        <x:v>24.136</x:v>
      </x:c>
      <x:c r="R195" s="8">
        <x:v>189428.455208254</x:v>
      </x:c>
      <x:c r="S195" s="12">
        <x:v>297615.856574374</x:v>
      </x:c>
      <x:c r="T195" s="12">
        <x:v>59.9306670392191</x:v>
      </x:c>
      <x:c r="U195" s="12">
        <x:v>49.4</x:v>
      </x:c>
      <x:c r="V195" s="12">
        <x:f>NA()</x:f>
      </x:c>
    </x:row>
    <x:row r="196">
      <x:c r="A196">
        <x:v>40163</x:v>
      </x:c>
      <x:c r="B196" s="1">
        <x:v>44258.5023557523</x:v>
      </x:c>
      <x:c r="C196" s="6">
        <x:v>64.6676339816667</x:v>
      </x:c>
      <x:c r="D196" s="14" t="s">
        <x:v>77</x:v>
      </x:c>
      <x:c r="E196" s="15">
        <x:v>44243.5093649653</x:v>
      </x:c>
      <x:c r="F196" t="s">
        <x:v>82</x:v>
      </x:c>
      <x:c r="G196" s="6">
        <x:v>128.915507870814</x:v>
      </x:c>
      <x:c r="H196" t="s">
        <x:v>83</x:v>
      </x:c>
      <x:c r="I196" s="6">
        <x:v>33.983212407094</x:v>
      </x:c>
      <x:c r="J196" t="s">
        <x:v>78</x:v>
      </x:c>
      <x:c r="K196" s="6">
        <x:v>995</x:v>
      </x:c>
      <x:c r="L196" t="s">
        <x:v>79</x:v>
      </x:c>
      <x:c r="M196" t="s">
        <x:v>81</x:v>
      </x:c>
      <x:c r="N196" s="8">
        <x:v>28</x:v>
      </x:c>
      <x:c r="O196" s="8">
        <x:v>1</x:v>
      </x:c>
      <x:c r="P196">
        <x:v>0</x:v>
      </x:c>
      <x:c r="Q196" s="6">
        <x:v>24.164</x:v>
      </x:c>
      <x:c r="R196" s="8">
        <x:v>189679.724227748</x:v>
      </x:c>
      <x:c r="S196" s="12">
        <x:v>297627.89683191</x:v>
      </x:c>
      <x:c r="T196" s="12">
        <x:v>59.9306670392191</x:v>
      </x:c>
      <x:c r="U196" s="12">
        <x:v>49.4</x:v>
      </x:c>
      <x:c r="V196" s="12">
        <x:f>NA()</x:f>
      </x:c>
    </x:row>
    <x:row r="197">
      <x:c r="A197">
        <x:v>40173</x:v>
      </x:c>
      <x:c r="B197" s="1">
        <x:v>44258.5025873843</x:v>
      </x:c>
      <x:c r="C197" s="6">
        <x:v>65.0011609533333</x:v>
      </x:c>
      <x:c r="D197" s="14" t="s">
        <x:v>77</x:v>
      </x:c>
      <x:c r="E197" s="15">
        <x:v>44243.5093649653</x:v>
      </x:c>
      <x:c r="F197" t="s">
        <x:v>82</x:v>
      </x:c>
      <x:c r="G197" s="6">
        <x:v>128.599580303646</x:v>
      </x:c>
      <x:c r="H197" t="s">
        <x:v>83</x:v>
      </x:c>
      <x:c r="I197" s="6">
        <x:v>34.0018090352928</x:v>
      </x:c>
      <x:c r="J197" t="s">
        <x:v>78</x:v>
      </x:c>
      <x:c r="K197" s="6">
        <x:v>995</x:v>
      </x:c>
      <x:c r="L197" t="s">
        <x:v>79</x:v>
      </x:c>
      <x:c r="M197" t="s">
        <x:v>81</x:v>
      </x:c>
      <x:c r="N197" s="8">
        <x:v>28</x:v>
      </x:c>
      <x:c r="O197" s="8">
        <x:v>1</x:v>
      </x:c>
      <x:c r="P197">
        <x:v>0</x:v>
      </x:c>
      <x:c r="Q197" s="6">
        <x:v>24.186</x:v>
      </x:c>
      <x:c r="R197" s="8">
        <x:v>189880.641434936</x:v>
      </x:c>
      <x:c r="S197" s="12">
        <x:v>297623.723067065</x:v>
      </x:c>
      <x:c r="T197" s="12">
        <x:v>59.9306670392191</x:v>
      </x:c>
      <x:c r="U197" s="12">
        <x:v>49.4</x:v>
      </x:c>
      <x:c r="V197" s="12">
        <x:f>NA()</x:f>
      </x:c>
    </x:row>
    <x:row r="198">
      <x:c r="A198">
        <x:v>40183</x:v>
      </x:c>
      <x:c r="B198" s="1">
        <x:v>44258.5028184375</x:v>
      </x:c>
      <x:c r="C198" s="6">
        <x:v>65.3339119333333</x:v>
      </x:c>
      <x:c r="D198" s="14" t="s">
        <x:v>77</x:v>
      </x:c>
      <x:c r="E198" s="15">
        <x:v>44243.5093649653</x:v>
      </x:c>
      <x:c r="F198" t="s">
        <x:v>82</x:v>
      </x:c>
      <x:c r="G198" s="6">
        <x:v>128.333903215266</x:v>
      </x:c>
      <x:c r="H198" t="s">
        <x:v>83</x:v>
      </x:c>
      <x:c r="I198" s="6">
        <x:v>34.026604700156</x:v>
      </x:c>
      <x:c r="J198" t="s">
        <x:v>78</x:v>
      </x:c>
      <x:c r="K198" s="6">
        <x:v>995</x:v>
      </x:c>
      <x:c r="L198" t="s">
        <x:v>79</x:v>
      </x:c>
      <x:c r="M198" t="s">
        <x:v>81</x:v>
      </x:c>
      <x:c r="N198" s="8">
        <x:v>28</x:v>
      </x:c>
      <x:c r="O198" s="8">
        <x:v>1</x:v>
      </x:c>
      <x:c r="P198">
        <x:v>0</x:v>
      </x:c>
      <x:c r="Q198" s="6">
        <x:v>24.201</x:v>
      </x:c>
      <x:c r="R198" s="8">
        <x:v>190036.618187145</x:v>
      </x:c>
      <x:c r="S198" s="12">
        <x:v>297628.884311278</x:v>
      </x:c>
      <x:c r="T198" s="12">
        <x:v>59.9306670392191</x:v>
      </x:c>
      <x:c r="U198" s="12">
        <x:v>49.4</x:v>
      </x:c>
      <x:c r="V198" s="12">
        <x:f>NA()</x:f>
      </x:c>
    </x:row>
    <x:row r="199">
      <x:c r="A199">
        <x:v>40193</x:v>
      </x:c>
      <x:c r="B199" s="1">
        <x:v>44258.5030501968</x:v>
      </x:c>
      <x:c r="C199" s="6">
        <x:v>65.6676066083333</x:v>
      </x:c>
      <x:c r="D199" s="14" t="s">
        <x:v>77</x:v>
      </x:c>
      <x:c r="E199" s="15">
        <x:v>44243.5093649653</x:v>
      </x:c>
      <x:c r="F199" t="s">
        <x:v>82</x:v>
      </x:c>
      <x:c r="G199" s="6">
        <x:v>128.565834570011</x:v>
      </x:c>
      <x:c r="H199" t="s">
        <x:v>83</x:v>
      </x:c>
      <x:c r="I199" s="6">
        <x:v>33.9274231419217</x:v>
      </x:c>
      <x:c r="J199" t="s">
        <x:v>78</x:v>
      </x:c>
      <x:c r="K199" s="6">
        <x:v>995</x:v>
      </x:c>
      <x:c r="L199" t="s">
        <x:v>79</x:v>
      </x:c>
      <x:c r="M199" t="s">
        <x:v>81</x:v>
      </x:c>
      <x:c r="N199" s="8">
        <x:v>28</x:v>
      </x:c>
      <x:c r="O199" s="8">
        <x:v>1</x:v>
      </x:c>
      <x:c r="P199">
        <x:v>0</x:v>
      </x:c>
      <x:c r="Q199" s="6">
        <x:v>24.218</x:v>
      </x:c>
      <x:c r="R199" s="8">
        <x:v>190143.638267928</x:v>
      </x:c>
      <x:c r="S199" s="12">
        <x:v>297624.507208682</x:v>
      </x:c>
      <x:c r="T199" s="12">
        <x:v>59.9306670392191</x:v>
      </x:c>
      <x:c r="U199" s="12">
        <x:v>49.4</x:v>
      </x:c>
      <x:c r="V199" s="12">
        <x:f>NA()</x:f>
      </x:c>
    </x:row>
    <x:row r="200">
      <x:c r="A200">
        <x:v>40203</x:v>
      </x:c>
      <x:c r="B200" s="1">
        <x:v>44258.5032813657</x:v>
      </x:c>
      <x:c r="C200" s="6">
        <x:v>66.0005079783333</x:v>
      </x:c>
      <x:c r="D200" s="14" t="s">
        <x:v>77</x:v>
      </x:c>
      <x:c r="E200" s="15">
        <x:v>44243.5093649653</x:v>
      </x:c>
      <x:c r="F200" t="s">
        <x:v>82</x:v>
      </x:c>
      <x:c r="G200" s="6">
        <x:v>128.315635336527</x:v>
      </x:c>
      <x:c r="H200" t="s">
        <x:v>83</x:v>
      </x:c>
      <x:c r="I200" s="6">
        <x:v>33.9460194604098</x:v>
      </x:c>
      <x:c r="J200" t="s">
        <x:v>78</x:v>
      </x:c>
      <x:c r="K200" s="6">
        <x:v>995</x:v>
      </x:c>
      <x:c r="L200" t="s">
        <x:v>79</x:v>
      </x:c>
      <x:c r="M200" t="s">
        <x:v>81</x:v>
      </x:c>
      <x:c r="N200" s="8">
        <x:v>28</x:v>
      </x:c>
      <x:c r="O200" s="8">
        <x:v>1</x:v>
      </x:c>
      <x:c r="P200">
        <x:v>0</x:v>
      </x:c>
      <x:c r="Q200" s="6">
        <x:v>24.234</x:v>
      </x:c>
      <x:c r="R200" s="8">
        <x:v>190304.335939225</x:v>
      </x:c>
      <x:c r="S200" s="12">
        <x:v>297640.55139191</x:v>
      </x:c>
      <x:c r="T200" s="12">
        <x:v>59.9306670392191</x:v>
      </x:c>
      <x:c r="U200" s="12">
        <x:v>49.4</x:v>
      </x:c>
      <x:c r="V200" s="12">
        <x:f>NA()</x:f>
      </x:c>
    </x:row>
    <x:row r="201">
      <x:c r="A201">
        <x:v>40213</x:v>
      </x:c>
      <x:c r="B201" s="1">
        <x:v>44258.5035129977</x:v>
      </x:c>
      <x:c r="C201" s="6">
        <x:v>66.33407748</x:v>
      </x:c>
      <x:c r="D201" s="14" t="s">
        <x:v>77</x:v>
      </x:c>
      <x:c r="E201" s="15">
        <x:v>44243.5093649653</x:v>
      </x:c>
      <x:c r="F201" t="s">
        <x:v>82</x:v>
      </x:c>
      <x:c r="G201" s="6">
        <x:v>128.126012691401</x:v>
      </x:c>
      <x:c r="H201" t="s">
        <x:v>83</x:v>
      </x:c>
      <x:c r="I201" s="6">
        <x:v>33.9708147123156</x:v>
      </x:c>
      <x:c r="J201" t="s">
        <x:v>78</x:v>
      </x:c>
      <x:c r="K201" s="6">
        <x:v>995</x:v>
      </x:c>
      <x:c r="L201" t="s">
        <x:v>79</x:v>
      </x:c>
      <x:c r="M201" t="s">
        <x:v>81</x:v>
      </x:c>
      <x:c r="N201" s="8">
        <x:v>28</x:v>
      </x:c>
      <x:c r="O201" s="8">
        <x:v>1</x:v>
      </x:c>
      <x:c r="P201">
        <x:v>0</x:v>
      </x:c>
      <x:c r="Q201" s="6">
        <x:v>24.242</x:v>
      </x:c>
      <x:c r="R201" s="8">
        <x:v>190386.973206299</x:v>
      </x:c>
      <x:c r="S201" s="12">
        <x:v>297617.461782947</x:v>
      </x:c>
      <x:c r="T201" s="12">
        <x:v>59.9306670392191</x:v>
      </x:c>
      <x:c r="U201" s="12">
        <x:v>49.4</x:v>
      </x:c>
      <x:c r="V201" s="12">
        <x:f>NA()</x:f>
      </x:c>
    </x:row>
    <x:row r="202">
      <x:c r="A202">
        <x:v>40223</x:v>
      </x:c>
      <x:c r="B202" s="1">
        <x:v>44258.5037447569</x:v>
      </x:c>
      <x:c r="C202" s="6">
        <x:v>66.6678108283333</x:v>
      </x:c>
      <x:c r="D202" s="14" t="s">
        <x:v>77</x:v>
      </x:c>
      <x:c r="E202" s="15">
        <x:v>44243.5093649653</x:v>
      </x:c>
      <x:c r="F202" t="s">
        <x:v>82</x:v>
      </x:c>
      <x:c r="G202" s="6">
        <x:v>127.824960786051</x:v>
      </x:c>
      <x:c r="H202" t="s">
        <x:v>83</x:v>
      </x:c>
      <x:c r="I202" s="6">
        <x:v>34.0018090352928</x:v>
      </x:c>
      <x:c r="J202" t="s">
        <x:v>78</x:v>
      </x:c>
      <x:c r="K202" s="6">
        <x:v>995</x:v>
      </x:c>
      <x:c r="L202" t="s">
        <x:v>79</x:v>
      </x:c>
      <x:c r="M202" t="s">
        <x:v>81</x:v>
      </x:c>
      <x:c r="N202" s="8">
        <x:v>28</x:v>
      </x:c>
      <x:c r="O202" s="8">
        <x:v>1</x:v>
      </x:c>
      <x:c r="P202">
        <x:v>0</x:v>
      </x:c>
      <x:c r="Q202" s="6">
        <x:v>24.258</x:v>
      </x:c>
      <x:c r="R202" s="8">
        <x:v>190537.552833581</x:v>
      </x:c>
      <x:c r="S202" s="12">
        <x:v>297628.664832563</x:v>
      </x:c>
      <x:c r="T202" s="12">
        <x:v>59.9306670392191</x:v>
      </x:c>
      <x:c r="U202" s="12">
        <x:v>49.4</x:v>
      </x:c>
      <x:c r="V202" s="12">
        <x:f>NA()</x:f>
      </x:c>
    </x:row>
    <x:row r="203">
      <x:c r="A203">
        <x:v>40233</x:v>
      </x:c>
      <x:c r="B203" s="1">
        <x:v>44258.5039758449</x:v>
      </x:c>
      <x:c r="C203" s="6">
        <x:v>67.0005816666667</x:v>
      </x:c>
      <x:c r="D203" s="14" t="s">
        <x:v>77</x:v>
      </x:c>
      <x:c r="E203" s="15">
        <x:v>44243.5093649653</x:v>
      </x:c>
      <x:c r="F203" t="s">
        <x:v>82</x:v>
      </x:c>
      <x:c r="G203" s="6">
        <x:v>127.750479089081</x:v>
      </x:c>
      <x:c r="H203" t="s">
        <x:v>83</x:v>
      </x:c>
      <x:c r="I203" s="6">
        <x:v>33.9708147123156</x:v>
      </x:c>
      <x:c r="J203" t="s">
        <x:v>78</x:v>
      </x:c>
      <x:c r="K203" s="6">
        <x:v>995</x:v>
      </x:c>
      <x:c r="L203" t="s">
        <x:v>79</x:v>
      </x:c>
      <x:c r="M203" t="s">
        <x:v>81</x:v>
      </x:c>
      <x:c r="N203" s="8">
        <x:v>28</x:v>
      </x:c>
      <x:c r="O203" s="8">
        <x:v>1</x:v>
      </x:c>
      <x:c r="P203">
        <x:v>0</x:v>
      </x:c>
      <x:c r="Q203" s="6">
        <x:v>24.277</x:v>
      </x:c>
      <x:c r="R203" s="8">
        <x:v>190697.731280782</x:v>
      </x:c>
      <x:c r="S203" s="12">
        <x:v>297630.977763236</x:v>
      </x:c>
      <x:c r="T203" s="12">
        <x:v>59.9306670392191</x:v>
      </x:c>
      <x:c r="U203" s="12">
        <x:v>49.4</x:v>
      </x:c>
      <x:c r="V203" s="12">
        <x:f>NA()</x:f>
      </x:c>
    </x:row>
    <x:row r="204">
      <x:c r="A204">
        <x:v>40243</x:v>
      </x:c>
      <x:c r="B204" s="1">
        <x:v>44258.5042077546</x:v>
      </x:c>
      <x:c r="C204" s="6">
        <x:v>67.33450517</x:v>
      </x:c>
      <x:c r="D204" s="14" t="s">
        <x:v>77</x:v>
      </x:c>
      <x:c r="E204" s="15">
        <x:v>44243.5093649653</x:v>
      </x:c>
      <x:c r="F204" t="s">
        <x:v>82</x:v>
      </x:c>
      <x:c r="G204" s="6">
        <x:v>127.315323107646</x:v>
      </x:c>
      <x:c r="H204" t="s">
        <x:v>83</x:v>
      </x:c>
      <x:c r="I204" s="6">
        <x:v>34.026604700156</x:v>
      </x:c>
      <x:c r="J204" t="s">
        <x:v>78</x:v>
      </x:c>
      <x:c r="K204" s="6">
        <x:v>995</x:v>
      </x:c>
      <x:c r="L204" t="s">
        <x:v>79</x:v>
      </x:c>
      <x:c r="M204" t="s">
        <x:v>81</x:v>
      </x:c>
      <x:c r="N204" s="8">
        <x:v>28</x:v>
      </x:c>
      <x:c r="O204" s="8">
        <x:v>1</x:v>
      </x:c>
      <x:c r="P204">
        <x:v>0</x:v>
      </x:c>
      <x:c r="Q204" s="6">
        <x:v>24.296</x:v>
      </x:c>
      <x:c r="R204" s="8">
        <x:v>190896.604806333</x:v>
      </x:c>
      <x:c r="S204" s="12">
        <x:v>297610.671788196</x:v>
      </x:c>
      <x:c r="T204" s="12">
        <x:v>59.9306670392191</x:v>
      </x:c>
      <x:c r="U204" s="12">
        <x:v>49.4</x:v>
      </x:c>
      <x:c r="V204" s="12">
        <x:f>NA()</x:f>
      </x:c>
    </x:row>
    <x:row r="205">
      <x:c r="A205">
        <x:v>40253</x:v>
      </x:c>
      <x:c r="B205" s="1">
        <x:v>44258.5044388542</x:v>
      </x:c>
      <x:c r="C205" s="6">
        <x:v>67.66727311</x:v>
      </x:c>
      <x:c r="D205" s="14" t="s">
        <x:v>77</x:v>
      </x:c>
      <x:c r="E205" s="15">
        <x:v>44243.5093649653</x:v>
      </x:c>
      <x:c r="F205" t="s">
        <x:v>82</x:v>
      </x:c>
      <x:c r="G205" s="6">
        <x:v>126.88404527121</x:v>
      </x:c>
      <x:c r="H205" t="s">
        <x:v>83</x:v>
      </x:c>
      <x:c r="I205" s="6">
        <x:v>34.0637985415951</x:v>
      </x:c>
      <x:c r="J205" t="s">
        <x:v>78</x:v>
      </x:c>
      <x:c r="K205" s="6">
        <x:v>995</x:v>
      </x:c>
      <x:c r="L205" t="s">
        <x:v>79</x:v>
      </x:c>
      <x:c r="M205" t="s">
        <x:v>81</x:v>
      </x:c>
      <x:c r="N205" s="8">
        <x:v>28</x:v>
      </x:c>
      <x:c r="O205" s="8">
        <x:v>1</x:v>
      </x:c>
      <x:c r="P205">
        <x:v>0</x:v>
      </x:c>
      <x:c r="Q205" s="6">
        <x:v>24.322</x:v>
      </x:c>
      <x:c r="R205" s="8">
        <x:v>191127.700425124</x:v>
      </x:c>
      <x:c r="S205" s="12">
        <x:v>297590.495191368</x:v>
      </x:c>
      <x:c r="T205" s="12">
        <x:v>59.9306670392191</x:v>
      </x:c>
      <x:c r="U205" s="12">
        <x:v>49.4</x:v>
      </x:c>
      <x:c r="V205" s="12">
        <x:f>NA()</x:f>
      </x:c>
    </x:row>
    <x:row r="206">
      <x:c r="A206">
        <x:v>40263</x:v>
      </x:c>
      <x:c r="B206" s="1">
        <x:v>44258.5046705208</x:v>
      </x:c>
      <x:c r="C206" s="6">
        <x:v>68.0008944466667</x:v>
      </x:c>
      <x:c r="D206" s="14" t="s">
        <x:v>77</x:v>
      </x:c>
      <x:c r="E206" s="15">
        <x:v>44243.5093649653</x:v>
      </x:c>
      <x:c r="F206" t="s">
        <x:v>82</x:v>
      </x:c>
      <x:c r="G206" s="6">
        <x:v>126.729966918339</x:v>
      </x:c>
      <x:c r="H206" t="s">
        <x:v>83</x:v>
      </x:c>
      <x:c r="I206" s="6">
        <x:v>34.026604700156</x:v>
      </x:c>
      <x:c r="J206" t="s">
        <x:v>78</x:v>
      </x:c>
      <x:c r="K206" s="6">
        <x:v>995</x:v>
      </x:c>
      <x:c r="L206" t="s">
        <x:v>79</x:v>
      </x:c>
      <x:c r="M206" t="s">
        <x:v>81</x:v>
      </x:c>
      <x:c r="N206" s="8">
        <x:v>28</x:v>
      </x:c>
      <x:c r="O206" s="8">
        <x:v>1</x:v>
      </x:c>
      <x:c r="P206">
        <x:v>0</x:v>
      </x:c>
      <x:c r="Q206" s="6">
        <x:v>24.351</x:v>
      </x:c>
      <x:c r="R206" s="8">
        <x:v>191368.030998625</x:v>
      </x:c>
      <x:c r="S206" s="12">
        <x:v>297620.596125214</x:v>
      </x:c>
      <x:c r="T206" s="12">
        <x:v>59.9306670392191</x:v>
      </x:c>
      <x:c r="U206" s="12">
        <x:v>49.4</x:v>
      </x:c>
      <x:c r="V206" s="12">
        <x:f>NA()</x:f>
      </x:c>
    </x:row>
    <x:row r="207">
      <x:c r="A207">
        <x:v>40273</x:v>
      </x:c>
      <x:c r="B207" s="1">
        <x:v>44258.5049018518</x:v>
      </x:c>
      <x:c r="C207" s="6">
        <x:v>68.33402731</x:v>
      </x:c>
      <x:c r="D207" s="14" t="s">
        <x:v>77</x:v>
      </x:c>
      <x:c r="E207" s="15">
        <x:v>44243.5093649653</x:v>
      </x:c>
      <x:c r="F207" t="s">
        <x:v>82</x:v>
      </x:c>
      <x:c r="G207" s="6">
        <x:v>126.433182442391</x:v>
      </x:c>
      <x:c r="H207" t="s">
        <x:v>83</x:v>
      </x:c>
      <x:c r="I207" s="6">
        <x:v>34.026604700156</x:v>
      </x:c>
      <x:c r="J207" t="s">
        <x:v>78</x:v>
      </x:c>
      <x:c r="K207" s="6">
        <x:v>995</x:v>
      </x:c>
      <x:c r="L207" t="s">
        <x:v>79</x:v>
      </x:c>
      <x:c r="M207" t="s">
        <x:v>81</x:v>
      </x:c>
      <x:c r="N207" s="8">
        <x:v>28</x:v>
      </x:c>
      <x:c r="O207" s="8">
        <x:v>1</x:v>
      </x:c>
      <x:c r="P207">
        <x:v>0</x:v>
      </x:c>
      <x:c r="Q207" s="6">
        <x:v>24.379</x:v>
      </x:c>
      <x:c r="R207" s="8">
        <x:v>191652.563083197</x:v>
      </x:c>
      <x:c r="S207" s="12">
        <x:v>297629.581805672</x:v>
      </x:c>
      <x:c r="T207" s="12">
        <x:v>59.9306670392191</x:v>
      </x:c>
      <x:c r="U207" s="12">
        <x:v>49.4</x:v>
      </x:c>
      <x:c r="V207" s="12">
        <x:f>NA()</x:f>
      </x:c>
    </x:row>
    <x:row r="208">
      <x:c r="A208">
        <x:v>40283</x:v>
      </x:c>
      <x:c r="B208" s="1">
        <x:v>44258.5051335648</x:v>
      </x:c>
      <x:c r="C208" s="6">
        <x:v>68.6676564566667</x:v>
      </x:c>
      <x:c r="D208" s="14" t="s">
        <x:v>77</x:v>
      </x:c>
      <x:c r="E208" s="15">
        <x:v>44243.5093649653</x:v>
      </x:c>
      <x:c r="F208" t="s">
        <x:v>82</x:v>
      </x:c>
      <x:c r="G208" s="6">
        <x:v>126.130119626573</x:v>
      </x:c>
      <x:c r="H208" t="s">
        <x:v>83</x:v>
      </x:c>
      <x:c r="I208" s="6">
        <x:v>34.051400548562</x:v>
      </x:c>
      <x:c r="J208" t="s">
        <x:v>78</x:v>
      </x:c>
      <x:c r="K208" s="6">
        <x:v>995</x:v>
      </x:c>
      <x:c r="L208" t="s">
        <x:v>79</x:v>
      </x:c>
      <x:c r="M208" t="s">
        <x:v>81</x:v>
      </x:c>
      <x:c r="N208" s="8">
        <x:v>28</x:v>
      </x:c>
      <x:c r="O208" s="8">
        <x:v>1</x:v>
      </x:c>
      <x:c r="P208">
        <x:v>0</x:v>
      </x:c>
      <x:c r="Q208" s="6">
        <x:v>24.398</x:v>
      </x:c>
      <x:c r="R208" s="8">
        <x:v>191847.815964857</x:v>
      </x:c>
      <x:c r="S208" s="12">
        <x:v>297619.586783189</x:v>
      </x:c>
      <x:c r="T208" s="12">
        <x:v>59.9306670392191</x:v>
      </x:c>
      <x:c r="U208" s="12">
        <x:v>49.4</x:v>
      </x:c>
      <x:c r="V208" s="12">
        <x:f>NA()</x:f>
      </x:c>
    </x:row>
    <x:row r="209">
      <x:c r="A209">
        <x:v>40293</x:v>
      </x:c>
      <x:c r="B209" s="1">
        <x:v>44258.5053646181</x:v>
      </x:c>
      <x:c r="C209" s="6">
        <x:v>69.0003968216667</x:v>
      </x:c>
      <x:c r="D209" s="14" t="s">
        <x:v>77</x:v>
      </x:c>
      <x:c r="E209" s="15">
        <x:v>44243.5093649653</x:v>
      </x:c>
      <x:c r="F209" t="s">
        <x:v>82</x:v>
      </x:c>
      <x:c r="G209" s="6">
        <x:v>125.748509089296</x:v>
      </x:c>
      <x:c r="H209" t="s">
        <x:v>83</x:v>
      </x:c>
      <x:c r="I209" s="6">
        <x:v>34.1133909726054</x:v>
      </x:c>
      <x:c r="J209" t="s">
        <x:v>78</x:v>
      </x:c>
      <x:c r="K209" s="6">
        <x:v>995</x:v>
      </x:c>
      <x:c r="L209" t="s">
        <x:v>79</x:v>
      </x:c>
      <x:c r="M209" t="s">
        <x:v>81</x:v>
      </x:c>
      <x:c r="N209" s="8">
        <x:v>28</x:v>
      </x:c>
      <x:c r="O209" s="8">
        <x:v>1</x:v>
      </x:c>
      <x:c r="P209">
        <x:v>0</x:v>
      </x:c>
      <x:c r="Q209" s="6">
        <x:v>24.41</x:v>
      </x:c>
      <x:c r="R209" s="8">
        <x:v>191941.380185208</x:v>
      </x:c>
      <x:c r="S209" s="12">
        <x:v>297612.497937148</x:v>
      </x:c>
      <x:c r="T209" s="12">
        <x:v>59.9306670392191</x:v>
      </x:c>
      <x:c r="U209" s="12">
        <x:v>49.4</x:v>
      </x:c>
      <x:c r="V209" s="12">
        <x:f>NA()</x:f>
      </x:c>
    </x:row>
    <x:row r="210">
      <x:c r="A210">
        <x:v>40303</x:v>
      </x:c>
      <x:c r="B210" s="1">
        <x:v>44258.5055962616</x:v>
      </x:c>
      <x:c r="C210" s="6">
        <x:v>69.3339830083333</x:v>
      </x:c>
      <x:c r="D210" s="14" t="s">
        <x:v>77</x:v>
      </x:c>
      <x:c r="E210" s="15">
        <x:v>44243.5093649653</x:v>
      </x:c>
      <x:c r="F210" t="s">
        <x:v>82</x:v>
      </x:c>
      <x:c r="G210" s="6">
        <x:v>125.893704704922</x:v>
      </x:c>
      <x:c r="H210" t="s">
        <x:v>83</x:v>
      </x:c>
      <x:c r="I210" s="6">
        <x:v>34.0575995393428</x:v>
      </x:c>
      <x:c r="J210" t="s">
        <x:v>78</x:v>
      </x:c>
      <x:c r="K210" s="6">
        <x:v>995</x:v>
      </x:c>
      <x:c r="L210" t="s">
        <x:v>79</x:v>
      </x:c>
      <x:c r="M210" t="s">
        <x:v>81</x:v>
      </x:c>
      <x:c r="N210" s="8">
        <x:v>28</x:v>
      </x:c>
      <x:c r="O210" s="8">
        <x:v>1</x:v>
      </x:c>
      <x:c r="P210">
        <x:v>0</x:v>
      </x:c>
      <x:c r="Q210" s="6">
        <x:v>24.418</x:v>
      </x:c>
      <x:c r="R210" s="8">
        <x:v>192032.418794347</x:v>
      </x:c>
      <x:c r="S210" s="12">
        <x:v>297583.778350986</x:v>
      </x:c>
      <x:c r="T210" s="12">
        <x:v>59.9306670392191</x:v>
      </x:c>
      <x:c r="U210" s="12">
        <x:v>49.4</x:v>
      </x:c>
      <x:c r="V210" s="12">
        <x:f>NA()</x:f>
      </x:c>
    </x:row>
    <x:row r="211">
      <x:c r="A211">
        <x:v>40313</x:v>
      </x:c>
      <x:c r="B211" s="1">
        <x:v>44258.5058280903</x:v>
      </x:c>
      <x:c r="C211" s="6">
        <x:v>69.6677900466667</x:v>
      </x:c>
      <x:c r="D211" s="14" t="s">
        <x:v>77</x:v>
      </x:c>
      <x:c r="E211" s="15">
        <x:v>44243.5093649653</x:v>
      </x:c>
      <x:c r="F211" t="s">
        <x:v>82</x:v>
      </x:c>
      <x:c r="G211" s="6">
        <x:v>125.479703443123</x:v>
      </x:c>
      <x:c r="H211" t="s">
        <x:v>83</x:v>
      </x:c>
      <x:c r="I211" s="6">
        <x:v>34.1071918785765</x:v>
      </x:c>
      <x:c r="J211" t="s">
        <x:v>78</x:v>
      </x:c>
      <x:c r="K211" s="6">
        <x:v>995</x:v>
      </x:c>
      <x:c r="L211" t="s">
        <x:v>79</x:v>
      </x:c>
      <x:c r="M211" t="s">
        <x:v>81</x:v>
      </x:c>
      <x:c r="N211" s="8">
        <x:v>28</x:v>
      </x:c>
      <x:c r="O211" s="8">
        <x:v>1</x:v>
      </x:c>
      <x:c r="P211">
        <x:v>0</x:v>
      </x:c>
      <x:c r="Q211" s="6">
        <x:v>24.438</x:v>
      </x:c>
      <x:c r="R211" s="8">
        <x:v>192229.847003693</x:v>
      </x:c>
      <x:c r="S211" s="12">
        <x:v>297607.940326409</x:v>
      </x:c>
      <x:c r="T211" s="12">
        <x:v>59.9306670392191</x:v>
      </x:c>
      <x:c r="U211" s="12">
        <x:v>49.4</x:v>
      </x:c>
      <x:c r="V211" s="12">
        <x:f>NA()</x:f>
      </x:c>
    </x:row>
    <x:row r="212">
      <x:c r="A212">
        <x:v>40323</x:v>
      </x:c>
      <x:c r="B212" s="1">
        <x:v>44258.5060591088</x:v>
      </x:c>
      <x:c r="C212" s="6">
        <x:v>70.0004449883333</x:v>
      </x:c>
      <x:c r="D212" s="14" t="s">
        <x:v>77</x:v>
      </x:c>
      <x:c r="E212" s="15">
        <x:v>44243.5093649653</x:v>
      </x:c>
      <x:c r="F212" t="s">
        <x:v>82</x:v>
      </x:c>
      <x:c r="G212" s="6">
        <x:v>125.032426275247</x:v>
      </x:c>
      <x:c r="H212" t="s">
        <x:v>83</x:v>
      </x:c>
      <x:c r="I212" s="6">
        <x:v>34.131988323526</x:v>
      </x:c>
      <x:c r="J212" t="s">
        <x:v>78</x:v>
      </x:c>
      <x:c r="K212" s="6">
        <x:v>995</x:v>
      </x:c>
      <x:c r="L212" t="s">
        <x:v>79</x:v>
      </x:c>
      <x:c r="M212" t="s">
        <x:v>81</x:v>
      </x:c>
      <x:c r="N212" s="8">
        <x:v>28</x:v>
      </x:c>
      <x:c r="O212" s="8">
        <x:v>1</x:v>
      </x:c>
      <x:c r="P212">
        <x:v>0</x:v>
      </x:c>
      <x:c r="Q212" s="6">
        <x:v>24.471</x:v>
      </x:c>
      <x:c r="R212" s="8">
        <x:v>192530.560599834</x:v>
      </x:c>
      <x:c r="S212" s="12">
        <x:v>297604.697005879</x:v>
      </x:c>
      <x:c r="T212" s="12">
        <x:v>59.9306670392191</x:v>
      </x:c>
      <x:c r="U212" s="12">
        <x:v>49.4</x:v>
      </x:c>
      <x:c r="V212" s="12">
        <x:f>NA()</x:f>
      </x:c>
    </x:row>
    <x:row r="213">
      <x:c r="A213">
        <x:v>40333</x:v>
      </x:c>
      <x:c r="B213" s="1">
        <x:v>44258.5062908565</x:v>
      </x:c>
      <x:c r="C213" s="6">
        <x:v>70.3342001233333</x:v>
      </x:c>
      <x:c r="D213" s="14" t="s">
        <x:v>77</x:v>
      </x:c>
      <x:c r="E213" s="15">
        <x:v>44243.5093649653</x:v>
      </x:c>
      <x:c r="F213" t="s">
        <x:v>82</x:v>
      </x:c>
      <x:c r="G213" s="6">
        <x:v>124.7148121295</x:v>
      </x:c>
      <x:c r="H213" t="s">
        <x:v>83</x:v>
      </x:c>
      <x:c r="I213" s="6">
        <x:v>34.1381874634444</x:v>
      </x:c>
      <x:c r="J213" t="s">
        <x:v>78</x:v>
      </x:c>
      <x:c r="K213" s="6">
        <x:v>995</x:v>
      </x:c>
      <x:c r="L213" t="s">
        <x:v>79</x:v>
      </x:c>
      <x:c r="M213" t="s">
        <x:v>81</x:v>
      </x:c>
      <x:c r="N213" s="8">
        <x:v>28</x:v>
      </x:c>
      <x:c r="O213" s="8">
        <x:v>1</x:v>
      </x:c>
      <x:c r="P213">
        <x:v>0</x:v>
      </x:c>
      <x:c r="Q213" s="6">
        <x:v>24.499</x:v>
      </x:c>
      <x:c r="R213" s="8">
        <x:v>192796.849041344</x:v>
      </x:c>
      <x:c r="S213" s="12">
        <x:v>297601.335310011</x:v>
      </x:c>
      <x:c r="T213" s="12">
        <x:v>59.9306670392191</x:v>
      </x:c>
      <x:c r="U213" s="12">
        <x:v>49.4</x:v>
      </x:c>
      <x:c r="V213" s="12">
        <x:f>NA()</x:f>
      </x:c>
    </x:row>
    <x:row r="214">
      <x:c r="A214">
        <x:v>40343</x:v>
      </x:c>
      <x:c r="B214" s="1">
        <x:v>44258.5065221412</x:v>
      </x:c>
      <x:c r="C214" s="6">
        <x:v>70.6672185133333</x:v>
      </x:c>
      <x:c r="D214" s="14" t="s">
        <x:v>77</x:v>
      </x:c>
      <x:c r="E214" s="15">
        <x:v>44243.5093649653</x:v>
      </x:c>
      <x:c r="F214" t="s">
        <x:v>82</x:v>
      </x:c>
      <x:c r="G214" s="6">
        <x:v>124.433689670367</x:v>
      </x:c>
      <x:c r="H214" t="s">
        <x:v>83</x:v>
      </x:c>
      <x:c r="I214" s="6">
        <x:v>34.1815817641104</x:v>
      </x:c>
      <x:c r="J214" t="s">
        <x:v>78</x:v>
      </x:c>
      <x:c r="K214" s="6">
        <x:v>995</x:v>
      </x:c>
      <x:c r="L214" t="s">
        <x:v>79</x:v>
      </x:c>
      <x:c r="M214" t="s">
        <x:v>81</x:v>
      </x:c>
      <x:c r="N214" s="8">
        <x:v>28</x:v>
      </x:c>
      <x:c r="O214" s="8">
        <x:v>1</x:v>
      </x:c>
      <x:c r="P214">
        <x:v>0</x:v>
      </x:c>
      <x:c r="Q214" s="6">
        <x:v>24.509</x:v>
      </x:c>
      <x:c r="R214" s="8">
        <x:v>192878.409057667</x:v>
      </x:c>
      <x:c r="S214" s="12">
        <x:v>297610.795296461</x:v>
      </x:c>
      <x:c r="T214" s="12">
        <x:v>59.9306670392191</x:v>
      </x:c>
      <x:c r="U214" s="12">
        <x:v>49.4</x:v>
      </x:c>
      <x:c r="V214" s="12">
        <x:f>NA()</x:f>
      </x:c>
    </x:row>
    <x:row r="215">
      <x:c r="A215">
        <x:v>40353</x:v>
      </x:c>
      <x:c r="B215" s="1">
        <x:v>44258.5067537847</x:v>
      </x:c>
      <x:c r="C215" s="6">
        <x:v>71.000817535</x:v>
      </x:c>
      <x:c r="D215" s="14" t="s">
        <x:v>77</x:v>
      </x:c>
      <x:c r="E215" s="15">
        <x:v>44243.5093649653</x:v>
      </x:c>
      <x:c r="F215" t="s">
        <x:v>82</x:v>
      </x:c>
      <x:c r="G215" s="6">
        <x:v>124.350302550988</x:v>
      </x:c>
      <x:c r="H215" t="s">
        <x:v>83</x:v>
      </x:c>
      <x:c r="I215" s="6">
        <x:v>34.2249766269542</x:v>
      </x:c>
      <x:c r="J215" t="s">
        <x:v>78</x:v>
      </x:c>
      <x:c r="K215" s="6">
        <x:v>995</x:v>
      </x:c>
      <x:c r="L215" t="s">
        <x:v>79</x:v>
      </x:c>
      <x:c r="M215" t="s">
        <x:v>81</x:v>
      </x:c>
      <x:c r="N215" s="8">
        <x:v>28</x:v>
      </x:c>
      <x:c r="O215" s="8">
        <x:v>1</x:v>
      </x:c>
      <x:c r="P215">
        <x:v>0</x:v>
      </x:c>
      <x:c r="Q215" s="6">
        <x:v>24.5</x:v>
      </x:c>
      <x:c r="R215" s="8">
        <x:v>192869.467027271</x:v>
      </x:c>
      <x:c r="S215" s="12">
        <x:v>297611.701874936</x:v>
      </x:c>
      <x:c r="T215" s="12">
        <x:v>59.9306670392191</x:v>
      </x:c>
      <x:c r="U215" s="12">
        <x:v>49.4</x:v>
      </x:c>
      <x:c r="V215" s="12">
        <x:f>NA()</x:f>
      </x:c>
    </x:row>
    <x:row r="216">
      <x:c r="A216">
        <x:v>40363</x:v>
      </x:c>
      <x:c r="B216" s="1">
        <x:v>44258.5069854514</x:v>
      </x:c>
      <x:c r="C216" s="6">
        <x:v>71.3344066383333</x:v>
      </x:c>
      <x:c r="D216" s="14" t="s">
        <x:v>77</x:v>
      </x:c>
      <x:c r="E216" s="15">
        <x:v>44243.5093649653</x:v>
      </x:c>
      <x:c r="F216" t="s">
        <x:v>82</x:v>
      </x:c>
      <x:c r="G216" s="6">
        <x:v>124.126398361952</x:v>
      </x:c>
      <x:c r="H216" t="s">
        <x:v>83</x:v>
      </x:c>
      <x:c r="I216" s="6">
        <x:v>34.2187773264136</x:v>
      </x:c>
      <x:c r="J216" t="s">
        <x:v>78</x:v>
      </x:c>
      <x:c r="K216" s="6">
        <x:v>995</x:v>
      </x:c>
      <x:c r="L216" t="s">
        <x:v>79</x:v>
      </x:c>
      <x:c r="M216" t="s">
        <x:v>81</x:v>
      </x:c>
      <x:c r="N216" s="8">
        <x:v>28</x:v>
      </x:c>
      <x:c r="O216" s="8">
        <x:v>1</x:v>
      </x:c>
      <x:c r="P216">
        <x:v>0</x:v>
      </x:c>
      <x:c r="Q216" s="6">
        <x:v>24.524</x:v>
      </x:c>
      <x:c r="R216" s="8">
        <x:v>193000.178036756</x:v>
      </x:c>
      <x:c r="S216" s="12">
        <x:v>297595.969408537</x:v>
      </x:c>
      <x:c r="T216" s="12">
        <x:v>59.9306670392191</x:v>
      </x:c>
      <x:c r="U216" s="12">
        <x:v>49.4</x:v>
      </x:c>
      <x:c r="V216" s="12">
        <x:f>NA()</x:f>
      </x:c>
    </x:row>
    <x:row r="217">
      <x:c r="A217">
        <x:v>40373</x:v>
      </x:c>
      <x:c r="B217" s="1">
        <x:v>44258.5072167824</x:v>
      </x:c>
      <x:c r="C217" s="6">
        <x:v>71.6675099983333</x:v>
      </x:c>
      <x:c r="D217" s="14" t="s">
        <x:v>77</x:v>
      </x:c>
      <x:c r="E217" s="15">
        <x:v>44243.5093649653</x:v>
      </x:c>
      <x:c r="F217" t="s">
        <x:v>82</x:v>
      </x:c>
      <x:c r="G217" s="6">
        <x:v>123.808083754146</x:v>
      </x:c>
      <x:c r="H217" t="s">
        <x:v>83</x:v>
      </x:c>
      <x:c r="I217" s="6">
        <x:v>34.2435745974171</x:v>
      </x:c>
      <x:c r="J217" t="s">
        <x:v>78</x:v>
      </x:c>
      <x:c r="K217" s="6">
        <x:v>995</x:v>
      </x:c>
      <x:c r="L217" t="s">
        <x:v>79</x:v>
      </x:c>
      <x:c r="M217" t="s">
        <x:v>81</x:v>
      </x:c>
      <x:c r="N217" s="8">
        <x:v>28</x:v>
      </x:c>
      <x:c r="O217" s="8">
        <x:v>1</x:v>
      </x:c>
      <x:c r="P217">
        <x:v>0</x:v>
      </x:c>
      <x:c r="Q217" s="6">
        <x:v>24.545</x:v>
      </x:c>
      <x:c r="R217" s="8">
        <x:v>193223.16755681</x:v>
      </x:c>
      <x:c r="S217" s="12">
        <x:v>297599.255411061</x:v>
      </x:c>
      <x:c r="T217" s="12">
        <x:v>59.9306670392191</x:v>
      </x:c>
      <x:c r="U217" s="12">
        <x:v>49.4</x:v>
      </x:c>
      <x:c r="V217" s="12">
        <x:f>NA()</x:f>
      </x:c>
    </x:row>
    <x:row r="218">
      <x:c r="A218">
        <x:v>40383</x:v>
      </x:c>
      <x:c r="B218" s="1">
        <x:v>44258.5074484954</x:v>
      </x:c>
      <x:c r="C218" s="6">
        <x:v>72.00115458</x:v>
      </x:c>
      <x:c r="D218" s="14" t="s">
        <x:v>77</x:v>
      </x:c>
      <x:c r="E218" s="15">
        <x:v>44243.5093649653</x:v>
      </x:c>
      <x:c r="F218" t="s">
        <x:v>82</x:v>
      </x:c>
      <x:c r="G218" s="6">
        <x:v>123.801271834935</x:v>
      </x:c>
      <x:c r="H218" t="s">
        <x:v>83</x:v>
      </x:c>
      <x:c r="I218" s="6">
        <x:v>34.1815817641104</x:v>
      </x:c>
      <x:c r="J218" t="s">
        <x:v>78</x:v>
      </x:c>
      <x:c r="K218" s="6">
        <x:v>995</x:v>
      </x:c>
      <x:c r="L218" t="s">
        <x:v>79</x:v>
      </x:c>
      <x:c r="M218" t="s">
        <x:v>81</x:v>
      </x:c>
      <x:c r="N218" s="8">
        <x:v>28</x:v>
      </x:c>
      <x:c r="O218" s="8">
        <x:v>1</x:v>
      </x:c>
      <x:c r="P218">
        <x:v>0</x:v>
      </x:c>
      <x:c r="Q218" s="6">
        <x:v>24.57</x:v>
      </x:c>
      <x:c r="R218" s="8">
        <x:v>193451.0298679</x:v>
      </x:c>
      <x:c r="S218" s="12">
        <x:v>297602.363544163</x:v>
      </x:c>
      <x:c r="T218" s="12">
        <x:v>59.9306670392191</x:v>
      </x:c>
      <x:c r="U218" s="12">
        <x:v>49.4</x:v>
      </x:c>
      <x:c r="V218" s="12">
        <x:f>NA()</x:f>
      </x:c>
    </x:row>
    <x:row r="219">
      <x:c r="A219">
        <x:v>40393</x:v>
      </x:c>
      <x:c r="B219" s="1">
        <x:v>44258.5076796643</x:v>
      </x:c>
      <x:c r="C219" s="6">
        <x:v>72.3340437566667</x:v>
      </x:c>
      <x:c r="D219" s="14" t="s">
        <x:v>77</x:v>
      </x:c>
      <x:c r="E219" s="15">
        <x:v>44243.5093649653</x:v>
      </x:c>
      <x:c r="F219" t="s">
        <x:v>82</x:v>
      </x:c>
      <x:c r="G219" s="6">
        <x:v>123.684526136397</x:v>
      </x:c>
      <x:c r="H219" t="s">
        <x:v>83</x:v>
      </x:c>
      <x:c r="I219" s="6">
        <x:v>34.2001794936323</x:v>
      </x:c>
      <x:c r="J219" t="s">
        <x:v>78</x:v>
      </x:c>
      <x:c r="K219" s="6">
        <x:v>995</x:v>
      </x:c>
      <x:c r="L219" t="s">
        <x:v>79</x:v>
      </x:c>
      <x:c r="M219" t="s">
        <x:v>81</x:v>
      </x:c>
      <x:c r="N219" s="8">
        <x:v>28</x:v>
      </x:c>
      <x:c r="O219" s="8">
        <x:v>1</x:v>
      </x:c>
      <x:c r="P219">
        <x:v>0</x:v>
      </x:c>
      <x:c r="Q219" s="6">
        <x:v>24.574</x:v>
      </x:c>
      <x:c r="R219" s="8">
        <x:v>193523.657535457</x:v>
      </x:c>
      <x:c r="S219" s="12">
        <x:v>297590.798781105</x:v>
      </x:c>
      <x:c r="T219" s="12">
        <x:v>59.9306670392191</x:v>
      </x:c>
      <x:c r="U219" s="12">
        <x:v>49.4</x:v>
      </x:c>
      <x:c r="V219" s="12">
        <x:f>NA()</x:f>
      </x:c>
    </x:row>
    <x:row r="220">
      <x:c r="A220">
        <x:v>40403</x:v>
      </x:c>
      <x:c r="B220" s="1">
        <x:v>44258.5079109143</x:v>
      </x:c>
      <x:c r="C220" s="6">
        <x:v>72.6670606216667</x:v>
      </x:c>
      <x:c r="D220" s="14" t="s">
        <x:v>77</x:v>
      </x:c>
      <x:c r="E220" s="15">
        <x:v>44243.5093649653</x:v>
      </x:c>
      <x:c r="F220" t="s">
        <x:v>82</x:v>
      </x:c>
      <x:c r="G220" s="6">
        <x:v>123.380444623776</x:v>
      </x:c>
      <x:c r="H220" t="s">
        <x:v>83</x:v>
      </x:c>
      <x:c r="I220" s="6">
        <x:v>34.2497739438518</x:v>
      </x:c>
      <x:c r="J220" t="s">
        <x:v>78</x:v>
      </x:c>
      <x:c r="K220" s="6">
        <x:v>995</x:v>
      </x:c>
      <x:c r="L220" t="s">
        <x:v>79</x:v>
      </x:c>
      <x:c r="M220" t="s">
        <x:v>81</x:v>
      </x:c>
      <x:c r="N220" s="8">
        <x:v>28</x:v>
      </x:c>
      <x:c r="O220" s="8">
        <x:v>1</x:v>
      </x:c>
      <x:c r="P220">
        <x:v>0</x:v>
      </x:c>
      <x:c r="Q220" s="6">
        <x:v>24.584</x:v>
      </x:c>
      <x:c r="R220" s="8">
        <x:v>193577.140340204</x:v>
      </x:c>
      <x:c r="S220" s="12">
        <x:v>297593.349854359</x:v>
      </x:c>
      <x:c r="T220" s="12">
        <x:v>59.9306670392191</x:v>
      </x:c>
      <x:c r="U220" s="12">
        <x:v>49.4</x:v>
      </x:c>
      <x:c r="V220" s="12">
        <x:f>NA()</x:f>
      </x:c>
    </x:row>
    <x:row r="221">
      <x:c r="A221">
        <x:v>40413</x:v>
      </x:c>
      <x:c r="B221" s="1">
        <x:v>44258.5081427431</x:v>
      </x:c>
      <x:c r="C221" s="6">
        <x:v>73.000907395</x:v>
      </x:c>
      <x:c r="D221" s="14" t="s">
        <x:v>77</x:v>
      </x:c>
      <x:c r="E221" s="15">
        <x:v>44243.5093649653</x:v>
      </x:c>
      <x:c r="F221" t="s">
        <x:v>82</x:v>
      </x:c>
      <x:c r="G221" s="6">
        <x:v>123.24465093908</x:v>
      </x:c>
      <x:c r="H221" t="s">
        <x:v>83</x:v>
      </x:c>
      <x:c r="I221" s="6">
        <x:v>34.2807708481341</x:v>
      </x:c>
      <x:c r="J221" t="s">
        <x:v>78</x:v>
      </x:c>
      <x:c r="K221" s="6">
        <x:v>995</x:v>
      </x:c>
      <x:c r="L221" t="s">
        <x:v>79</x:v>
      </x:c>
      <x:c r="M221" t="s">
        <x:v>81</x:v>
      </x:c>
      <x:c r="N221" s="8">
        <x:v>28</x:v>
      </x:c>
      <x:c r="O221" s="8">
        <x:v>1</x:v>
      </x:c>
      <x:c r="P221">
        <x:v>0</x:v>
      </x:c>
      <x:c r="Q221" s="6">
        <x:v>24.585</x:v>
      </x:c>
      <x:c r="R221" s="8">
        <x:v>193598.723216865</x:v>
      </x:c>
      <x:c r="S221" s="12">
        <x:v>297578.545807446</x:v>
      </x:c>
      <x:c r="T221" s="12">
        <x:v>59.9306670392191</x:v>
      </x:c>
      <x:c r="U221" s="12">
        <x:v>49.4</x:v>
      </x:c>
      <x:c r="V221" s="12">
        <x:f>NA()</x:f>
      </x:c>
    </x:row>
    <x:row r="222">
      <x:c r="A222">
        <x:v>40423</x:v>
      </x:c>
      <x:c r="B222" s="1">
        <x:v>44258.5083743866</x:v>
      </x:c>
      <x:c r="C222" s="6">
        <x:v>73.3344448033333</x:v>
      </x:c>
      <x:c r="D222" s="14" t="s">
        <x:v>77</x:v>
      </x:c>
      <x:c r="E222" s="15">
        <x:v>44243.5093649653</x:v>
      </x:c>
      <x:c r="F222" t="s">
        <x:v>82</x:v>
      </x:c>
      <x:c r="G222" s="6">
        <x:v>123.175120586648</x:v>
      </x:c>
      <x:c r="H222" t="s">
        <x:v>83</x:v>
      </x:c>
      <x:c r="I222" s="6">
        <x:v>34.3055685780914</x:v>
      </x:c>
      <x:c r="J222" t="s">
        <x:v>78</x:v>
      </x:c>
      <x:c r="K222" s="6">
        <x:v>995</x:v>
      </x:c>
      <x:c r="L222" t="s">
        <x:v>79</x:v>
      </x:c>
      <x:c r="M222" t="s">
        <x:v>81</x:v>
      </x:c>
      <x:c r="N222" s="8">
        <x:v>28</x:v>
      </x:c>
      <x:c r="O222" s="8">
        <x:v>1</x:v>
      </x:c>
      <x:c r="P222">
        <x:v>0</x:v>
      </x:c>
      <x:c r="Q222" s="6">
        <x:v>24.582</x:v>
      </x:c>
      <x:c r="R222" s="8">
        <x:v>193586.725304261</x:v>
      </x:c>
      <x:c r="S222" s="12">
        <x:v>297596.799294764</x:v>
      </x:c>
      <x:c r="T222" s="12">
        <x:v>59.9306670392191</x:v>
      </x:c>
      <x:c r="U222" s="12">
        <x:v>49.4</x:v>
      </x:c>
      <x:c r="V222" s="12">
        <x:f>NA()</x:f>
      </x:c>
    </x:row>
    <x:row r="223">
      <x:c r="A223">
        <x:v>40433</x:v>
      </x:c>
      <x:c r="B223" s="1">
        <x:v>44258.5086054745</x:v>
      </x:c>
      <x:c r="C223" s="6">
        <x:v>73.6672336566667</x:v>
      </x:c>
      <x:c r="D223" s="14" t="s">
        <x:v>77</x:v>
      </x:c>
      <x:c r="E223" s="15">
        <x:v>44243.5093649653</x:v>
      </x:c>
      <x:c r="F223" t="s">
        <x:v>82</x:v>
      </x:c>
      <x:c r="G223" s="6">
        <x:v>123.509918699689</x:v>
      </x:c>
      <x:c r="H223" t="s">
        <x:v>83</x:v>
      </x:c>
      <x:c r="I223" s="6">
        <x:v>34.2559733017606</x:v>
      </x:c>
      <x:c r="J223" t="s">
        <x:v>78</x:v>
      </x:c>
      <x:c r="K223" s="6">
        <x:v>995</x:v>
      </x:c>
      <x:c r="L223" t="s">
        <x:v>79</x:v>
      </x:c>
      <x:c r="M223" t="s">
        <x:v>81</x:v>
      </x:c>
      <x:c r="N223" s="8">
        <x:v>28</x:v>
      </x:c>
      <x:c r="O223" s="8">
        <x:v>1</x:v>
      </x:c>
      <x:c r="P223">
        <x:v>0</x:v>
      </x:c>
      <x:c r="Q223" s="6">
        <x:v>24.569</x:v>
      </x:c>
      <x:c r="R223" s="8">
        <x:v>193511.870013589</x:v>
      </x:c>
      <x:c r="S223" s="12">
        <x:v>297617.567754448</x:v>
      </x:c>
      <x:c r="T223" s="12">
        <x:v>59.9306670392191</x:v>
      </x:c>
      <x:c r="U223" s="12">
        <x:v>49.4</x:v>
      </x:c>
      <x:c r="V223" s="12">
        <x:f>NA()</x:f>
      </x:c>
    </x:row>
    <x:row r="224">
      <x:c r="A224">
        <x:v>40443</x:v>
      </x:c>
      <x:c r="B224" s="1">
        <x:v>44258.5088372685</x:v>
      </x:c>
      <x:c r="C224" s="6">
        <x:v>74.0010177066667</x:v>
      </x:c>
      <x:c r="D224" s="14" t="s">
        <x:v>77</x:v>
      </x:c>
      <x:c r="E224" s="15">
        <x:v>44243.5093649653</x:v>
      </x:c>
      <x:c r="F224" t="s">
        <x:v>82</x:v>
      </x:c>
      <x:c r="G224" s="6">
        <x:v>123.291583734316</x:v>
      </x:c>
      <x:c r="H224" t="s">
        <x:v>83</x:v>
      </x:c>
      <x:c r="I224" s="6">
        <x:v>34.2869702634121</x:v>
      </x:c>
      <x:c r="J224" t="s">
        <x:v>78</x:v>
      </x:c>
      <x:c r="K224" s="6">
        <x:v>995</x:v>
      </x:c>
      <x:c r="L224" t="s">
        <x:v>79</x:v>
      </x:c>
      <x:c r="M224" t="s">
        <x:v>81</x:v>
      </x:c>
      <x:c r="N224" s="8">
        <x:v>28</x:v>
      </x:c>
      <x:c r="O224" s="8">
        <x:v>1</x:v>
      </x:c>
      <x:c r="P224">
        <x:v>0</x:v>
      </x:c>
      <x:c r="Q224" s="6">
        <x:v>24.578</x:v>
      </x:c>
      <x:c r="R224" s="8">
        <x:v>193597.894419441</x:v>
      </x:c>
      <x:c r="S224" s="12">
        <x:v>297611.008733134</x:v>
      </x:c>
      <x:c r="T224" s="12">
        <x:v>59.9306670392191</x:v>
      </x:c>
      <x:c r="U224" s="12">
        <x:v>49.4</x:v>
      </x:c>
      <x:c r="V224" s="12">
        <x:f>NA()</x:f>
      </x:c>
    </x:row>
    <x:row r="225">
      <x:c r="A225">
        <x:v>40453</x:v>
      </x:c>
      <x:c r="B225" s="1">
        <x:v>44258.5090684838</x:v>
      </x:c>
      <x:c r="C225" s="6">
        <x:v>74.3339747083333</x:v>
      </x:c>
      <x:c r="D225" s="14" t="s">
        <x:v>77</x:v>
      </x:c>
      <x:c r="E225" s="15">
        <x:v>44243.5093649653</x:v>
      </x:c>
      <x:c r="F225" t="s">
        <x:v>82</x:v>
      </x:c>
      <x:c r="G225" s="6">
        <x:v>123.222822638536</x:v>
      </x:c>
      <x:c r="H225" t="s">
        <x:v>83</x:v>
      </x:c>
      <x:c r="I225" s="6">
        <x:v>34.2683720519994</x:v>
      </x:c>
      <x:c r="J225" t="s">
        <x:v>78</x:v>
      </x:c>
      <x:c r="K225" s="6">
        <x:v>995</x:v>
      </x:c>
      <x:c r="L225" t="s">
        <x:v>79</x:v>
      </x:c>
      <x:c r="M225" t="s">
        <x:v>81</x:v>
      </x:c>
      <x:c r="N225" s="8">
        <x:v>28</x:v>
      </x:c>
      <x:c r="O225" s="8">
        <x:v>1</x:v>
      </x:c>
      <x:c r="P225">
        <x:v>0</x:v>
      </x:c>
      <x:c r="Q225" s="6">
        <x:v>24.592</x:v>
      </x:c>
      <x:c r="R225" s="8">
        <x:v>193720.711592563</x:v>
      </x:c>
      <x:c r="S225" s="12">
        <x:v>297597.741743921</x:v>
      </x:c>
      <x:c r="T225" s="12">
        <x:v>59.9306670392191</x:v>
      </x:c>
      <x:c r="U225" s="12">
        <x:v>49.4</x:v>
      </x:c>
      <x:c r="V225" s="12">
        <x:f>NA()</x:f>
      </x:c>
    </x:row>
    <x:row r="226">
      <x:c r="A226">
        <x:v>40463</x:v>
      </x:c>
      <x:c r="B226" s="1">
        <x:v>44258.5093002315</x:v>
      </x:c>
      <x:c r="C226" s="6">
        <x:v>74.6676728016667</x:v>
      </x:c>
      <x:c r="D226" s="14" t="s">
        <x:v>77</x:v>
      </x:c>
      <x:c r="E226" s="15">
        <x:v>44243.5093649653</x:v>
      </x:c>
      <x:c r="F226" t="s">
        <x:v>82</x:v>
      </x:c>
      <x:c r="G226" s="6">
        <x:v>123.193931828845</x:v>
      </x:c>
      <x:c r="H226" t="s">
        <x:v>83</x:v>
      </x:c>
      <x:c r="I226" s="6">
        <x:v>34.2373752624558</x:v>
      </x:c>
      <x:c r="J226" t="s">
        <x:v>78</x:v>
      </x:c>
      <x:c r="K226" s="6">
        <x:v>995</x:v>
      </x:c>
      <x:c r="L226" t="s">
        <x:v>79</x:v>
      </x:c>
      <x:c r="M226" t="s">
        <x:v>81</x:v>
      </x:c>
      <x:c r="N226" s="8">
        <x:v>28</x:v>
      </x:c>
      <x:c r="O226" s="8">
        <x:v>1</x:v>
      </x:c>
      <x:c r="P226">
        <x:v>0</x:v>
      </x:c>
      <x:c r="Q226" s="6">
        <x:v>24.607</x:v>
      </x:c>
      <x:c r="R226" s="8">
        <x:v>193875.621680765</x:v>
      </x:c>
      <x:c r="S226" s="12">
        <x:v>297601.604690919</x:v>
      </x:c>
      <x:c r="T226" s="12">
        <x:v>59.9306670392191</x:v>
      </x:c>
      <x:c r="U226" s="12">
        <x:v>49.4</x:v>
      </x:c>
      <x:c r="V226" s="12">
        <x:f>NA()</x:f>
      </x:c>
    </x:row>
    <x:row r="227">
      <x:c r="A227">
        <x:v>40473</x:v>
      </x:c>
      <x:c r="B227" s="1">
        <x:v>44258.5095315162</x:v>
      </x:c>
      <x:c r="C227" s="6">
        <x:v>75.0007157683333</x:v>
      </x:c>
      <x:c r="D227" s="14" t="s">
        <x:v>77</x:v>
      </x:c>
      <x:c r="E227" s="15">
        <x:v>44243.5093649653</x:v>
      </x:c>
      <x:c r="F227" t="s">
        <x:v>82</x:v>
      </x:c>
      <x:c r="G227" s="6">
        <x:v>123.182359730627</x:v>
      </x:c>
      <x:c r="H227" t="s">
        <x:v>83</x:v>
      </x:c>
      <x:c r="I227" s="6">
        <x:v>34.2249766269542</x:v>
      </x:c>
      <x:c r="J227" t="s">
        <x:v>78</x:v>
      </x:c>
      <x:c r="K227" s="6">
        <x:v>995</x:v>
      </x:c>
      <x:c r="L227" t="s">
        <x:v>79</x:v>
      </x:c>
      <x:c r="M227" t="s">
        <x:v>81</x:v>
      </x:c>
      <x:c r="N227" s="8">
        <x:v>28</x:v>
      </x:c>
      <x:c r="O227" s="8">
        <x:v>1</x:v>
      </x:c>
      <x:c r="P227">
        <x:v>0</x:v>
      </x:c>
      <x:c r="Q227" s="6">
        <x:v>24.613</x:v>
      </x:c>
      <x:c r="R227" s="8">
        <x:v>193945.71329413</x:v>
      </x:c>
      <x:c r="S227" s="12">
        <x:v>297599.315370567</x:v>
      </x:c>
      <x:c r="T227" s="12">
        <x:v>59.9306670392191</x:v>
      </x:c>
      <x:c r="U227" s="12">
        <x:v>49.4</x:v>
      </x:c>
      <x:c r="V227" s="12">
        <x:f>NA()</x:f>
      </x:c>
    </x:row>
    <x:row r="228">
      <x:c r="A228">
        <x:v>40483</x:v>
      </x:c>
      <x:c r="B228" s="1">
        <x:v>44258.5097627662</x:v>
      </x:c>
      <x:c r="C228" s="6">
        <x:v>75.3337206083333</x:v>
      </x:c>
      <x:c r="D228" s="14" t="s">
        <x:v>77</x:v>
      </x:c>
      <x:c r="E228" s="15">
        <x:v>44243.5093649653</x:v>
      </x:c>
      <x:c r="F228" t="s">
        <x:v>82</x:v>
      </x:c>
      <x:c r="G228" s="6">
        <x:v>122.74744820683</x:v>
      </x:c>
      <x:c r="H228" t="s">
        <x:v>83</x:v>
      </x:c>
      <x:c r="I228" s="6">
        <x:v>34.2869702634121</x:v>
      </x:c>
      <x:c r="J228" t="s">
        <x:v>78</x:v>
      </x:c>
      <x:c r="K228" s="6">
        <x:v>995</x:v>
      </x:c>
      <x:c r="L228" t="s">
        <x:v>79</x:v>
      </x:c>
      <x:c r="M228" t="s">
        <x:v>81</x:v>
      </x:c>
      <x:c r="N228" s="8">
        <x:v>28</x:v>
      </x:c>
      <x:c r="O228" s="8">
        <x:v>1</x:v>
      </x:c>
      <x:c r="P228">
        <x:v>0</x:v>
      </x:c>
      <x:c r="Q228" s="6">
        <x:v>24.631</x:v>
      </x:c>
      <x:c r="R228" s="8">
        <x:v>194074.329368753</x:v>
      </x:c>
      <x:c r="S228" s="12">
        <x:v>297598.678565178</x:v>
      </x:c>
      <x:c r="T228" s="12">
        <x:v>59.9306670392191</x:v>
      </x:c>
      <x:c r="U228" s="12">
        <x:v>49.4</x:v>
      </x:c>
      <x:c r="V228" s="12">
        <x:f>NA()</x:f>
      </x:c>
    </x:row>
    <x:row r="229">
      <x:c r="A229">
        <x:v>40493</x:v>
      </x:c>
      <x:c r="B229" s="1">
        <x:v>44258.5099946759</x:v>
      </x:c>
      <x:c r="C229" s="6">
        <x:v>75.667684385</x:v>
      </x:c>
      <x:c r="D229" s="14" t="s">
        <x:v>77</x:v>
      </x:c>
      <x:c r="E229" s="15">
        <x:v>44243.5093649653</x:v>
      </x:c>
      <x:c r="F229" t="s">
        <x:v>82</x:v>
      </x:c>
      <x:c r="G229" s="6">
        <x:v>122.520215310842</x:v>
      </x:c>
      <x:c r="H229" t="s">
        <x:v>83</x:v>
      </x:c>
      <x:c r="I229" s="6">
        <x:v>34.3179675119159</x:v>
      </x:c>
      <x:c r="J229" t="s">
        <x:v>78</x:v>
      </x:c>
      <x:c r="K229" s="6">
        <x:v>995</x:v>
      </x:c>
      <x:c r="L229" t="s">
        <x:v>79</x:v>
      </x:c>
      <x:c r="M229" t="s">
        <x:v>81</x:v>
      </x:c>
      <x:c r="N229" s="8">
        <x:v>28</x:v>
      </x:c>
      <x:c r="O229" s="8">
        <x:v>1</x:v>
      </x:c>
      <x:c r="P229">
        <x:v>0</x:v>
      </x:c>
      <x:c r="Q229" s="6">
        <x:v>24.641</x:v>
      </x:c>
      <x:c r="R229" s="8">
        <x:v>194148.060448526</x:v>
      </x:c>
      <x:c r="S229" s="12">
        <x:v>297595.820276734</x:v>
      </x:c>
      <x:c r="T229" s="12">
        <x:v>59.9306670392191</x:v>
      </x:c>
      <x:c r="U229" s="12">
        <x:v>49.4</x:v>
      </x:c>
      <x:c r="V229" s="12">
        <x:f>NA()</x:f>
      </x:c>
    </x:row>
    <x:row r="230">
      <x:c r="A230">
        <x:v>40503</x:v>
      </x:c>
      <x:c r="B230" s="1">
        <x:v>44258.5102259259</x:v>
      </x:c>
      <x:c r="C230" s="6">
        <x:v>76.0006833083333</x:v>
      </x:c>
      <x:c r="D230" s="14" t="s">
        <x:v>77</x:v>
      </x:c>
      <x:c r="E230" s="15">
        <x:v>44243.5093649653</x:v>
      </x:c>
      <x:c r="F230" t="s">
        <x:v>82</x:v>
      </x:c>
      <x:c r="G230" s="6">
        <x:v>122.424875095614</x:v>
      </x:c>
      <x:c r="H230" t="s">
        <x:v>83</x:v>
      </x:c>
      <x:c r="I230" s="6">
        <x:v>34.3365659987116</x:v>
      </x:c>
      <x:c r="J230" t="s">
        <x:v>78</x:v>
      </x:c>
      <x:c r="K230" s="6">
        <x:v>995</x:v>
      </x:c>
      <x:c r="L230" t="s">
        <x:v>79</x:v>
      </x:c>
      <x:c r="M230" t="s">
        <x:v>81</x:v>
      </x:c>
      <x:c r="N230" s="8">
        <x:v>28</x:v>
      </x:c>
      <x:c r="O230" s="8">
        <x:v>1</x:v>
      </x:c>
      <x:c r="P230">
        <x:v>0</x:v>
      </x:c>
      <x:c r="Q230" s="6">
        <x:v>24.643</x:v>
      </x:c>
      <x:c r="R230" s="8">
        <x:v>194212.006763111</x:v>
      </x:c>
      <x:c r="S230" s="12">
        <x:v>297593.262848287</x:v>
      </x:c>
      <x:c r="T230" s="12">
        <x:v>59.9306670392191</x:v>
      </x:c>
      <x:c r="U230" s="12">
        <x:v>49.4</x:v>
      </x:c>
      <x:c r="V230" s="12">
        <x:f>NA()</x:f>
      </x:c>
    </x:row>
    <x:row r="231">
      <x:c r="A231">
        <x:v>40513</x:v>
      </x:c>
      <x:c r="B231" s="1">
        <x:v>44258.5104575579</x:v>
      </x:c>
      <x:c r="C231" s="6">
        <x:v>76.3342256833333</x:v>
      </x:c>
      <x:c r="D231" s="14" t="s">
        <x:v>77</x:v>
      </x:c>
      <x:c r="E231" s="15">
        <x:v>44243.5093649653</x:v>
      </x:c>
      <x:c r="F231" t="s">
        <x:v>82</x:v>
      </x:c>
      <x:c r="G231" s="6">
        <x:v>122.376086549886</x:v>
      </x:c>
      <x:c r="H231" t="s">
        <x:v>83</x:v>
      </x:c>
      <x:c r="I231" s="6">
        <x:v>34.3055685780914</x:v>
      </x:c>
      <x:c r="J231" t="s">
        <x:v>78</x:v>
      </x:c>
      <x:c r="K231" s="6">
        <x:v>995</x:v>
      </x:c>
      <x:c r="L231" t="s">
        <x:v>79</x:v>
      </x:c>
      <x:c r="M231" t="s">
        <x:v>81</x:v>
      </x:c>
      <x:c r="N231" s="8">
        <x:v>28</x:v>
      </x:c>
      <x:c r="O231" s="8">
        <x:v>1</x:v>
      </x:c>
      <x:c r="P231">
        <x:v>0</x:v>
      </x:c>
      <x:c r="Q231" s="6">
        <x:v>24.66</x:v>
      </x:c>
      <x:c r="R231" s="8">
        <x:v>194366.533253847</x:v>
      </x:c>
      <x:c r="S231" s="12">
        <x:v>297593.101240033</x:v>
      </x:c>
      <x:c r="T231" s="12">
        <x:v>59.9306670392191</x:v>
      </x:c>
      <x:c r="U231" s="12">
        <x:v>49.4</x:v>
      </x:c>
      <x:c r="V231" s="12">
        <x:f>NA()</x:f>
      </x:c>
    </x:row>
    <x:row r="232">
      <x:c r="A232">
        <x:v>40523</x:v>
      </x:c>
      <x:c r="B232" s="1">
        <x:v>44258.5106888889</x:v>
      </x:c>
      <x:c r="C232" s="6">
        <x:v>76.6673669333333</x:v>
      </x:c>
      <x:c r="D232" s="14" t="s">
        <x:v>77</x:v>
      </x:c>
      <x:c r="E232" s="15">
        <x:v>44243.5093649653</x:v>
      </x:c>
      <x:c r="F232" t="s">
        <x:v>82</x:v>
      </x:c>
      <x:c r="G232" s="6">
        <x:v>122.149519740025</x:v>
      </x:c>
      <x:c r="H232" t="s">
        <x:v>83</x:v>
      </x:c>
      <x:c r="I232" s="6">
        <x:v>34.3365659987116</x:v>
      </x:c>
      <x:c r="J232" t="s">
        <x:v>78</x:v>
      </x:c>
      <x:c r="K232" s="6">
        <x:v>995</x:v>
      </x:c>
      <x:c r="L232" t="s">
        <x:v>79</x:v>
      </x:c>
      <x:c r="M232" t="s">
        <x:v>81</x:v>
      </x:c>
      <x:c r="N232" s="8">
        <x:v>28</x:v>
      </x:c>
      <x:c r="O232" s="8">
        <x:v>1</x:v>
      </x:c>
      <x:c r="P232">
        <x:v>0</x:v>
      </x:c>
      <x:c r="Q232" s="6">
        <x:v>24.67</x:v>
      </x:c>
      <x:c r="R232" s="8">
        <x:v>194460.77534855</x:v>
      </x:c>
      <x:c r="S232" s="12">
        <x:v>297599.58234386</x:v>
      </x:c>
      <x:c r="T232" s="12">
        <x:v>59.9306670392191</x:v>
      </x:c>
      <x:c r="U232" s="12">
        <x:v>49.4</x:v>
      </x:c>
      <x:c r="V232" s="12">
        <x:f>NA()</x:f>
      </x:c>
    </x:row>
    <x:row r="233">
      <x:c r="A233">
        <x:v>40533</x:v>
      </x:c>
      <x:c r="B233" s="1">
        <x:v>44258.5109201736</x:v>
      </x:c>
      <x:c r="C233" s="6">
        <x:v>77.0003694283333</x:v>
      </x:c>
      <x:c r="D233" s="14" t="s">
        <x:v>77</x:v>
      </x:c>
      <x:c r="E233" s="15">
        <x:v>44243.5093649653</x:v>
      </x:c>
      <x:c r="F233" t="s">
        <x:v>82</x:v>
      </x:c>
      <x:c r="G233" s="6">
        <x:v>122.17331192127</x:v>
      </x:c>
      <x:c r="H233" t="s">
        <x:v>83</x:v>
      </x:c>
      <x:c r="I233" s="6">
        <x:v>34.3179675119159</x:v>
      </x:c>
      <x:c r="J233" t="s">
        <x:v>78</x:v>
      </x:c>
      <x:c r="K233" s="6">
        <x:v>995</x:v>
      </x:c>
      <x:c r="L233" t="s">
        <x:v>79</x:v>
      </x:c>
      <x:c r="M233" t="s">
        <x:v>81</x:v>
      </x:c>
      <x:c r="N233" s="8">
        <x:v>28</x:v>
      </x:c>
      <x:c r="O233" s="8">
        <x:v>1</x:v>
      </x:c>
      <x:c r="P233">
        <x:v>0</x:v>
      </x:c>
      <x:c r="Q233" s="6">
        <x:v>24.675</x:v>
      </x:c>
      <x:c r="R233" s="8">
        <x:v>194508.752169215</x:v>
      </x:c>
      <x:c r="S233" s="12">
        <x:v>297606.575036685</x:v>
      </x:c>
      <x:c r="T233" s="12">
        <x:v>59.9306670392191</x:v>
      </x:c>
      <x:c r="U233" s="12">
        <x:v>49.4</x:v>
      </x:c>
      <x:c r="V233" s="12">
        <x:f>NA()</x:f>
      </x:c>
    </x:row>
    <x:row r="234">
      <x:c r="A234">
        <x:v>40543</x:v>
      </x:c>
      <x:c r="B234" s="1">
        <x:v>44258.5111520023</x:v>
      </x:c>
      <x:c r="C234" s="6">
        <x:v>77.3342320266667</x:v>
      </x:c>
      <x:c r="D234" s="14" t="s">
        <x:v>77</x:v>
      </x:c>
      <x:c r="E234" s="15">
        <x:v>44243.5093649653</x:v>
      </x:c>
      <x:c r="F234" t="s">
        <x:v>82</x:v>
      </x:c>
      <x:c r="G234" s="6">
        <x:v>122.111087352338</x:v>
      </x:c>
      <x:c r="H234" t="s">
        <x:v>83</x:v>
      </x:c>
      <x:c r="I234" s="6">
        <x:v>34.3055685780914</x:v>
      </x:c>
      <x:c r="J234" t="s">
        <x:v>78</x:v>
      </x:c>
      <x:c r="K234" s="6">
        <x:v>995</x:v>
      </x:c>
      <x:c r="L234" t="s">
        <x:v>79</x:v>
      </x:c>
      <x:c r="M234" t="s">
        <x:v>81</x:v>
      </x:c>
      <x:c r="N234" s="8">
        <x:v>28</x:v>
      </x:c>
      <x:c r="O234" s="8">
        <x:v>1</x:v>
      </x:c>
      <x:c r="P234">
        <x:v>0</x:v>
      </x:c>
      <x:c r="Q234" s="6">
        <x:v>24.686</x:v>
      </x:c>
      <x:c r="R234" s="8">
        <x:v>194591.949058141</x:v>
      </x:c>
      <x:c r="S234" s="12">
        <x:v>297587.024427694</x:v>
      </x:c>
      <x:c r="T234" s="12">
        <x:v>59.9306670392191</x:v>
      </x:c>
      <x:c r="U234" s="12">
        <x:v>49.4</x:v>
      </x:c>
      <x:c r="V234" s="12">
        <x:f>NA()</x:f>
      </x:c>
    </x:row>
    <x:row r="235">
      <x:c r="A235">
        <x:v>40553</x:v>
      </x:c>
      <x:c r="B235" s="1">
        <x:v>44258.5113831829</x:v>
      </x:c>
      <x:c r="C235" s="6">
        <x:v>77.6671095116667</x:v>
      </x:c>
      <x:c r="D235" s="14" t="s">
        <x:v>77</x:v>
      </x:c>
      <x:c r="E235" s="15">
        <x:v>44243.5093649653</x:v>
      </x:c>
      <x:c r="F235" t="s">
        <x:v>82</x:v>
      </x:c>
      <x:c r="G235" s="6">
        <x:v>121.99575878788</x:v>
      </x:c>
      <x:c r="H235" t="s">
        <x:v>83</x:v>
      </x:c>
      <x:c r="I235" s="6">
        <x:v>34.3241669960398</x:v>
      </x:c>
      <x:c r="J235" t="s">
        <x:v>78</x:v>
      </x:c>
      <x:c r="K235" s="6">
        <x:v>995</x:v>
      </x:c>
      <x:c r="L235" t="s">
        <x:v>79</x:v>
      </x:c>
      <x:c r="M235" t="s">
        <x:v>81</x:v>
      </x:c>
      <x:c r="N235" s="8">
        <x:v>28</x:v>
      </x:c>
      <x:c r="O235" s="8">
        <x:v>1</x:v>
      </x:c>
      <x:c r="P235">
        <x:v>0</x:v>
      </x:c>
      <x:c r="Q235" s="6">
        <x:v>24.69</x:v>
      </x:c>
      <x:c r="R235" s="8">
        <x:v>194650.174978607</x:v>
      </x:c>
      <x:c r="S235" s="12">
        <x:v>297595.398022492</x:v>
      </x:c>
      <x:c r="T235" s="12">
        <x:v>59.9306670392191</x:v>
      </x:c>
      <x:c r="U235" s="12">
        <x:v>49.4</x:v>
      </x:c>
      <x:c r="V235" s="12">
        <x:f>NA()</x:f>
      </x:c>
    </x:row>
    <x:row r="236">
      <x:c r="A236">
        <x:v>40563</x:v>
      </x:c>
      <x:c r="B236" s="1">
        <x:v>44258.5116149306</x:v>
      </x:c>
      <x:c r="C236" s="6">
        <x:v>78.0008289566667</x:v>
      </x:c>
      <x:c r="D236" s="14" t="s">
        <x:v>77</x:v>
      </x:c>
      <x:c r="E236" s="15">
        <x:v>44243.5093649653</x:v>
      </x:c>
      <x:c r="F236" t="s">
        <x:v>82</x:v>
      </x:c>
      <x:c r="G236" s="6">
        <x:v>121.921150059752</x:v>
      </x:c>
      <x:c r="H236" t="s">
        <x:v>83</x:v>
      </x:c>
      <x:c r="I236" s="6">
        <x:v>34.3427655172591</x:v>
      </x:c>
      <x:c r="J236" t="s">
        <x:v>78</x:v>
      </x:c>
      <x:c r="K236" s="6">
        <x:v>995</x:v>
      </x:c>
      <x:c r="L236" t="s">
        <x:v>79</x:v>
      </x:c>
      <x:c r="M236" t="s">
        <x:v>81</x:v>
      </x:c>
      <x:c r="N236" s="8">
        <x:v>28</x:v>
      </x:c>
      <x:c r="O236" s="8">
        <x:v>1</x:v>
      </x:c>
      <x:c r="P236">
        <x:v>0</x:v>
      </x:c>
      <x:c r="Q236" s="6">
        <x:v>24.69</x:v>
      </x:c>
      <x:c r="R236" s="8">
        <x:v>194663.589641883</x:v>
      </x:c>
      <x:c r="S236" s="12">
        <x:v>297590.348691358</x:v>
      </x:c>
      <x:c r="T236" s="12">
        <x:v>59.9306670392191</x:v>
      </x:c>
      <x:c r="U236" s="12">
        <x:v>49.4</x:v>
      </x:c>
      <x:c r="V236" s="12">
        <x:f>NA()</x:f>
      </x:c>
    </x:row>
    <x:row r="237">
      <x:c r="A237">
        <x:v>40573</x:v>
      </x:c>
      <x:c r="B237" s="1">
        <x:v>44258.5118460995</x:v>
      </x:c>
      <x:c r="C237" s="6">
        <x:v>78.333731125</x:v>
      </x:c>
      <x:c r="D237" s="14" t="s">
        <x:v>77</x:v>
      </x:c>
      <x:c r="E237" s="15">
        <x:v>44243.5093649653</x:v>
      </x:c>
      <x:c r="F237" t="s">
        <x:v>82</x:v>
      </x:c>
      <x:c r="G237" s="6">
        <x:v>122.009342806789</x:v>
      </x:c>
      <x:c r="H237" t="s">
        <x:v>83</x:v>
      </x:c>
      <x:c r="I237" s="6">
        <x:v>34.3055685780914</x:v>
      </x:c>
      <x:c r="J237" t="s">
        <x:v>78</x:v>
      </x:c>
      <x:c r="K237" s="6">
        <x:v>995</x:v>
      </x:c>
      <x:c r="L237" t="s">
        <x:v>79</x:v>
      </x:c>
      <x:c r="M237" t="s">
        <x:v>81</x:v>
      </x:c>
      <x:c r="N237" s="8">
        <x:v>28</x:v>
      </x:c>
      <x:c r="O237" s="8">
        <x:v>1</x:v>
      </x:c>
      <x:c r="P237">
        <x:v>0</x:v>
      </x:c>
      <x:c r="Q237" s="6">
        <x:v>24.696</x:v>
      </x:c>
      <x:c r="R237" s="8">
        <x:v>194663.491216127</x:v>
      </x:c>
      <x:c r="S237" s="12">
        <x:v>297592.926033069</x:v>
      </x:c>
      <x:c r="T237" s="12">
        <x:v>59.9306670392191</x:v>
      </x:c>
      <x:c r="U237" s="12">
        <x:v>49.4</x:v>
      </x:c>
      <x:c r="V237" s="12">
        <x:f>NA()</x:f>
      </x:c>
    </x:row>
    <x:row r="238">
      <x:c r="A238">
        <x:v>40583</x:v>
      </x:c>
      <x:c r="B238" s="1">
        <x:v>44258.5120778588</x:v>
      </x:c>
      <x:c r="C238" s="6">
        <x:v>78.6674721683333</x:v>
      </x:c>
      <x:c r="D238" s="14" t="s">
        <x:v>77</x:v>
      </x:c>
      <x:c r="E238" s="15">
        <x:v>44243.5093649653</x:v>
      </x:c>
      <x:c r="F238" t="s">
        <x:v>82</x:v>
      </x:c>
      <x:c r="G238" s="6">
        <x:v>121.933656086817</x:v>
      </x:c>
      <x:c r="H238" t="s">
        <x:v>83</x:v>
      </x:c>
      <x:c r="I238" s="6">
        <x:v>34.311768039267</x:v>
      </x:c>
      <x:c r="J238" t="s">
        <x:v>78</x:v>
      </x:c>
      <x:c r="K238" s="6">
        <x:v>995</x:v>
      </x:c>
      <x:c r="L238" t="s">
        <x:v>79</x:v>
      </x:c>
      <x:c r="M238" t="s">
        <x:v>81</x:v>
      </x:c>
      <x:c r="N238" s="8">
        <x:v>28</x:v>
      </x:c>
      <x:c r="O238" s="8">
        <x:v>1</x:v>
      </x:c>
      <x:c r="P238">
        <x:v>0</x:v>
      </x:c>
      <x:c r="Q238" s="6">
        <x:v>24.701</x:v>
      </x:c>
      <x:c r="R238" s="8">
        <x:v>194717.647230782</x:v>
      </x:c>
      <x:c r="S238" s="12">
        <x:v>297597.122561636</x:v>
      </x:c>
      <x:c r="T238" s="12">
        <x:v>59.9306670392191</x:v>
      </x:c>
      <x:c r="U238" s="12">
        <x:v>49.4</x:v>
      </x:c>
      <x:c r="V238" s="12">
        <x:f>NA()</x:f>
      </x:c>
    </x:row>
    <x:row r="239">
      <x:c r="A239">
        <x:v>40593</x:v>
      </x:c>
      <x:c r="B239" s="1">
        <x:v>44258.5123094907</x:v>
      </x:c>
      <x:c r="C239" s="6">
        <x:v>79.001011085</x:v>
      </x:c>
      <x:c r="D239" s="14" t="s">
        <x:v>77</x:v>
      </x:c>
      <x:c r="E239" s="15">
        <x:v>44243.5093649653</x:v>
      </x:c>
      <x:c r="F239" t="s">
        <x:v>82</x:v>
      </x:c>
      <x:c r="G239" s="6">
        <x:v>121.778963111915</x:v>
      </x:c>
      <x:c r="H239" t="s">
        <x:v>83</x:v>
      </x:c>
      <x:c r="I239" s="6">
        <x:v>34.3427655172591</x:v>
      </x:c>
      <x:c r="J239" t="s">
        <x:v>78</x:v>
      </x:c>
      <x:c r="K239" s="6">
        <x:v>995</x:v>
      </x:c>
      <x:c r="L239" t="s">
        <x:v>79</x:v>
      </x:c>
      <x:c r="M239" t="s">
        <x:v>81</x:v>
      </x:c>
      <x:c r="N239" s="8">
        <x:v>28</x:v>
      </x:c>
      <x:c r="O239" s="8">
        <x:v>1</x:v>
      </x:c>
      <x:c r="P239">
        <x:v>0</x:v>
      </x:c>
      <x:c r="Q239" s="6">
        <x:v>24.704</x:v>
      </x:c>
      <x:c r="R239" s="8">
        <x:v>194754.627556846</x:v>
      </x:c>
      <x:c r="S239" s="12">
        <x:v>297591.171588804</x:v>
      </x:c>
      <x:c r="T239" s="12">
        <x:v>59.9306670392191</x:v>
      </x:c>
      <x:c r="U239" s="12">
        <x:v>49.4</x:v>
      </x:c>
      <x:c r="V239" s="12">
        <x:f>NA()</x:f>
      </x:c>
    </x:row>
    <x:row r="240">
      <x:c r="A240">
        <x:v>40603</x:v>
      </x:c>
      <x:c r="B240" s="1">
        <x:v>44258.512540625</x:v>
      </x:c>
      <x:c r="C240" s="6">
        <x:v>79.3338405483333</x:v>
      </x:c>
      <x:c r="D240" s="14" t="s">
        <x:v>77</x:v>
      </x:c>
      <x:c r="E240" s="15">
        <x:v>44243.5093649653</x:v>
      </x:c>
      <x:c r="F240" t="s">
        <x:v>82</x:v>
      </x:c>
      <x:c r="G240" s="6">
        <x:v>121.96189802004</x:v>
      </x:c>
      <x:c r="H240" t="s">
        <x:v>83</x:v>
      </x:c>
      <x:c r="I240" s="6">
        <x:v>34.2869702634121</x:v>
      </x:c>
      <x:c r="J240" t="s">
        <x:v>78</x:v>
      </x:c>
      <x:c r="K240" s="6">
        <x:v>995</x:v>
      </x:c>
      <x:c r="L240" t="s">
        <x:v>79</x:v>
      </x:c>
      <x:c r="M240" t="s">
        <x:v>81</x:v>
      </x:c>
      <x:c r="N240" s="8">
        <x:v>28</x:v>
      </x:c>
      <x:c r="O240" s="8">
        <x:v>1</x:v>
      </x:c>
      <x:c r="P240">
        <x:v>0</x:v>
      </x:c>
      <x:c r="Q240" s="6">
        <x:v>24.708</x:v>
      </x:c>
      <x:c r="R240" s="8">
        <x:v>194785.597902215</x:v>
      </x:c>
      <x:c r="S240" s="12">
        <x:v>297602.49307209</x:v>
      </x:c>
      <x:c r="T240" s="12">
        <x:v>59.9306670392191</x:v>
      </x:c>
      <x:c r="U240" s="12">
        <x:v>49.4</x:v>
      </x:c>
      <x:c r="V240" s="12">
        <x:f>NA()</x:f>
      </x:c>
    </x:row>
    <x:row r="241">
      <x:c r="A241">
        <x:v>40613</x:v>
      </x:c>
      <x:c r="B241" s="1">
        <x:v>44258.5127721875</x:v>
      </x:c>
      <x:c r="C241" s="6">
        <x:v>79.667276115</x:v>
      </x:c>
      <x:c r="D241" s="14" t="s">
        <x:v>77</x:v>
      </x:c>
      <x:c r="E241" s="15">
        <x:v>44243.5093649653</x:v>
      </x:c>
      <x:c r="F241" t="s">
        <x:v>82</x:v>
      </x:c>
      <x:c r="G241" s="6">
        <x:v>121.763205295015</x:v>
      </x:c>
      <x:c r="H241" t="s">
        <x:v>83</x:v>
      </x:c>
      <x:c r="I241" s="6">
        <x:v>34.3365659987116</x:v>
      </x:c>
      <x:c r="J241" t="s">
        <x:v>78</x:v>
      </x:c>
      <x:c r="K241" s="6">
        <x:v>995</x:v>
      </x:c>
      <x:c r="L241" t="s">
        <x:v>79</x:v>
      </x:c>
      <x:c r="M241" t="s">
        <x:v>81</x:v>
      </x:c>
      <x:c r="N241" s="8">
        <x:v>28</x:v>
      </x:c>
      <x:c r="O241" s="8">
        <x:v>1</x:v>
      </x:c>
      <x:c r="P241">
        <x:v>0</x:v>
      </x:c>
      <x:c r="Q241" s="6">
        <x:v>24.708</x:v>
      </x:c>
      <x:c r="R241" s="8">
        <x:v>194772.48940853</x:v>
      </x:c>
      <x:c r="S241" s="12">
        <x:v>297596.283378554</x:v>
      </x:c>
      <x:c r="T241" s="12">
        <x:v>59.9306670392191</x:v>
      </x:c>
      <x:c r="U241" s="12">
        <x:v>49.4</x:v>
      </x:c>
      <x:c r="V241" s="12">
        <x:f>NA()</x:f>
      </x:c>
    </x:row>
    <x:row r="242">
      <x:c r="A242">
        <x:v>40623</x:v>
      </x:c>
      <x:c r="B242" s="1">
        <x:v>44258.5130038542</x:v>
      </x:c>
      <x:c r="C242" s="6">
        <x:v>80.00091029</x:v>
      </x:c>
      <x:c r="D242" s="14" t="s">
        <x:v>77</x:v>
      </x:c>
      <x:c r="E242" s="15">
        <x:v>44243.5093649653</x:v>
      </x:c>
      <x:c r="F242" t="s">
        <x:v>82</x:v>
      </x:c>
      <x:c r="G242" s="6">
        <x:v>121.674025646471</x:v>
      </x:c>
      <x:c r="H242" t="s">
        <x:v>83</x:v>
      </x:c>
      <x:c r="I242" s="6">
        <x:v>34.3613641417505</x:v>
      </x:c>
      <x:c r="J242" t="s">
        <x:v>78</x:v>
      </x:c>
      <x:c r="K242" s="6">
        <x:v>995</x:v>
      </x:c>
      <x:c r="L242" t="s">
        <x:v>79</x:v>
      </x:c>
      <x:c r="M242" t="s">
        <x:v>81</x:v>
      </x:c>
      <x:c r="N242" s="8">
        <x:v>28</x:v>
      </x:c>
      <x:c r="O242" s="8">
        <x:v>1</x:v>
      </x:c>
      <x:c r="P242">
        <x:v>0</x:v>
      </x:c>
      <x:c r="Q242" s="6">
        <x:v>24.707</x:v>
      </x:c>
      <x:c r="R242" s="8">
        <x:v>194783.456442562</x:v>
      </x:c>
      <x:c r="S242" s="12">
        <x:v>297588.369808017</x:v>
      </x:c>
      <x:c r="T242" s="12">
        <x:v>59.9306670392191</x:v>
      </x:c>
      <x:c r="U242" s="12">
        <x:v>49.4</x:v>
      </x:c>
      <x:c r="V242" s="12">
        <x:f>NA()</x:f>
      </x:c>
    </x:row>
    <x:row r="243">
      <x:c r="A243">
        <x:v>40633</x:v>
      </x:c>
      <x:c r="B243" s="1">
        <x:v>44258.5132349884</x:v>
      </x:c>
      <x:c r="C243" s="6">
        <x:v>80.3337349333333</x:v>
      </x:c>
      <x:c r="D243" s="14" t="s">
        <x:v>77</x:v>
      </x:c>
      <x:c r="E243" s="15">
        <x:v>44243.5093649653</x:v>
      </x:c>
      <x:c r="F243" t="s">
        <x:v>82</x:v>
      </x:c>
      <x:c r="G243" s="6">
        <x:v>121.986739708202</x:v>
      </x:c>
      <x:c r="H243" t="s">
        <x:v>83</x:v>
      </x:c>
      <x:c r="I243" s="6">
        <x:v>34.2807708481341</x:v>
      </x:c>
      <x:c r="J243" t="s">
        <x:v>78</x:v>
      </x:c>
      <x:c r="K243" s="6">
        <x:v>995</x:v>
      </x:c>
      <x:c r="L243" t="s">
        <x:v>79</x:v>
      </x:c>
      <x:c r="M243" t="s">
        <x:v>81</x:v>
      </x:c>
      <x:c r="N243" s="8">
        <x:v>28</x:v>
      </x:c>
      <x:c r="O243" s="8">
        <x:v>1</x:v>
      </x:c>
      <x:c r="P243">
        <x:v>0</x:v>
      </x:c>
      <x:c r="Q243" s="6">
        <x:v>24.708</x:v>
      </x:c>
      <x:c r="R243" s="8">
        <x:v>194774.302388137</x:v>
      </x:c>
      <x:c r="S243" s="12">
        <x:v>297582.660670344</x:v>
      </x:c>
      <x:c r="T243" s="12">
        <x:v>59.9306670392191</x:v>
      </x:c>
      <x:c r="U243" s="12">
        <x:v>49.4</x:v>
      </x:c>
      <x:c r="V243" s="12">
        <x:f>NA()</x:f>
      </x:c>
    </x:row>
    <x:row r="244">
      <x:c r="A244">
        <x:v>40643</x:v>
      </x:c>
      <x:c r="B244" s="1">
        <x:v>44258.5134668171</x:v>
      </x:c>
      <x:c r="C244" s="6">
        <x:v>80.66755477</x:v>
      </x:c>
      <x:c r="D244" s="14" t="s">
        <x:v>77</x:v>
      </x:c>
      <x:c r="E244" s="15">
        <x:v>44243.5093649653</x:v>
      </x:c>
      <x:c r="F244" t="s">
        <x:v>82</x:v>
      </x:c>
      <x:c r="G244" s="6">
        <x:v>121.722623526047</x:v>
      </x:c>
      <x:c r="H244" t="s">
        <x:v>83</x:v>
      </x:c>
      <x:c r="I244" s="6">
        <x:v>34.3365659987116</x:v>
      </x:c>
      <x:c r="J244" t="s">
        <x:v>78</x:v>
      </x:c>
      <x:c r="K244" s="6">
        <x:v>995</x:v>
      </x:c>
      <x:c r="L244" t="s">
        <x:v>79</x:v>
      </x:c>
      <x:c r="M244" t="s">
        <x:v>81</x:v>
      </x:c>
      <x:c r="N244" s="8">
        <x:v>28</x:v>
      </x:c>
      <x:c r="O244" s="8">
        <x:v>1</x:v>
      </x:c>
      <x:c r="P244">
        <x:v>0</x:v>
      </x:c>
      <x:c r="Q244" s="6">
        <x:v>24.712</x:v>
      </x:c>
      <x:c r="R244" s="8">
        <x:v>194776.081980795</x:v>
      </x:c>
      <x:c r="S244" s="12">
        <x:v>297563.461502814</x:v>
      </x:c>
      <x:c r="T244" s="12">
        <x:v>59.9306670392191</x:v>
      </x:c>
      <x:c r="U244" s="12">
        <x:v>49.4</x:v>
      </x:c>
      <x:c r="V244" s="12">
        <x:f>NA()</x:f>
      </x:c>
    </x:row>
    <x:row r="245">
      <x:c r="A245">
        <x:v>40653</x:v>
      </x:c>
      <x:c r="B245" s="1">
        <x:v>44258.5136984954</x:v>
      </x:c>
      <x:c r="C245" s="6">
        <x:v>81.001169765</x:v>
      </x:c>
      <x:c r="D245" s="14" t="s">
        <x:v>77</x:v>
      </x:c>
      <x:c r="E245" s="15">
        <x:v>44243.5093649653</x:v>
      </x:c>
      <x:c r="F245" t="s">
        <x:v>82</x:v>
      </x:c>
      <x:c r="G245" s="6">
        <x:v>121.794721418191</x:v>
      </x:c>
      <x:c r="H245" t="s">
        <x:v>83</x:v>
      </x:c>
      <x:c r="I245" s="6">
        <x:v>34.3489650472816</x:v>
      </x:c>
      <x:c r="J245" t="s">
        <x:v>78</x:v>
      </x:c>
      <x:c r="K245" s="6">
        <x:v>995</x:v>
      </x:c>
      <x:c r="L245" t="s">
        <x:v>79</x:v>
      </x:c>
      <x:c r="M245" t="s">
        <x:v>81</x:v>
      </x:c>
      <x:c r="N245" s="8">
        <x:v>28</x:v>
      </x:c>
      <x:c r="O245" s="8">
        <x:v>1</x:v>
      </x:c>
      <x:c r="P245">
        <x:v>0</x:v>
      </x:c>
      <x:c r="Q245" s="6">
        <x:v>24.7</x:v>
      </x:c>
      <x:c r="R245" s="8">
        <x:v>194718.753537692</x:v>
      </x:c>
      <x:c r="S245" s="12">
        <x:v>297584.315639246</x:v>
      </x:c>
      <x:c r="T245" s="12">
        <x:v>59.9306670392191</x:v>
      </x:c>
      <x:c r="U245" s="12">
        <x:v>49.4</x:v>
      </x:c>
      <x:c r="V245" s="12">
        <x:f>NA()</x:f>
      </x:c>
    </x:row>
    <x:row r="246">
      <x:c r="A246">
        <x:v>40663</x:v>
      </x:c>
      <x:c r="B246" s="1">
        <x:v>44258.5139295949</x:v>
      </x:c>
      <x:c r="C246" s="6">
        <x:v>81.33392439</x:v>
      </x:c>
      <x:c r="D246" s="14" t="s">
        <x:v>77</x:v>
      </x:c>
      <x:c r="E246" s="15">
        <x:v>44243.5093649653</x:v>
      </x:c>
      <x:c r="F246" t="s">
        <x:v>82</x:v>
      </x:c>
      <x:c r="G246" s="6">
        <x:v>121.810670219055</x:v>
      </x:c>
      <x:c r="H246" t="s">
        <x:v>83</x:v>
      </x:c>
      <x:c r="I246" s="6">
        <x:v>34.2993691283909</x:v>
      </x:c>
      <x:c r="J246" t="s">
        <x:v>78</x:v>
      </x:c>
      <x:c r="K246" s="6">
        <x:v>995</x:v>
      </x:c>
      <x:c r="L246" t="s">
        <x:v>79</x:v>
      </x:c>
      <x:c r="M246" t="s">
        <x:v>81</x:v>
      </x:c>
      <x:c r="N246" s="8">
        <x:v>28</x:v>
      </x:c>
      <x:c r="O246" s="8">
        <x:v>1</x:v>
      </x:c>
      <x:c r="P246">
        <x:v>0</x:v>
      </x:c>
      <x:c r="Q246" s="6">
        <x:v>24.718</x:v>
      </x:c>
      <x:c r="R246" s="8">
        <x:v>194865.758297708</x:v>
      </x:c>
      <x:c r="S246" s="12">
        <x:v>297575.632796984</x:v>
      </x:c>
      <x:c r="T246" s="12">
        <x:v>59.9306670392191</x:v>
      </x:c>
      <x:c r="U246" s="12">
        <x:v>49.4</x:v>
      </x:c>
      <x:c r="V246" s="12">
        <x:f>NA()</x:f>
      </x:c>
    </x:row>
    <x:row r="247">
      <x:c r="A247">
        <x:v>40673</x:v>
      </x:c>
      <x:c r="B247" s="1">
        <x:v>44258.5141612616</x:v>
      </x:c>
      <x:c r="C247" s="6">
        <x:v>81.66755515</x:v>
      </x:c>
      <x:c r="D247" s="14" t="s">
        <x:v>77</x:v>
      </x:c>
      <x:c r="E247" s="15">
        <x:v>44243.5093649653</x:v>
      </x:c>
      <x:c r="F247" t="s">
        <x:v>82</x:v>
      </x:c>
      <x:c r="G247" s="6">
        <x:v>121.64949200863</x:v>
      </x:c>
      <x:c r="H247" t="s">
        <x:v>83</x:v>
      </x:c>
      <x:c r="I247" s="6">
        <x:v>34.311768039267</x:v>
      </x:c>
      <x:c r="J247" t="s">
        <x:v>78</x:v>
      </x:c>
      <x:c r="K247" s="6">
        <x:v>995</x:v>
      </x:c>
      <x:c r="L247" t="s">
        <x:v>79</x:v>
      </x:c>
      <x:c r="M247" t="s">
        <x:v>81</x:v>
      </x:c>
      <x:c r="N247" s="8">
        <x:v>28</x:v>
      </x:c>
      <x:c r="O247" s="8">
        <x:v>1</x:v>
      </x:c>
      <x:c r="P247">
        <x:v>0</x:v>
      </x:c>
      <x:c r="Q247" s="6">
        <x:v>24.729</x:v>
      </x:c>
      <x:c r="R247" s="8">
        <x:v>194945.5253374</x:v>
      </x:c>
      <x:c r="S247" s="12">
        <x:v>297568.78406317</x:v>
      </x:c>
      <x:c r="T247" s="12">
        <x:v>59.9306670392191</x:v>
      </x:c>
      <x:c r="U247" s="12">
        <x:v>49.4</x:v>
      </x:c>
      <x:c r="V247" s="12">
        <x:f>NA()</x:f>
      </x:c>
    </x:row>
    <x:row r="248">
      <x:c r="A248">
        <x:v>40683</x:v>
      </x:c>
      <x:c r="B248" s="1">
        <x:v>44258.5143925116</x:v>
      </x:c>
      <x:c r="C248" s="6">
        <x:v>82.0005368883333</x:v>
      </x:c>
      <x:c r="D248" s="14" t="s">
        <x:v>77</x:v>
      </x:c>
      <x:c r="E248" s="15">
        <x:v>44243.5093649653</x:v>
      </x:c>
      <x:c r="F248" t="s">
        <x:v>82</x:v>
      </x:c>
      <x:c r="G248" s="6">
        <x:v>121.602255798248</x:v>
      </x:c>
      <x:c r="H248" t="s">
        <x:v>83</x:v>
      </x:c>
      <x:c r="I248" s="6">
        <x:v>34.2931696901646</x:v>
      </x:c>
      <x:c r="J248" t="s">
        <x:v>78</x:v>
      </x:c>
      <x:c r="K248" s="6">
        <x:v>995</x:v>
      </x:c>
      <x:c r="L248" t="s">
        <x:v>79</x:v>
      </x:c>
      <x:c r="M248" t="s">
        <x:v>81</x:v>
      </x:c>
      <x:c r="N248" s="8">
        <x:v>28</x:v>
      </x:c>
      <x:c r="O248" s="8">
        <x:v>1</x:v>
      </x:c>
      <x:c r="P248">
        <x:v>0</x:v>
      </x:c>
      <x:c r="Q248" s="6">
        <x:v>24.741</x:v>
      </x:c>
      <x:c r="R248" s="8">
        <x:v>195066.943087386</x:v>
      </x:c>
      <x:c r="S248" s="12">
        <x:v>297573.211060334</x:v>
      </x:c>
      <x:c r="T248" s="12">
        <x:v>59.9306670392191</x:v>
      </x:c>
      <x:c r="U248" s="12">
        <x:v>49.4</x:v>
      </x:c>
      <x:c r="V248" s="12">
        <x:f>NA()</x:f>
      </x:c>
    </x:row>
    <x:row r="249">
      <x:c r="A249">
        <x:v>40693</x:v>
      </x:c>
      <x:c r="B249" s="1">
        <x:v>44258.5146244213</x:v>
      </x:c>
      <x:c r="C249" s="6">
        <x:v>82.334499815</x:v>
      </x:c>
      <x:c r="D249" s="14" t="s">
        <x:v>77</x:v>
      </x:c>
      <x:c r="E249" s="15">
        <x:v>44243.5093649653</x:v>
      </x:c>
      <x:c r="F249" t="s">
        <x:v>82</x:v>
      </x:c>
      <x:c r="G249" s="6">
        <x:v>121.62017076128</x:v>
      </x:c>
      <x:c r="H249" t="s">
        <x:v>83</x:v>
      </x:c>
      <x:c r="I249" s="6">
        <x:v>34.3241669960398</x:v>
      </x:c>
      <x:c r="J249" t="s">
        <x:v>78</x:v>
      </x:c>
      <x:c r="K249" s="6">
        <x:v>995</x:v>
      </x:c>
      <x:c r="L249" t="s">
        <x:v>79</x:v>
      </x:c>
      <x:c r="M249" t="s">
        <x:v>81</x:v>
      </x:c>
      <x:c r="N249" s="8">
        <x:v>28</x:v>
      </x:c>
      <x:c r="O249" s="8">
        <x:v>1</x:v>
      </x:c>
      <x:c r="P249">
        <x:v>0</x:v>
      </x:c>
      <x:c r="Q249" s="6">
        <x:v>24.727</x:v>
      </x:c>
      <x:c r="R249" s="8">
        <x:v>194926.425891984</x:v>
      </x:c>
      <x:c r="S249" s="12">
        <x:v>297568.002934857</x:v>
      </x:c>
      <x:c r="T249" s="12">
        <x:v>59.9306670392191</x:v>
      </x:c>
      <x:c r="U249" s="12">
        <x:v>49.4</x:v>
      </x:c>
      <x:c r="V249" s="12">
        <x:f>NA()</x:f>
      </x:c>
    </x:row>
    <x:row r="250">
      <x:c r="A250">
        <x:v>40703</x:v>
      </x:c>
      <x:c r="B250" s="1">
        <x:v>44258.5148556366</x:v>
      </x:c>
      <x:c r="C250" s="6">
        <x:v>82.6674344633333</x:v>
      </x:c>
      <x:c r="D250" s="14" t="s">
        <x:v>77</x:v>
      </x:c>
      <x:c r="E250" s="15">
        <x:v>44243.5093649653</x:v>
      </x:c>
      <x:c r="F250" t="s">
        <x:v>82</x:v>
      </x:c>
      <x:c r="G250" s="6">
        <x:v>121.753058374819</x:v>
      </x:c>
      <x:c r="H250" t="s">
        <x:v>83</x:v>
      </x:c>
      <x:c r="I250" s="6">
        <x:v>34.3365659987116</x:v>
      </x:c>
      <x:c r="J250" t="s">
        <x:v>78</x:v>
      </x:c>
      <x:c r="K250" s="6">
        <x:v>995</x:v>
      </x:c>
      <x:c r="L250" t="s">
        <x:v>79</x:v>
      </x:c>
      <x:c r="M250" t="s">
        <x:v>81</x:v>
      </x:c>
      <x:c r="N250" s="8">
        <x:v>28</x:v>
      </x:c>
      <x:c r="O250" s="8">
        <x:v>1</x:v>
      </x:c>
      <x:c r="P250">
        <x:v>0</x:v>
      </x:c>
      <x:c r="Q250" s="6">
        <x:v>24.709</x:v>
      </x:c>
      <x:c r="R250" s="8">
        <x:v>194786.776907553</x:v>
      </x:c>
      <x:c r="S250" s="12">
        <x:v>297559.97893496</x:v>
      </x:c>
      <x:c r="T250" s="12">
        <x:v>59.9306670392191</x:v>
      </x:c>
      <x:c r="U250" s="12">
        <x:v>49.4</x:v>
      </x:c>
      <x:c r="V250" s="12">
        <x:f>NA()</x:f>
      </x:c>
    </x:row>
    <x:row r="251">
      <x:c r="A251">
        <x:v>40713</x:v>
      </x:c>
      <x:c r="B251" s="1">
        <x:v>44258.5150873032</x:v>
      </x:c>
      <x:c r="C251" s="6">
        <x:v>83.0010442866667</x:v>
      </x:c>
      <x:c r="D251" s="14" t="s">
        <x:v>77</x:v>
      </x:c>
      <x:c r="E251" s="15">
        <x:v>44243.5093649653</x:v>
      </x:c>
      <x:c r="F251" t="s">
        <x:v>82</x:v>
      </x:c>
      <x:c r="G251" s="6">
        <x:v>121.482559609352</x:v>
      </x:c>
      <x:c r="H251" t="s">
        <x:v>83</x:v>
      </x:c>
      <x:c r="I251" s="6">
        <x:v>34.3737632821189</x:v>
      </x:c>
      <x:c r="J251" t="s">
        <x:v>78</x:v>
      </x:c>
      <x:c r="K251" s="6">
        <x:v>995</x:v>
      </x:c>
      <x:c r="L251" t="s">
        <x:v>79</x:v>
      </x:c>
      <x:c r="M251" t="s">
        <x:v>81</x:v>
      </x:c>
      <x:c r="N251" s="8">
        <x:v>28</x:v>
      </x:c>
      <x:c r="O251" s="8">
        <x:v>1</x:v>
      </x:c>
      <x:c r="P251">
        <x:v>0</x:v>
      </x:c>
      <x:c r="Q251" s="6">
        <x:v>24.721</x:v>
      </x:c>
      <x:c r="R251" s="8">
        <x:v>194880.150840497</x:v>
      </x:c>
      <x:c r="S251" s="12">
        <x:v>297557.845041545</x:v>
      </x:c>
      <x:c r="T251" s="12">
        <x:v>59.9306670392191</x:v>
      </x:c>
      <x:c r="U251" s="12">
        <x:v>49.4</x:v>
      </x:c>
      <x:c r="V251" s="12">
        <x:f>NA()</x:f>
      </x:c>
    </x:row>
    <x:row r="252">
      <x:c r="A252">
        <x:v>40723</x:v>
      </x:c>
      <x:c r="B252" s="1">
        <x:v>44258.5153185995</x:v>
      </x:c>
      <x:c r="C252" s="6">
        <x:v>83.3341237016667</x:v>
      </x:c>
      <x:c r="D252" s="14" t="s">
        <x:v>77</x:v>
      </x:c>
      <x:c r="E252" s="15">
        <x:v>44243.5093649653</x:v>
      </x:c>
      <x:c r="F252" t="s">
        <x:v>82</x:v>
      </x:c>
      <x:c r="G252" s="6">
        <x:v>121.380373495494</x:v>
      </x:c>
      <x:c r="H252" t="s">
        <x:v>83</x:v>
      </x:c>
      <x:c r="I252" s="6">
        <x:v>34.3613641417505</x:v>
      </x:c>
      <x:c r="J252" t="s">
        <x:v>78</x:v>
      </x:c>
      <x:c r="K252" s="6">
        <x:v>995</x:v>
      </x:c>
      <x:c r="L252" t="s">
        <x:v>79</x:v>
      </x:c>
      <x:c r="M252" t="s">
        <x:v>81</x:v>
      </x:c>
      <x:c r="N252" s="8">
        <x:v>28</x:v>
      </x:c>
      <x:c r="O252" s="8">
        <x:v>1</x:v>
      </x:c>
      <x:c r="P252">
        <x:v>0</x:v>
      </x:c>
      <x:c r="Q252" s="6">
        <x:v>24.736</x:v>
      </x:c>
      <x:c r="R252" s="8">
        <x:v>194967.995995062</x:v>
      </x:c>
      <x:c r="S252" s="12">
        <x:v>297558.604924055</x:v>
      </x:c>
      <x:c r="T252" s="12">
        <x:v>59.9306670392191</x:v>
      </x:c>
      <x:c r="U252" s="12">
        <x:v>49.4</x:v>
      </x:c>
      <x:c r="V252" s="12">
        <x:f>NA()</x:f>
      </x:c>
    </x:row>
    <x:row r="253">
      <x:c r="A253">
        <x:v>40733</x:v>
      </x:c>
      <x:c r="B253" s="1">
        <x:v>44258.5155503125</x:v>
      </x:c>
      <x:c r="C253" s="6">
        <x:v>83.6678096983333</x:v>
      </x:c>
      <x:c r="D253" s="14" t="s">
        <x:v>77</x:v>
      </x:c>
      <x:c r="E253" s="15">
        <x:v>44243.5093649653</x:v>
      </x:c>
      <x:c r="F253" t="s">
        <x:v>82</x:v>
      </x:c>
      <x:c r="G253" s="6">
        <x:v>121.525538215183</x:v>
      </x:c>
      <x:c r="H253" t="s">
        <x:v>83</x:v>
      </x:c>
      <x:c r="I253" s="6">
        <x:v>34.3427655172591</x:v>
      </x:c>
      <x:c r="J253" t="s">
        <x:v>78</x:v>
      </x:c>
      <x:c r="K253" s="6">
        <x:v>995</x:v>
      </x:c>
      <x:c r="L253" t="s">
        <x:v>79</x:v>
      </x:c>
      <x:c r="M253" t="s">
        <x:v>81</x:v>
      </x:c>
      <x:c r="N253" s="8">
        <x:v>28</x:v>
      </x:c>
      <x:c r="O253" s="8">
        <x:v>1</x:v>
      </x:c>
      <x:c r="P253">
        <x:v>0</x:v>
      </x:c>
      <x:c r="Q253" s="6">
        <x:v>24.729</x:v>
      </x:c>
      <x:c r="R253" s="8">
        <x:v>194902.911762184</x:v>
      </x:c>
      <x:c r="S253" s="12">
        <x:v>297544.630236114</x:v>
      </x:c>
      <x:c r="T253" s="12">
        <x:v>59.9306670392191</x:v>
      </x:c>
      <x:c r="U253" s="12">
        <x:v>49.4</x:v>
      </x:c>
      <x:c r="V253" s="12">
        <x:f>NA()</x:f>
      </x:c>
    </x:row>
    <x:row r="254">
      <x:c r="A254">
        <x:v>40743</x:v>
      </x:c>
      <x:c r="B254" s="1">
        <x:v>44258.5157814815</x:v>
      </x:c>
      <x:c r="C254" s="6">
        <x:v>84.00067179</x:v>
      </x:c>
      <x:c r="D254" s="14" t="s">
        <x:v>77</x:v>
      </x:c>
      <x:c r="E254" s="15">
        <x:v>44243.5093649653</x:v>
      </x:c>
      <x:c r="F254" t="s">
        <x:v>82</x:v>
      </x:c>
      <x:c r="G254" s="6">
        <x:v>121.429916301583</x:v>
      </x:c>
      <x:c r="H254" t="s">
        <x:v>83</x:v>
      </x:c>
      <x:c r="I254" s="6">
        <x:v>34.3489650472816</x:v>
      </x:c>
      <x:c r="J254" t="s">
        <x:v>78</x:v>
      </x:c>
      <x:c r="K254" s="6">
        <x:v>995</x:v>
      </x:c>
      <x:c r="L254" t="s">
        <x:v>79</x:v>
      </x:c>
      <x:c r="M254" t="s">
        <x:v>81</x:v>
      </x:c>
      <x:c r="N254" s="8">
        <x:v>28</x:v>
      </x:c>
      <x:c r="O254" s="8">
        <x:v>1</x:v>
      </x:c>
      <x:c r="P254">
        <x:v>0</x:v>
      </x:c>
      <x:c r="Q254" s="6">
        <x:v>24.736</x:v>
      </x:c>
      <x:c r="R254" s="8">
        <x:v>194972.161372765</x:v>
      </x:c>
      <x:c r="S254" s="12">
        <x:v>297552.11904389</x:v>
      </x:c>
      <x:c r="T254" s="12">
        <x:v>59.9306670392191</x:v>
      </x:c>
      <x:c r="U254" s="12">
        <x:v>49.4</x:v>
      </x:c>
      <x:c r="V254" s="12">
        <x:f>NA()</x:f>
      </x:c>
    </x:row>
    <x:row r="255">
      <x:c r="A255">
        <x:v>40753</x:v>
      </x:c>
      <x:c r="B255" s="1">
        <x:v>44258.5160128819</x:v>
      </x:c>
      <x:c r="C255" s="6">
        <x:v>84.3339017933333</x:v>
      </x:c>
      <x:c r="D255" s="14" t="s">
        <x:v>77</x:v>
      </x:c>
      <x:c r="E255" s="15">
        <x:v>44243.5093649653</x:v>
      </x:c>
      <x:c r="F255" t="s">
        <x:v>82</x:v>
      </x:c>
      <x:c r="G255" s="6">
        <x:v>121.570767490618</x:v>
      </x:c>
      <x:c r="H255" t="s">
        <x:v>83</x:v>
      </x:c>
      <x:c r="I255" s="6">
        <x:v>34.2807708481341</x:v>
      </x:c>
      <x:c r="J255" t="s">
        <x:v>78</x:v>
      </x:c>
      <x:c r="K255" s="6">
        <x:v>995</x:v>
      </x:c>
      <x:c r="L255" t="s">
        <x:v>79</x:v>
      </x:c>
      <x:c r="M255" t="s">
        <x:v>81</x:v>
      </x:c>
      <x:c r="N255" s="8">
        <x:v>28</x:v>
      </x:c>
      <x:c r="O255" s="8">
        <x:v>1</x:v>
      </x:c>
      <x:c r="P255">
        <x:v>0</x:v>
      </x:c>
      <x:c r="Q255" s="6">
        <x:v>24.749</x:v>
      </x:c>
      <x:c r="R255" s="8">
        <x:v>195098.525159512</x:v>
      </x:c>
      <x:c r="S255" s="12">
        <x:v>297540.71917499</x:v>
      </x:c>
      <x:c r="T255" s="12">
        <x:v>59.9306670392191</x:v>
      </x:c>
      <x:c r="U255" s="12">
        <x:v>49.4</x:v>
      </x:c>
      <x:c r="V25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2021-03-03T21:26:35Z</dcterms:modified>
</cp:coreProperties>
</file>