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0c3d651b2fb1455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<x:sst xmlns:x="http://schemas.openxmlformats.org/spreadsheetml/2006/main">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</x:sst>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0c3d651b2fb1455f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44258.6528130003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27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40765</x:v>
      </x:c>
      <x:c r="B2" s="1">
        <x:v>44258.5998080671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146.776865738974</x:v>
      </x:c>
      <x:c r="H2" t="s">
        <x:v>83</x:v>
      </x:c>
      <x:c r="I2" s="6">
        <x:v>35.2855917035577</x:v>
      </x:c>
      <x:c r="J2" t="s">
        <x:v>78</x:v>
      </x:c>
      <x:c r="K2" s="6">
        <x:v>993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22.804</x:v>
      </x:c>
      <x:c r="R2" s="8">
        <x:v>167057.231759996</x:v>
      </x:c>
      <x:c r="S2" s="12">
        <x:v>310539.141194005</x:v>
      </x:c>
      <x:c r="T2" s="12">
        <x:v>33.25</x:v>
      </x:c>
      <x:c r="U2" s="12">
        <x:v>68.6</x:v>
      </x:c>
      <x:c r="V2" s="12">
        <x:f>NA()</x:f>
      </x:c>
    </x:row>
    <x:row r="3">
      <x:c r="A3">
        <x:v>40775</x:v>
      </x:c>
      <x:c r="B3" s="1">
        <x:v>44258.6000408565</x:v>
      </x:c>
      <x:c r="C3" s="6">
        <x:v>0.335270885</x:v>
      </x:c>
      <x:c r="D3" s="14" t="s">
        <x:v>77</x:v>
      </x:c>
      <x:c r="E3" s="15">
        <x:v>44243.5101291667</x:v>
      </x:c>
      <x:c r="F3" t="s">
        <x:v>82</x:v>
      </x:c>
      <x:c r="G3" s="6">
        <x:v>147.10963553296</x:v>
      </x:c>
      <x:c r="H3" t="s">
        <x:v>83</x:v>
      </x:c>
      <x:c r="I3" s="6">
        <x:v>35.2244448226948</x:v>
      </x:c>
      <x:c r="J3" t="s">
        <x:v>78</x:v>
      </x:c>
      <x:c r="K3" s="6">
        <x:v>993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22.802</x:v>
      </x:c>
      <x:c r="R3" s="8">
        <x:v>167034.740137574</x:v>
      </x:c>
      <x:c r="S3" s="12">
        <x:v>310553.761364838</x:v>
      </x:c>
      <x:c r="T3" s="12">
        <x:v>33.25</x:v>
      </x:c>
      <x:c r="U3" s="12">
        <x:v>68.6</x:v>
      </x:c>
      <x:c r="V3" s="12">
        <x:f>NA()</x:f>
      </x:c>
    </x:row>
    <x:row r="4">
      <x:c r="A4">
        <x:v>40785</x:v>
      </x:c>
      <x:c r="B4" s="1">
        <x:v>44258.6002725347</x:v>
      </x:c>
      <x:c r="C4" s="6">
        <x:v>0.668844991666667</x:v>
      </x:c>
      <x:c r="D4" s="14" t="s">
        <x:v>77</x:v>
      </x:c>
      <x:c r="E4" s="15">
        <x:v>44243.5101291667</x:v>
      </x:c>
      <x:c r="F4" t="s">
        <x:v>82</x:v>
      </x:c>
      <x:c r="G4" s="6">
        <x:v>146.912431240453</x:v>
      </x:c>
      <x:c r="H4" t="s">
        <x:v>83</x:v>
      </x:c>
      <x:c r="I4" s="6">
        <x:v>35.261132817222</x:v>
      </x:c>
      <x:c r="J4" t="s">
        <x:v>78</x:v>
      </x:c>
      <x:c r="K4" s="6">
        <x:v>993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22.803</x:v>
      </x:c>
      <x:c r="R4" s="8">
        <x:v>167014.495748799</x:v>
      </x:c>
      <x:c r="S4" s="12">
        <x:v>310534.691928504</x:v>
      </x:c>
      <x:c r="T4" s="12">
        <x:v>33.25</x:v>
      </x:c>
      <x:c r="U4" s="12">
        <x:v>68.6</x:v>
      </x:c>
      <x:c r="V4" s="12">
        <x:f>NA()</x:f>
      </x:c>
    </x:row>
    <x:row r="5">
      <x:c r="A5">
        <x:v>40795</x:v>
      </x:c>
      <x:c r="B5" s="1">
        <x:v>44258.6005035532</x:v>
      </x:c>
      <x:c r="C5" s="6">
        <x:v>1.001530895</x:v>
      </x:c>
      <x:c r="D5" s="14" t="s">
        <x:v>77</x:v>
      </x:c>
      <x:c r="E5" s="15">
        <x:v>44243.5101291667</x:v>
      </x:c>
      <x:c r="F5" t="s">
        <x:v>82</x:v>
      </x:c>
      <x:c r="G5" s="6">
        <x:v>147.441882208794</x:v>
      </x:c>
      <x:c r="H5" t="s">
        <x:v>83</x:v>
      </x:c>
      <x:c r="I5" s="6">
        <x:v>35.1510700395024</x:v>
      </x:c>
      <x:c r="J5" t="s">
        <x:v>78</x:v>
      </x:c>
      <x:c r="K5" s="6">
        <x:v>993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22.805</x:v>
      </x:c>
      <x:c r="R5" s="8">
        <x:v>167021.274859795</x:v>
      </x:c>
      <x:c r="S5" s="12">
        <x:v>310543.092539162</x:v>
      </x:c>
      <x:c r="T5" s="12">
        <x:v>33.25</x:v>
      </x:c>
      <x:c r="U5" s="12">
        <x:v>68.6</x:v>
      </x:c>
      <x:c r="V5" s="12">
        <x:f>NA()</x:f>
      </x:c>
    </x:row>
    <x:row r="6">
      <x:c r="A6">
        <x:v>40805</x:v>
      </x:c>
      <x:c r="B6" s="1">
        <x:v>44258.6007351852</x:v>
      </x:c>
      <x:c r="C6" s="6">
        <x:v>1.335067335</x:v>
      </x:c>
      <x:c r="D6" s="14" t="s">
        <x:v>77</x:v>
      </x:c>
      <x:c r="E6" s="15">
        <x:v>44243.5101291667</x:v>
      </x:c>
      <x:c r="F6" t="s">
        <x:v>82</x:v>
      </x:c>
      <x:c r="G6" s="6">
        <x:v>147.33699590901</x:v>
      </x:c>
      <x:c r="H6" t="s">
        <x:v>83</x:v>
      </x:c>
      <x:c r="I6" s="6">
        <x:v>35.1694135845723</x:v>
      </x:c>
      <x:c r="J6" t="s">
        <x:v>78</x:v>
      </x:c>
      <x:c r="K6" s="6">
        <x:v>993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22.806</x:v>
      </x:c>
      <x:c r="R6" s="8">
        <x:v>167012.416363965</x:v>
      </x:c>
      <x:c r="S6" s="12">
        <x:v>310524.818632079</x:v>
      </x:c>
      <x:c r="T6" s="12">
        <x:v>33.25</x:v>
      </x:c>
      <x:c r="U6" s="12">
        <x:v>68.6</x:v>
      </x:c>
      <x:c r="V6" s="12">
        <x:f>NA()</x:f>
      </x:c>
    </x:row>
    <x:row r="7">
      <x:c r="A7">
        <x:v>40815</x:v>
      </x:c>
      <x:c r="B7" s="1">
        <x:v>44258.6009669792</x:v>
      </x:c>
      <x:c r="C7" s="6">
        <x:v>1.668880045</x:v>
      </x:c>
      <x:c r="D7" s="14" t="s">
        <x:v>77</x:v>
      </x:c>
      <x:c r="E7" s="15">
        <x:v>44243.5101291667</x:v>
      </x:c>
      <x:c r="F7" t="s">
        <x:v>82</x:v>
      </x:c>
      <x:c r="G7" s="6">
        <x:v>147.250471994158</x:v>
      </x:c>
      <x:c r="H7" t="s">
        <x:v>83</x:v>
      </x:c>
      <x:c r="I7" s="6">
        <x:v>35.1816426704431</x:v>
      </x:c>
      <x:c r="J7" t="s">
        <x:v>78</x:v>
      </x:c>
      <x:c r="K7" s="6">
        <x:v>993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22.808</x:v>
      </x:c>
      <x:c r="R7" s="8">
        <x:v>166995.141115461</x:v>
      </x:c>
      <x:c r="S7" s="12">
        <x:v>310521.218129972</x:v>
      </x:c>
      <x:c r="T7" s="12">
        <x:v>33.25</x:v>
      </x:c>
      <x:c r="U7" s="12">
        <x:v>68.6</x:v>
      </x:c>
      <x:c r="V7" s="12">
        <x:f>NA()</x:f>
      </x:c>
    </x:row>
    <x:row r="8">
      <x:c r="A8">
        <x:v>40825</x:v>
      </x:c>
      <x:c r="B8" s="1">
        <x:v>44258.6011983449</x:v>
      </x:c>
      <x:c r="C8" s="6">
        <x:v>2.00203173166667</x:v>
      </x:c>
      <x:c r="D8" s="14" t="s">
        <x:v>77</x:v>
      </x:c>
      <x:c r="E8" s="15">
        <x:v>44243.5101291667</x:v>
      </x:c>
      <x:c r="F8" t="s">
        <x:v>82</x:v>
      </x:c>
      <x:c r="G8" s="6">
        <x:v>147.527665005002</x:v>
      </x:c>
      <x:c r="H8" t="s">
        <x:v>83</x:v>
      </x:c>
      <x:c r="I8" s="6">
        <x:v>35.126612135718</x:v>
      </x:c>
      <x:c r="J8" t="s">
        <x:v>78</x:v>
      </x:c>
      <x:c r="K8" s="6">
        <x:v>993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22.808</x:v>
      </x:c>
      <x:c r="R8" s="8">
        <x:v>166999.148662965</x:v>
      </x:c>
      <x:c r="S8" s="12">
        <x:v>310510.745705105</x:v>
      </x:c>
      <x:c r="T8" s="12">
        <x:v>33.25</x:v>
      </x:c>
      <x:c r="U8" s="12">
        <x:v>68.6</x:v>
      </x:c>
      <x:c r="V8" s="12">
        <x:f>NA()</x:f>
      </x:c>
    </x:row>
    <x:row r="9">
      <x:c r="A9">
        <x:v>40835</x:v>
      </x:c>
      <x:c r="B9" s="1">
        <x:v>44258.6014294792</x:v>
      </x:c>
      <x:c r="C9" s="6">
        <x:v>2.33489512166667</x:v>
      </x:c>
      <x:c r="D9" s="14" t="s">
        <x:v>77</x:v>
      </x:c>
      <x:c r="E9" s="15">
        <x:v>44243.5101291667</x:v>
      </x:c>
      <x:c r="F9" t="s">
        <x:v>82</x:v>
      </x:c>
      <x:c r="G9" s="6">
        <x:v>147.046741681664</x:v>
      </x:c>
      <x:c r="H9" t="s">
        <x:v>83</x:v>
      </x:c>
      <x:c r="I9" s="6">
        <x:v>35.21221558051</x:v>
      </x:c>
      <x:c r="J9" t="s">
        <x:v>78</x:v>
      </x:c>
      <x:c r="K9" s="6">
        <x:v>993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22.812</x:v>
      </x:c>
      <x:c r="R9" s="8">
        <x:v>166999.985759318</x:v>
      </x:c>
      <x:c r="S9" s="12">
        <x:v>310499.661440792</x:v>
      </x:c>
      <x:c r="T9" s="12">
        <x:v>33.25</x:v>
      </x:c>
      <x:c r="U9" s="12">
        <x:v>68.6</x:v>
      </x:c>
      <x:c r="V9" s="12">
        <x:f>NA()</x:f>
      </x:c>
    </x:row>
    <x:row r="10">
      <x:c r="A10">
        <x:v>40845</x:v>
      </x:c>
      <x:c r="B10" s="1">
        <x:v>44258.6016612616</x:v>
      </x:c>
      <x:c r="C10" s="6">
        <x:v>2.66865063</x:v>
      </x:c>
      <x:c r="D10" s="14" t="s">
        <x:v>77</x:v>
      </x:c>
      <x:c r="E10" s="15">
        <x:v>44243.5101291667</x:v>
      </x:c>
      <x:c r="F10" t="s">
        <x:v>82</x:v>
      </x:c>
      <x:c r="G10" s="6">
        <x:v>147.120053276139</x:v>
      </x:c>
      <x:c r="H10" t="s">
        <x:v>83</x:v>
      </x:c>
      <x:c r="I10" s="6">
        <x:v>35.1877572301255</x:v>
      </x:c>
      <x:c r="J10" t="s">
        <x:v>78</x:v>
      </x:c>
      <x:c r="K10" s="6">
        <x:v>993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22.816</x:v>
      </x:c>
      <x:c r="R10" s="8">
        <x:v>167002.704051614</x:v>
      </x:c>
      <x:c r="S10" s="12">
        <x:v>310498.429605645</x:v>
      </x:c>
      <x:c r="T10" s="12">
        <x:v>33.25</x:v>
      </x:c>
      <x:c r="U10" s="12">
        <x:v>68.6</x:v>
      </x:c>
      <x:c r="V10" s="12">
        <x:f>NA()</x:f>
      </x:c>
    </x:row>
    <x:row r="11">
      <x:c r="A11">
        <x:v>40855</x:v>
      </x:c>
      <x:c r="B11" s="1">
        <x:v>44258.6018923958</x:v>
      </x:c>
      <x:c r="C11" s="6">
        <x:v>3.00148470333333</x:v>
      </x:c>
      <x:c r="D11" s="14" t="s">
        <x:v>77</x:v>
      </x:c>
      <x:c r="E11" s="15">
        <x:v>44243.5101291667</x:v>
      </x:c>
      <x:c r="F11" t="s">
        <x:v>82</x:v>
      </x:c>
      <x:c r="G11" s="6">
        <x:v>146.996980227911</x:v>
      </x:c>
      <x:c r="H11" t="s">
        <x:v>83</x:v>
      </x:c>
      <x:c r="I11" s="6">
        <x:v>35.21221558051</x:v>
      </x:c>
      <x:c r="J11" t="s">
        <x:v>78</x:v>
      </x:c>
      <x:c r="K11" s="6">
        <x:v>993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22.816</x:v>
      </x:c>
      <x:c r="R11" s="8">
        <x:v>166998.820419109</x:v>
      </x:c>
      <x:c r="S11" s="12">
        <x:v>310481.868331396</x:v>
      </x:c>
      <x:c r="T11" s="12">
        <x:v>33.25</x:v>
      </x:c>
      <x:c r="U11" s="12">
        <x:v>68.6</x:v>
      </x:c>
      <x:c r="V11" s="12">
        <x:f>NA()</x:f>
      </x:c>
    </x:row>
    <x:row r="12">
      <x:c r="A12">
        <x:v>40865</x:v>
      </x:c>
      <x:c r="B12" s="1">
        <x:v>44258.6021241898</x:v>
      </x:c>
      <x:c r="C12" s="6">
        <x:v>3.33525607833333</x:v>
      </x:c>
      <x:c r="D12" s="14" t="s">
        <x:v>77</x:v>
      </x:c>
      <x:c r="E12" s="15">
        <x:v>44243.5101291667</x:v>
      </x:c>
      <x:c r="F12" t="s">
        <x:v>82</x:v>
      </x:c>
      <x:c r="G12" s="6">
        <x:v>147.951374833512</x:v>
      </x:c>
      <x:c r="H12" t="s">
        <x:v>83</x:v>
      </x:c>
      <x:c r="I12" s="6">
        <x:v>35.0226680374562</x:v>
      </x:c>
      <x:c r="J12" t="s">
        <x:v>78</x:v>
      </x:c>
      <x:c r="K12" s="6">
        <x:v>993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22.816</x:v>
      </x:c>
      <x:c r="R12" s="8">
        <x:v>167004.234346914</x:v>
      </x:c>
      <x:c r="S12" s="12">
        <x:v>310488.369801689</x:v>
      </x:c>
      <x:c r="T12" s="12">
        <x:v>33.25</x:v>
      </x:c>
      <x:c r="U12" s="12">
        <x:v>68.6</x:v>
      </x:c>
      <x:c r="V12" s="12">
        <x:f>NA()</x:f>
      </x:c>
    </x:row>
    <x:row r="13">
      <x:c r="A13">
        <x:v>40875</x:v>
      </x:c>
      <x:c r="B13" s="1">
        <x:v>44258.6023554398</x:v>
      </x:c>
      <x:c r="C13" s="6">
        <x:v>3.66825096166667</x:v>
      </x:c>
      <x:c r="D13" s="14" t="s">
        <x:v>77</x:v>
      </x:c>
      <x:c r="E13" s="15">
        <x:v>44243.5101291667</x:v>
      </x:c>
      <x:c r="F13" t="s">
        <x:v>82</x:v>
      </x:c>
      <x:c r="G13" s="6">
        <x:v>148.106451642298</x:v>
      </x:c>
      <x:c r="H13" t="s">
        <x:v>83</x:v>
      </x:c>
      <x:c r="I13" s="6">
        <x:v>35.0043252962064</x:v>
      </x:c>
      <x:c r="J13" t="s">
        <x:v>78</x:v>
      </x:c>
      <x:c r="K13" s="6">
        <x:v>993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22.811</x:v>
      </x:c>
      <x:c r="R13" s="8">
        <x:v>167008.209921662</x:v>
      </x:c>
      <x:c r="S13" s="12">
        <x:v>310480.970185171</x:v>
      </x:c>
      <x:c r="T13" s="12">
        <x:v>33.25</x:v>
      </x:c>
      <x:c r="U13" s="12">
        <x:v>68.6</x:v>
      </x:c>
      <x:c r="V13" s="12">
        <x:f>NA()</x:f>
      </x:c>
    </x:row>
    <x:row r="14">
      <x:c r="A14">
        <x:v>40885</x:v>
      </x:c>
      <x:c r="B14" s="1">
        <x:v>44258.6025870718</x:v>
      </x:c>
      <x:c r="C14" s="6">
        <x:v>4.00178736</x:v>
      </x:c>
      <x:c r="D14" s="14" t="s">
        <x:v>77</x:v>
      </x:c>
      <x:c r="E14" s="15">
        <x:v>44243.5101291667</x:v>
      </x:c>
      <x:c r="F14" t="s">
        <x:v>82</x:v>
      </x:c>
      <x:c r="G14" s="6">
        <x:v>147.54431834452</x:v>
      </x:c>
      <x:c r="H14" t="s">
        <x:v>83</x:v>
      </x:c>
      <x:c r="I14" s="6">
        <x:v>35.0960400071885</x:v>
      </x:c>
      <x:c r="J14" t="s">
        <x:v>78</x:v>
      </x:c>
      <x:c r="K14" s="6">
        <x:v>993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22.819</x:v>
      </x:c>
      <x:c r="R14" s="8">
        <x:v>167015.196065357</x:v>
      </x:c>
      <x:c r="S14" s="12">
        <x:v>310466.69337063</x:v>
      </x:c>
      <x:c r="T14" s="12">
        <x:v>33.25</x:v>
      </x:c>
      <x:c r="U14" s="12">
        <x:v>68.6</x:v>
      </x:c>
      <x:c r="V14" s="12">
        <x:f>NA()</x:f>
      </x:c>
    </x:row>
    <x:row r="15">
      <x:c r="A15">
        <x:v>40895</x:v>
      </x:c>
      <x:c r="B15" s="1">
        <x:v>44258.6028187847</x:v>
      </x:c>
      <x:c r="C15" s="6">
        <x:v>4.33548401666667</x:v>
      </x:c>
      <x:c r="D15" s="14" t="s">
        <x:v>77</x:v>
      </x:c>
      <x:c r="E15" s="15">
        <x:v>44243.5101291667</x:v>
      </x:c>
      <x:c r="F15" t="s">
        <x:v>82</x:v>
      </x:c>
      <x:c r="G15" s="6">
        <x:v>147.728133143057</x:v>
      </x:c>
      <x:c r="H15" t="s">
        <x:v>83</x:v>
      </x:c>
      <x:c r="I15" s="6">
        <x:v>35.0471251820791</x:v>
      </x:c>
      <x:c r="J15" t="s">
        <x:v>78</x:v>
      </x:c>
      <x:c r="K15" s="6">
        <x:v>993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22.824</x:v>
      </x:c>
      <x:c r="R15" s="8">
        <x:v>167015.372666236</x:v>
      </x:c>
      <x:c r="S15" s="12">
        <x:v>310474.119481919</x:v>
      </x:c>
      <x:c r="T15" s="12">
        <x:v>33.25</x:v>
      </x:c>
      <x:c r="U15" s="12">
        <x:v>68.6</x:v>
      </x:c>
      <x:c r="V15" s="12">
        <x:f>NA()</x:f>
      </x:c>
    </x:row>
    <x:row r="16">
      <x:c r="A16">
        <x:v>40905</x:v>
      </x:c>
      <x:c r="B16" s="1">
        <x:v>44258.6030500347</x:v>
      </x:c>
      <x:c r="C16" s="6">
        <x:v>4.66848248833333</x:v>
      </x:c>
      <x:c r="D16" s="14" t="s">
        <x:v>77</x:v>
      </x:c>
      <x:c r="E16" s="15">
        <x:v>44243.5101291667</x:v>
      </x:c>
      <x:c r="F16" t="s">
        <x:v>82</x:v>
      </x:c>
      <x:c r="G16" s="6">
        <x:v>147.611697748888</x:v>
      </x:c>
      <x:c r="H16" t="s">
        <x:v>83</x:v>
      </x:c>
      <x:c r="I16" s="6">
        <x:v>35.0776968640421</x:v>
      </x:c>
      <x:c r="J16" t="s">
        <x:v>78</x:v>
      </x:c>
      <x:c r="K16" s="6">
        <x:v>993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22.821</x:v>
      </x:c>
      <x:c r="R16" s="8">
        <x:v>167030.69849686</x:v>
      </x:c>
      <x:c r="S16" s="12">
        <x:v>310467.485970842</x:v>
      </x:c>
      <x:c r="T16" s="12">
        <x:v>33.25</x:v>
      </x:c>
      <x:c r="U16" s="12">
        <x:v>68.6</x:v>
      </x:c>
      <x:c r="V16" s="12">
        <x:f>NA()</x:f>
      </x:c>
    </x:row>
    <x:row r="17">
      <x:c r="A17">
        <x:v>40915</x:v>
      </x:c>
      <x:c r="B17" s="1">
        <x:v>44258.6032818287</x:v>
      </x:c>
      <x:c r="C17" s="6">
        <x:v>5.002242025</x:v>
      </x:c>
      <x:c r="D17" s="14" t="s">
        <x:v>77</x:v>
      </x:c>
      <x:c r="E17" s="15">
        <x:v>44243.5101291667</x:v>
      </x:c>
      <x:c r="F17" t="s">
        <x:v>82</x:v>
      </x:c>
      <x:c r="G17" s="6">
        <x:v>147.617502703018</x:v>
      </x:c>
      <x:c r="H17" t="s">
        <x:v>83</x:v>
      </x:c>
      <x:c r="I17" s="6">
        <x:v>35.0715825053221</x:v>
      </x:c>
      <x:c r="J17" t="s">
        <x:v>78</x:v>
      </x:c>
      <x:c r="K17" s="6">
        <x:v>993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22.823</x:v>
      </x:c>
      <x:c r="R17" s="8">
        <x:v>167033.73817685</x:v>
      </x:c>
      <x:c r="S17" s="12">
        <x:v>310466.505754456</x:v>
      </x:c>
      <x:c r="T17" s="12">
        <x:v>33.25</x:v>
      </x:c>
      <x:c r="U17" s="12">
        <x:v>68.6</x:v>
      </x:c>
      <x:c r="V17" s="12">
        <x:f>NA()</x:f>
      </x:c>
    </x:row>
    <x:row r="18">
      <x:c r="A18">
        <x:v>40925</x:v>
      </x:c>
      <x:c r="B18" s="1">
        <x:v>44258.6035130787</x:v>
      </x:c>
      <x:c r="C18" s="6">
        <x:v>5.33524493166667</x:v>
      </x:c>
      <x:c r="D18" s="14" t="s">
        <x:v>77</x:v>
      </x:c>
      <x:c r="E18" s="15">
        <x:v>44243.5101291667</x:v>
      </x:c>
      <x:c r="F18" t="s">
        <x:v>82</x:v>
      </x:c>
      <x:c r="G18" s="6">
        <x:v>147.290697315746</x:v>
      </x:c>
      <x:c r="H18" t="s">
        <x:v>83</x:v>
      </x:c>
      <x:c r="I18" s="6">
        <x:v>35.126612135718</x:v>
      </x:c>
      <x:c r="J18" t="s">
        <x:v>78</x:v>
      </x:c>
      <x:c r="K18" s="6">
        <x:v>993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22.827</x:v>
      </x:c>
      <x:c r="R18" s="8">
        <x:v>167040.825846972</x:v>
      </x:c>
      <x:c r="S18" s="12">
        <x:v>310462.951459263</x:v>
      </x:c>
      <x:c r="T18" s="12">
        <x:v>33.25</x:v>
      </x:c>
      <x:c r="U18" s="12">
        <x:v>68.6</x:v>
      </x:c>
      <x:c r="V18" s="12">
        <x:f>NA()</x:f>
      </x:c>
    </x:row>
    <x:row r="19">
      <x:c r="A19">
        <x:v>40935</x:v>
      </x:c>
      <x:c r="B19" s="1">
        <x:v>44258.6037447106</x:v>
      </x:c>
      <x:c r="C19" s="6">
        <x:v>5.66881672666667</x:v>
      </x:c>
      <x:c r="D19" s="14" t="s">
        <x:v>77</x:v>
      </x:c>
      <x:c r="E19" s="15">
        <x:v>44243.5101291667</x:v>
      </x:c>
      <x:c r="F19" t="s">
        <x:v>82</x:v>
      </x:c>
      <x:c r="G19" s="6">
        <x:v>147.370505897023</x:v>
      </x:c>
      <x:c r="H19" t="s">
        <x:v>83</x:v>
      </x:c>
      <x:c r="I19" s="6">
        <x:v>35.1082688251067</x:v>
      </x:c>
      <x:c r="J19" t="s">
        <x:v>78</x:v>
      </x:c>
      <x:c r="K19" s="6">
        <x:v>993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22.828</x:v>
      </x:c>
      <x:c r="R19" s="8">
        <x:v>167045.491923503</x:v>
      </x:c>
      <x:c r="S19" s="12">
        <x:v>310456.402468743</x:v>
      </x:c>
      <x:c r="T19" s="12">
        <x:v>33.25</x:v>
      </x:c>
      <x:c r="U19" s="12">
        <x:v>68.6</x:v>
      </x:c>
      <x:c r="V19" s="12">
        <x:f>NA()</x:f>
      </x:c>
    </x:row>
    <x:row r="20">
      <x:c r="A20">
        <x:v>40945</x:v>
      </x:c>
      <x:c r="B20" s="1">
        <x:v>44258.6039757755</x:v>
      </x:c>
      <x:c r="C20" s="6">
        <x:v>6.00151062666667</x:v>
      </x:c>
      <x:c r="D20" s="14" t="s">
        <x:v>77</x:v>
      </x:c>
      <x:c r="E20" s="15">
        <x:v>44243.5101291667</x:v>
      </x:c>
      <x:c r="F20" t="s">
        <x:v>82</x:v>
      </x:c>
      <x:c r="G20" s="6">
        <x:v>147.191829836007</x:v>
      </x:c>
      <x:c r="H20" t="s">
        <x:v>83</x:v>
      </x:c>
      <x:c r="I20" s="6">
        <x:v>35.1388410652812</x:v>
      </x:c>
      <x:c r="J20" t="s">
        <x:v>78</x:v>
      </x:c>
      <x:c r="K20" s="6">
        <x:v>993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22.83</x:v>
      </x:c>
      <x:c r="R20" s="8">
        <x:v>167067.271577523</x:v>
      </x:c>
      <x:c r="S20" s="12">
        <x:v>310453.63756206</x:v>
      </x:c>
      <x:c r="T20" s="12">
        <x:v>33.25</x:v>
      </x:c>
      <x:c r="U20" s="12">
        <x:v>68.6</x:v>
      </x:c>
      <x:c r="V20" s="12">
        <x:f>NA()</x:f>
      </x:c>
    </x:row>
    <x:row r="21">
      <x:c r="A21">
        <x:v>40955</x:v>
      </x:c>
      <x:c r="B21" s="1">
        <x:v>44258.6042075231</x:v>
      </x:c>
      <x:c r="C21" s="6">
        <x:v>6.33524903</x:v>
      </x:c>
      <x:c r="D21" s="14" t="s">
        <x:v>77</x:v>
      </x:c>
      <x:c r="E21" s="15">
        <x:v>44243.5101291667</x:v>
      </x:c>
      <x:c r="F21" t="s">
        <x:v>82</x:v>
      </x:c>
      <x:c r="G21" s="6">
        <x:v>147.745480730243</x:v>
      </x:c>
      <x:c r="H21" t="s">
        <x:v>83</x:v>
      </x:c>
      <x:c r="I21" s="6">
        <x:v>35.028782306867</x:v>
      </x:c>
      <x:c r="J21" t="s">
        <x:v>78</x:v>
      </x:c>
      <x:c r="K21" s="6">
        <x:v>993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22.83</x:v>
      </x:c>
      <x:c r="R21" s="8">
        <x:v>167064.736842594</x:v>
      </x:c>
      <x:c r="S21" s="12">
        <x:v>310463.159862349</x:v>
      </x:c>
      <x:c r="T21" s="12">
        <x:v>33.25</x:v>
      </x:c>
      <x:c r="U21" s="12">
        <x:v>68.6</x:v>
      </x:c>
      <x:c r="V21" s="12">
        <x:f>NA()</x:f>
      </x:c>
    </x:row>
    <x:row r="22">
      <x:c r="A22">
        <x:v>40965</x:v>
      </x:c>
      <x:c r="B22" s="1">
        <x:v>44258.6044392708</x:v>
      </x:c>
      <x:c r="C22" s="6">
        <x:v>6.668947875</x:v>
      </x:c>
      <x:c r="D22" s="14" t="s">
        <x:v>77</x:v>
      </x:c>
      <x:c r="E22" s="15">
        <x:v>44243.5101291667</x:v>
      </x:c>
      <x:c r="F22" t="s">
        <x:v>82</x:v>
      </x:c>
      <x:c r="G22" s="6">
        <x:v>147.436992063042</x:v>
      </x:c>
      <x:c r="H22" t="s">
        <x:v>83</x:v>
      </x:c>
      <x:c r="I22" s="6">
        <x:v>35.0776968640421</x:v>
      </x:c>
      <x:c r="J22" t="s">
        <x:v>78</x:v>
      </x:c>
      <x:c r="K22" s="6">
        <x:v>993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22.835</x:v>
      </x:c>
      <x:c r="R22" s="8">
        <x:v>167071.83358668</x:v>
      </x:c>
      <x:c r="S22" s="12">
        <x:v>310455.942387174</x:v>
      </x:c>
      <x:c r="T22" s="12">
        <x:v>33.25</x:v>
      </x:c>
      <x:c r="U22" s="12">
        <x:v>68.6</x:v>
      </x:c>
      <x:c r="V22" s="12">
        <x:f>NA()</x:f>
      </x:c>
    </x:row>
    <x:row r="23">
      <x:c r="A23">
        <x:v>40975</x:v>
      </x:c>
      <x:c r="B23" s="1">
        <x:v>44258.6046703356</x:v>
      </x:c>
      <x:c r="C23" s="6">
        <x:v>7.00171880833333</x:v>
      </x:c>
      <x:c r="D23" s="14" t="s">
        <x:v>77</x:v>
      </x:c>
      <x:c r="E23" s="15">
        <x:v>44243.5101291667</x:v>
      </x:c>
      <x:c r="F23" t="s">
        <x:v>82</x:v>
      </x:c>
      <x:c r="G23" s="6">
        <x:v>147.259159573699</x:v>
      </x:c>
      <x:c r="H23" t="s">
        <x:v>83</x:v>
      </x:c>
      <x:c r="I23" s="6">
        <x:v>35.1204976876829</x:v>
      </x:c>
      <x:c r="J23" t="s">
        <x:v>78</x:v>
      </x:c>
      <x:c r="K23" s="6">
        <x:v>993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22.832</x:v>
      </x:c>
      <x:c r="R23" s="8">
        <x:v>167067.478707976</x:v>
      </x:c>
      <x:c r="S23" s="12">
        <x:v>310457.063108978</x:v>
      </x:c>
      <x:c r="T23" s="12">
        <x:v>33.25</x:v>
      </x:c>
      <x:c r="U23" s="12">
        <x:v>68.6</x:v>
      </x:c>
      <x:c r="V23" s="12">
        <x:f>NA()</x:f>
      </x:c>
    </x:row>
    <x:row r="24">
      <x:c r="A24">
        <x:v>40985</x:v>
      </x:c>
      <x:c r="B24" s="1">
        <x:v>44258.6049020833</x:v>
      </x:c>
      <x:c r="C24" s="6">
        <x:v>7.33543026333333</x:v>
      </x:c>
      <x:c r="D24" s="14" t="s">
        <x:v>77</x:v>
      </x:c>
      <x:c r="E24" s="15">
        <x:v>44243.5101291667</x:v>
      </x:c>
      <x:c r="F24" t="s">
        <x:v>82</x:v>
      </x:c>
      <x:c r="G24" s="6">
        <x:v>147.793555554469</x:v>
      </x:c>
      <x:c r="H24" t="s">
        <x:v>83</x:v>
      </x:c>
      <x:c r="I24" s="6">
        <x:v>35.0043252962064</x:v>
      </x:c>
      <x:c r="J24" t="s">
        <x:v>78</x:v>
      </x:c>
      <x:c r="K24" s="6">
        <x:v>993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22.836</x:v>
      </x:c>
      <x:c r="R24" s="8">
        <x:v>167077.188137179</x:v>
      </x:c>
      <x:c r="S24" s="12">
        <x:v>310466.132915651</x:v>
      </x:c>
      <x:c r="T24" s="12">
        <x:v>33.25</x:v>
      </x:c>
      <x:c r="U24" s="12">
        <x:v>68.6</x:v>
      </x:c>
      <x:c r="V24" s="12">
        <x:f>NA()</x:f>
      </x:c>
    </x:row>
    <x:row r="25">
      <x:c r="A25">
        <x:v>40995</x:v>
      </x:c>
      <x:c r="B25" s="1">
        <x:v>44258.6051331829</x:v>
      </x:c>
      <x:c r="C25" s="6">
        <x:v>7.66817490166667</x:v>
      </x:c>
      <x:c r="D25" s="14" t="s">
        <x:v>77</x:v>
      </x:c>
      <x:c r="E25" s="15">
        <x:v>44243.5101291667</x:v>
      </x:c>
      <x:c r="F25" t="s">
        <x:v>82</x:v>
      </x:c>
      <x:c r="G25" s="6">
        <x:v>147.841576209082</x:v>
      </x:c>
      <x:c r="H25" t="s">
        <x:v>83</x:v>
      </x:c>
      <x:c r="I25" s="6">
        <x:v>34.9798684641592</x:v>
      </x:c>
      <x:c r="J25" t="s">
        <x:v>78</x:v>
      </x:c>
      <x:c r="K25" s="6">
        <x:v>993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22.842</x:v>
      </x:c>
      <x:c r="R25" s="8">
        <x:v>167103.191163337</x:v>
      </x:c>
      <x:c r="S25" s="12">
        <x:v>310454.202004989</x:v>
      </x:c>
      <x:c r="T25" s="12">
        <x:v>33.25</x:v>
      </x:c>
      <x:c r="U25" s="12">
        <x:v>68.6</x:v>
      </x:c>
      <x:c r="V25" s="12">
        <x:f>NA()</x:f>
      </x:c>
    </x:row>
    <x:row r="26">
      <x:c r="A26">
        <x:v>41005</x:v>
      </x:c>
      <x:c r="B26" s="1">
        <x:v>44258.6053648148</x:v>
      </x:c>
      <x:c r="C26" s="6">
        <x:v>8.00174684333333</x:v>
      </x:c>
      <x:c r="D26" s="14" t="s">
        <x:v>77</x:v>
      </x:c>
      <x:c r="E26" s="15">
        <x:v>44243.5101291667</x:v>
      </x:c>
      <x:c r="F26" t="s">
        <x:v>82</x:v>
      </x:c>
      <x:c r="G26" s="6">
        <x:v>147.583129457466</x:v>
      </x:c>
      <x:c r="H26" t="s">
        <x:v>83</x:v>
      </x:c>
      <x:c r="I26" s="6">
        <x:v>35.028782306867</x:v>
      </x:c>
      <x:c r="J26" t="s">
        <x:v>78</x:v>
      </x:c>
      <x:c r="K26" s="6">
        <x:v>993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22.843</x:v>
      </x:c>
      <x:c r="R26" s="8">
        <x:v>167100.769910352</x:v>
      </x:c>
      <x:c r="S26" s="12">
        <x:v>310444.441123695</x:v>
      </x:c>
      <x:c r="T26" s="12">
        <x:v>33.25</x:v>
      </x:c>
      <x:c r="U26" s="12">
        <x:v>68.6</x:v>
      </x:c>
      <x:c r="V26" s="12">
        <x:f>NA()</x:f>
      </x:c>
    </x:row>
    <x:row r="27">
      <x:c r="A27">
        <x:v>41015</x:v>
      </x:c>
      <x:c r="B27" s="1">
        <x:v>44258.6055964468</x:v>
      </x:c>
      <x:c r="C27" s="6">
        <x:v>8.33529799833333</x:v>
      </x:c>
      <x:c r="D27" s="14" t="s">
        <x:v>77</x:v>
      </x:c>
      <x:c r="E27" s="15">
        <x:v>44243.5101291667</x:v>
      </x:c>
      <x:c r="F27" t="s">
        <x:v>82</x:v>
      </x:c>
      <x:c r="G27" s="6">
        <x:v>147.534132904981</x:v>
      </x:c>
      <x:c r="H27" t="s">
        <x:v>83</x:v>
      </x:c>
      <x:c r="I27" s="6">
        <x:v>35.0410108791775</x:v>
      </x:c>
      <x:c r="J27" t="s">
        <x:v>78</x:v>
      </x:c>
      <x:c r="K27" s="6">
        <x:v>993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22.842</x:v>
      </x:c>
      <x:c r="R27" s="8">
        <x:v>167121.808248225</x:v>
      </x:c>
      <x:c r="S27" s="12">
        <x:v>310447.288269216</x:v>
      </x:c>
      <x:c r="T27" s="12">
        <x:v>33.25</x:v>
      </x:c>
      <x:c r="U27" s="12">
        <x:v>68.6</x:v>
      </x:c>
      <x:c r="V27" s="12">
        <x:f>NA()</x:f>
      </x:c>
    </x:row>
    <x:row r="28">
      <x:c r="A28">
        <x:v>41025</x:v>
      </x:c>
      <x:c r="B28" s="1">
        <x:v>44258.605827581</x:v>
      </x:c>
      <x:c r="C28" s="6">
        <x:v>8.66813056166667</x:v>
      </x:c>
      <x:c r="D28" s="14" t="s">
        <x:v>77</x:v>
      </x:c>
      <x:c r="E28" s="15">
        <x:v>44243.5101291667</x:v>
      </x:c>
      <x:c r="F28" t="s">
        <x:v>82</x:v>
      </x:c>
      <x:c r="G28" s="6">
        <x:v>147.68111252845</x:v>
      </x:c>
      <x:c r="H28" t="s">
        <x:v>83</x:v>
      </x:c>
      <x:c r="I28" s="6">
        <x:v>35.0043252962064</x:v>
      </x:c>
      <x:c r="J28" t="s">
        <x:v>78</x:v>
      </x:c>
      <x:c r="K28" s="6">
        <x:v>993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22.845</x:v>
      </x:c>
      <x:c r="R28" s="8">
        <x:v>167129.165801107</x:v>
      </x:c>
      <x:c r="S28" s="12">
        <x:v>310448.562873111</x:v>
      </x:c>
      <x:c r="T28" s="12">
        <x:v>33.25</x:v>
      </x:c>
      <x:c r="U28" s="12">
        <x:v>68.6</x:v>
      </x:c>
      <x:c r="V28" s="12">
        <x:f>NA()</x:f>
      </x:c>
    </x:row>
    <x:row r="29">
      <x:c r="A29">
        <x:v>41035</x:v>
      </x:c>
      <x:c r="B29" s="1">
        <x:v>44258.6060592245</x:v>
      </x:c>
      <x:c r="C29" s="6">
        <x:v>9.00171620166667</x:v>
      </x:c>
      <x:c r="D29" s="14" t="s">
        <x:v>77</x:v>
      </x:c>
      <x:c r="E29" s="15">
        <x:v>44243.5101291667</x:v>
      </x:c>
      <x:c r="F29" t="s">
        <x:v>82</x:v>
      </x:c>
      <x:c r="G29" s="6">
        <x:v>147.40364866334</x:v>
      </x:c>
      <x:c r="H29" t="s">
        <x:v>83</x:v>
      </x:c>
      <x:c r="I29" s="6">
        <x:v>35.0471251820791</x:v>
      </x:c>
      <x:c r="J29" t="s">
        <x:v>78</x:v>
      </x:c>
      <x:c r="K29" s="6">
        <x:v>993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22.85</x:v>
      </x:c>
      <x:c r="R29" s="8">
        <x:v>167135.768618552</x:v>
      </x:c>
      <x:c r="S29" s="12">
        <x:v>310420.65959071</x:v>
      </x:c>
      <x:c r="T29" s="12">
        <x:v>33.25</x:v>
      </x:c>
      <x:c r="U29" s="12">
        <x:v>68.6</x:v>
      </x:c>
      <x:c r="V29" s="12">
        <x:f>NA()</x:f>
      </x:c>
    </x:row>
    <x:row r="30">
      <x:c r="A30">
        <x:v>41045</x:v>
      </x:c>
      <x:c r="B30" s="1">
        <x:v>44258.6062909722</x:v>
      </x:c>
      <x:c r="C30" s="6">
        <x:v>9.33540650333333</x:v>
      </x:c>
      <x:c r="D30" s="14" t="s">
        <x:v>77</x:v>
      </x:c>
      <x:c r="E30" s="15">
        <x:v>44243.5101291667</x:v>
      </x:c>
      <x:c r="F30" t="s">
        <x:v>82</x:v>
      </x:c>
      <x:c r="G30" s="6">
        <x:v>147.938520159237</x:v>
      </x:c>
      <x:c r="H30" t="s">
        <x:v>83</x:v>
      </x:c>
      <x:c r="I30" s="6">
        <x:v>34.9431835509808</x:v>
      </x:c>
      <x:c r="J30" t="s">
        <x:v>78</x:v>
      </x:c>
      <x:c r="K30" s="6">
        <x:v>993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22.849</x:v>
      </x:c>
      <x:c r="R30" s="8">
        <x:v>167147.262302805</x:v>
      </x:c>
      <x:c r="S30" s="12">
        <x:v>310447.15222414</x:v>
      </x:c>
      <x:c r="T30" s="12">
        <x:v>33.25</x:v>
      </x:c>
      <x:c r="U30" s="12">
        <x:v>68.6</x:v>
      </x:c>
      <x:c r="V30" s="12">
        <x:f>NA()</x:f>
      </x:c>
    </x:row>
    <x:row r="31">
      <x:c r="A31">
        <x:v>41055</x:v>
      </x:c>
      <x:c r="B31" s="1">
        <x:v>44258.6065220718</x:v>
      </x:c>
      <x:c r="C31" s="6">
        <x:v>9.66817043666667</x:v>
      </x:c>
      <x:c r="D31" s="14" t="s">
        <x:v>77</x:v>
      </x:c>
      <x:c r="E31" s="15">
        <x:v>44243.5101291667</x:v>
      </x:c>
      <x:c r="F31" t="s">
        <x:v>82</x:v>
      </x:c>
      <x:c r="G31" s="6">
        <x:v>147.366264707449</x:v>
      </x:c>
      <x:c r="H31" t="s">
        <x:v>83</x:v>
      </x:c>
      <x:c r="I31" s="6">
        <x:v>35.0471251820791</x:v>
      </x:c>
      <x:c r="J31" t="s">
        <x:v>78</x:v>
      </x:c>
      <x:c r="K31" s="6">
        <x:v>993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22.853</x:v>
      </x:c>
      <x:c r="R31" s="8">
        <x:v>167161.195285525</x:v>
      </x:c>
      <x:c r="S31" s="12">
        <x:v>310445.971022039</x:v>
      </x:c>
      <x:c r="T31" s="12">
        <x:v>33.25</x:v>
      </x:c>
      <x:c r="U31" s="12">
        <x:v>68.6</x:v>
      </x:c>
      <x:c r="V31" s="12">
        <x:f>NA()</x:f>
      </x:c>
    </x:row>
    <x:row r="32">
      <x:c r="A32">
        <x:v>41065</x:v>
      </x:c>
      <x:c r="B32" s="1">
        <x:v>44258.6067538542</x:v>
      </x:c>
      <x:c r="C32" s="6">
        <x:v>10.00199452</x:v>
      </x:c>
      <x:c r="D32" s="14" t="s">
        <x:v>77</x:v>
      </x:c>
      <x:c r="E32" s="15">
        <x:v>44243.5101291667</x:v>
      </x:c>
      <x:c r="F32" t="s">
        <x:v>82</x:v>
      </x:c>
      <x:c r="G32" s="6">
        <x:v>147.820270127691</x:v>
      </x:c>
      <x:c r="H32" t="s">
        <x:v>83</x:v>
      </x:c>
      <x:c r="I32" s="6">
        <x:v>34.9492976752699</x:v>
      </x:c>
      <x:c r="J32" t="s">
        <x:v>78</x:v>
      </x:c>
      <x:c r="K32" s="6">
        <x:v>993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22.856</x:v>
      </x:c>
      <x:c r="R32" s="8">
        <x:v>167169.742380621</x:v>
      </x:c>
      <x:c r="S32" s="12">
        <x:v>310448.37848073</x:v>
      </x:c>
      <x:c r="T32" s="12">
        <x:v>33.25</x:v>
      </x:c>
      <x:c r="U32" s="12">
        <x:v>68.6</x:v>
      </x:c>
      <x:c r="V32" s="12">
        <x:f>NA()</x:f>
      </x:c>
    </x:row>
    <x:row r="33">
      <x:c r="A33">
        <x:v>41075</x:v>
      </x:c>
      <x:c r="B33" s="1">
        <x:v>44258.6069854514</x:v>
      </x:c>
      <x:c r="C33" s="6">
        <x:v>10.3354851766667</x:v>
      </x:c>
      <x:c r="D33" s="14" t="s">
        <x:v>77</x:v>
      </x:c>
      <x:c r="E33" s="15">
        <x:v>44243.5101291667</x:v>
      </x:c>
      <x:c r="F33" t="s">
        <x:v>82</x:v>
      </x:c>
      <x:c r="G33" s="6">
        <x:v>147.623480140285</x:v>
      </x:c>
      <x:c r="H33" t="s">
        <x:v>83</x:v>
      </x:c>
      <x:c r="I33" s="6">
        <x:v>34.9859826554266</x:v>
      </x:c>
      <x:c r="J33" t="s">
        <x:v>78</x:v>
      </x:c>
      <x:c r="K33" s="6">
        <x:v>993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22.857</x:v>
      </x:c>
      <x:c r="R33" s="8">
        <x:v>167174.111452397</x:v>
      </x:c>
      <x:c r="S33" s="12">
        <x:v>310450.318339253</x:v>
      </x:c>
      <x:c r="T33" s="12">
        <x:v>33.25</x:v>
      </x:c>
      <x:c r="U33" s="12">
        <x:v>68.6</x:v>
      </x:c>
      <x:c r="V33" s="12">
        <x:f>NA()</x:f>
      </x:c>
    </x:row>
    <x:row r="34">
      <x:c r="A34">
        <x:v>41085</x:v>
      </x:c>
      <x:c r="B34" s="1">
        <x:v>44258.6072165509</x:v>
      </x:c>
      <x:c r="C34" s="6">
        <x:v>10.668268765</x:v>
      </x:c>
      <x:c r="D34" s="14" t="s">
        <x:v>77</x:v>
      </x:c>
      <x:c r="E34" s="15">
        <x:v>44243.5101291667</x:v>
      </x:c>
      <x:c r="F34" t="s">
        <x:v>82</x:v>
      </x:c>
      <x:c r="G34" s="6">
        <x:v>147.524641781088</x:v>
      </x:c>
      <x:c r="H34" t="s">
        <x:v>83</x:v>
      </x:c>
      <x:c r="I34" s="6">
        <x:v>34.99821107145</x:v>
      </x:c>
      <x:c r="J34" t="s">
        <x:v>78</x:v>
      </x:c>
      <x:c r="K34" s="6">
        <x:v>993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22.86</x:v>
      </x:c>
      <x:c r="R34" s="8">
        <x:v>167186.176354739</x:v>
      </x:c>
      <x:c r="S34" s="12">
        <x:v>310444.03973515</x:v>
      </x:c>
      <x:c r="T34" s="12">
        <x:v>33.25</x:v>
      </x:c>
      <x:c r="U34" s="12">
        <x:v>68.6</x:v>
      </x:c>
      <x:c r="V34" s="12">
        <x:f>NA()</x:f>
      </x:c>
    </x:row>
    <x:row r="35">
      <x:c r="A35">
        <x:v>41095</x:v>
      </x:c>
      <x:c r="B35" s="1">
        <x:v>44258.6074483449</x:v>
      </x:c>
      <x:c r="C35" s="6">
        <x:v>11.0020559883333</x:v>
      </x:c>
      <x:c r="D35" s="14" t="s">
        <x:v>77</x:v>
      </x:c>
      <x:c r="E35" s="15">
        <x:v>44243.5101291667</x:v>
      </x:c>
      <x:c r="F35" t="s">
        <x:v>82</x:v>
      </x:c>
      <x:c r="G35" s="6">
        <x:v>147.548623954568</x:v>
      </x:c>
      <x:c r="H35" t="s">
        <x:v>83</x:v>
      </x:c>
      <x:c r="I35" s="6">
        <x:v>34.9859826554266</x:v>
      </x:c>
      <x:c r="J35" t="s">
        <x:v>78</x:v>
      </x:c>
      <x:c r="K35" s="6">
        <x:v>993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22.863</x:v>
      </x:c>
      <x:c r="R35" s="8">
        <x:v>167199.321552398</x:v>
      </x:c>
      <x:c r="S35" s="12">
        <x:v>310439.165451611</x:v>
      </x:c>
      <x:c r="T35" s="12">
        <x:v>33.25</x:v>
      </x:c>
      <x:c r="U35" s="12">
        <x:v>68.6</x:v>
      </x:c>
      <x:c r="V35" s="12">
        <x:f>NA()</x:f>
      </x:c>
    </x:row>
    <x:row r="36">
      <x:c r="A36">
        <x:v>41105</x:v>
      </x:c>
      <x:c r="B36" s="1">
        <x:v>44258.6076795139</x:v>
      </x:c>
      <x:c r="C36" s="6">
        <x:v>11.334920015</x:v>
      </x:c>
      <x:c r="D36" s="14" t="s">
        <x:v>77</x:v>
      </x:c>
      <x:c r="E36" s="15">
        <x:v>44243.5101291667</x:v>
      </x:c>
      <x:c r="F36" t="s">
        <x:v>82</x:v>
      </x:c>
      <x:c r="G36" s="6">
        <x:v>147.611000860066</x:v>
      </x:c>
      <x:c r="H36" t="s">
        <x:v>83</x:v>
      </x:c>
      <x:c r="I36" s="6">
        <x:v>34.9859826554266</x:v>
      </x:c>
      <x:c r="J36" t="s">
        <x:v>78</x:v>
      </x:c>
      <x:c r="K36" s="6">
        <x:v>993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22.858</x:v>
      </x:c>
      <x:c r="R36" s="8">
        <x:v>167194.934203477</x:v>
      </x:c>
      <x:c r="S36" s="12">
        <x:v>310440.316948407</x:v>
      </x:c>
      <x:c r="T36" s="12">
        <x:v>33.25</x:v>
      </x:c>
      <x:c r="U36" s="12">
        <x:v>68.6</x:v>
      </x:c>
      <x:c r="V36" s="12">
        <x:f>NA()</x:f>
      </x:c>
    </x:row>
    <x:row r="37">
      <x:c r="A37">
        <x:v>41115</x:v>
      </x:c>
      <x:c r="B37" s="1">
        <x:v>44258.6079109606</x:v>
      </x:c>
      <x:c r="C37" s="6">
        <x:v>11.6681746816667</x:v>
      </x:c>
      <x:c r="D37" s="14" t="s">
        <x:v>77</x:v>
      </x:c>
      <x:c r="E37" s="15">
        <x:v>44243.5101291667</x:v>
      </x:c>
      <x:c r="F37" t="s">
        <x:v>82</x:v>
      </x:c>
      <x:c r="G37" s="6">
        <x:v>148.278869457297</x:v>
      </x:c>
      <x:c r="H37" t="s">
        <x:v>83</x:v>
      </x:c>
      <x:c r="I37" s="6">
        <x:v>34.8331312225378</x:v>
      </x:c>
      <x:c r="J37" t="s">
        <x:v>78</x:v>
      </x:c>
      <x:c r="K37" s="6">
        <x:v>993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22.866</x:v>
      </x:c>
      <x:c r="R37" s="8">
        <x:v>167214.277547839</x:v>
      </x:c>
      <x:c r="S37" s="12">
        <x:v>310435.585175459</x:v>
      </x:c>
      <x:c r="T37" s="12">
        <x:v>33.25</x:v>
      </x:c>
      <x:c r="U37" s="12">
        <x:v>68.6</x:v>
      </x:c>
      <x:c r="V37" s="12">
        <x:f>NA()</x:f>
      </x:c>
    </x:row>
    <x:row r="38">
      <x:c r="A38">
        <x:v>41125</x:v>
      </x:c>
      <x:c r="B38" s="1">
        <x:v>44258.6081425926</x:v>
      </x:c>
      <x:c r="C38" s="6">
        <x:v>12.0017367316667</x:v>
      </x:c>
      <x:c r="D38" s="14" t="s">
        <x:v>77</x:v>
      </x:c>
      <x:c r="E38" s="15">
        <x:v>44243.5101291667</x:v>
      </x:c>
      <x:c r="F38" t="s">
        <x:v>82</x:v>
      </x:c>
      <x:c r="G38" s="6">
        <x:v>148.266337506893</x:v>
      </x:c>
      <x:c r="H38" t="s">
        <x:v>83</x:v>
      </x:c>
      <x:c r="I38" s="6">
        <x:v>34.8331312225378</x:v>
      </x:c>
      <x:c r="J38" t="s">
        <x:v>78</x:v>
      </x:c>
      <x:c r="K38" s="6">
        <x:v>993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22.867</x:v>
      </x:c>
      <x:c r="R38" s="8">
        <x:v>167230.665684824</x:v>
      </x:c>
      <x:c r="S38" s="12">
        <x:v>310439.632540264</x:v>
      </x:c>
      <x:c r="T38" s="12">
        <x:v>33.25</x:v>
      </x:c>
      <x:c r="U38" s="12">
        <x:v>68.6</x:v>
      </x:c>
      <x:c r="V38" s="12">
        <x:f>NA()</x:f>
      </x:c>
    </x:row>
    <x:row r="39">
      <x:c r="A39">
        <x:v>41135</x:v>
      </x:c>
      <x:c r="B39" s="1">
        <x:v>44258.6083739583</x:v>
      </x:c>
      <x:c r="C39" s="6">
        <x:v>12.3348954333333</x:v>
      </x:c>
      <x:c r="D39" s="14" t="s">
        <x:v>77</x:v>
      </x:c>
      <x:c r="E39" s="15">
        <x:v>44243.5101291667</x:v>
      </x:c>
      <x:c r="F39" t="s">
        <x:v>82</x:v>
      </x:c>
      <x:c r="G39" s="6">
        <x:v>147.964886124421</x:v>
      </x:c>
      <x:c r="H39" t="s">
        <x:v>83</x:v>
      </x:c>
      <x:c r="I39" s="6">
        <x:v>34.8881569346918</x:v>
      </x:c>
      <x:c r="J39" t="s">
        <x:v>78</x:v>
      </x:c>
      <x:c r="K39" s="6">
        <x:v>993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22.869</x:v>
      </x:c>
      <x:c r="R39" s="8">
        <x:v>167238.404879473</x:v>
      </x:c>
      <x:c r="S39" s="12">
        <x:v>310436.557036756</x:v>
      </x:c>
      <x:c r="T39" s="12">
        <x:v>33.25</x:v>
      </x:c>
      <x:c r="U39" s="12">
        <x:v>68.6</x:v>
      </x:c>
      <x:c r="V39" s="12">
        <x:f>NA()</x:f>
      </x:c>
    </x:row>
    <x:row r="40">
      <x:c r="A40">
        <x:v>41145</x:v>
      </x:c>
      <x:c r="B40" s="1">
        <x:v>44258.608605787</x:v>
      </x:c>
      <x:c r="C40" s="6">
        <x:v>12.6687358566667</x:v>
      </x:c>
      <x:c r="D40" s="14" t="s">
        <x:v>77</x:v>
      </x:c>
      <x:c r="E40" s="15">
        <x:v>44243.5101291667</x:v>
      </x:c>
      <x:c r="F40" t="s">
        <x:v>82</x:v>
      </x:c>
      <x:c r="G40" s="6">
        <x:v>147.651171712691</x:v>
      </x:c>
      <x:c r="H40" t="s">
        <x:v>83</x:v>
      </x:c>
      <x:c r="I40" s="6">
        <x:v>34.9431835509808</x:v>
      </x:c>
      <x:c r="J40" t="s">
        <x:v>78</x:v>
      </x:c>
      <x:c r="K40" s="6">
        <x:v>993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22.872</x:v>
      </x:c>
      <x:c r="R40" s="8">
        <x:v>167246.080949662</x:v>
      </x:c>
      <x:c r="S40" s="12">
        <x:v>310443.662081328</x:v>
      </x:c>
      <x:c r="T40" s="12">
        <x:v>33.25</x:v>
      </x:c>
      <x:c r="U40" s="12">
        <x:v>68.6</x:v>
      </x:c>
      <x:c r="V40" s="12">
        <x:f>NA()</x:f>
      </x:c>
    </x:row>
    <x:row r="41">
      <x:c r="A41">
        <x:v>41155</x:v>
      </x:c>
      <x:c r="B41" s="1">
        <x:v>44258.6088372685</x:v>
      </x:c>
      <x:c r="C41" s="6">
        <x:v>13.00208673</x:v>
      </x:c>
      <x:c r="D41" s="14" t="s">
        <x:v>77</x:v>
      </x:c>
      <x:c r="E41" s="15">
        <x:v>44243.5101291667</x:v>
      </x:c>
      <x:c r="F41" t="s">
        <x:v>82</x:v>
      </x:c>
      <x:c r="G41" s="6">
        <x:v>147.994453474086</x:v>
      </x:c>
      <x:c r="H41" t="s">
        <x:v>83</x:v>
      </x:c>
      <x:c r="I41" s="6">
        <x:v>34.8698149301831</x:v>
      </x:c>
      <x:c r="J41" t="s">
        <x:v>78</x:v>
      </x:c>
      <x:c r="K41" s="6">
        <x:v>993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22.874</x:v>
      </x:c>
      <x:c r="R41" s="8">
        <x:v>167268.417019651</x:v>
      </x:c>
      <x:c r="S41" s="12">
        <x:v>310437.025756057</x:v>
      </x:c>
      <x:c r="T41" s="12">
        <x:v>33.25</x:v>
      </x:c>
      <x:c r="U41" s="12">
        <x:v>68.6</x:v>
      </x:c>
      <x:c r="V41" s="12">
        <x:f>NA()</x:f>
      </x:c>
    </x:row>
    <x:row r="42">
      <x:c r="A42">
        <x:v>41165</x:v>
      </x:c>
      <x:c r="B42" s="1">
        <x:v>44258.6090685185</x:v>
      </x:c>
      <x:c r="C42" s="6">
        <x:v>13.3350899183333</x:v>
      </x:c>
      <x:c r="D42" s="14" t="s">
        <x:v>77</x:v>
      </x:c>
      <x:c r="E42" s="15">
        <x:v>44243.5101291667</x:v>
      </x:c>
      <x:c r="F42" t="s">
        <x:v>82</x:v>
      </x:c>
      <x:c r="G42" s="6">
        <x:v>148.104729158198</x:v>
      </x:c>
      <x:c r="H42" t="s">
        <x:v>83</x:v>
      </x:c>
      <x:c r="I42" s="6">
        <x:v>34.8453590804393</x:v>
      </x:c>
      <x:c r="J42" t="s">
        <x:v>78</x:v>
      </x:c>
      <x:c r="K42" s="6">
        <x:v>993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22.875</x:v>
      </x:c>
      <x:c r="R42" s="8">
        <x:v>167281.17299341</x:v>
      </x:c>
      <x:c r="S42" s="12">
        <x:v>310449.215580769</x:v>
      </x:c>
      <x:c r="T42" s="12">
        <x:v>33.25</x:v>
      </x:c>
      <x:c r="U42" s="12">
        <x:v>68.6</x:v>
      </x:c>
      <x:c r="V42" s="12">
        <x:f>NA()</x:f>
      </x:c>
    </x:row>
    <x:row r="43">
      <x:c r="A43">
        <x:v>41175</x:v>
      </x:c>
      <x:c r="B43" s="1">
        <x:v>44258.6092998495</x:v>
      </x:c>
      <x:c r="C43" s="6">
        <x:v>13.6682118316667</x:v>
      </x:c>
      <x:c r="D43" s="14" t="s">
        <x:v>77</x:v>
      </x:c>
      <x:c r="E43" s="15">
        <x:v>44243.5101291667</x:v>
      </x:c>
      <x:c r="F43" t="s">
        <x:v>82</x:v>
      </x:c>
      <x:c r="G43" s="6">
        <x:v>147.728604248346</x:v>
      </x:c>
      <x:c r="H43" t="s">
        <x:v>83</x:v>
      </x:c>
      <x:c r="I43" s="6">
        <x:v>34.9003849935079</x:v>
      </x:c>
      <x:c r="J43" t="s">
        <x:v>78</x:v>
      </x:c>
      <x:c r="K43" s="6">
        <x:v>993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22.883</x:v>
      </x:c>
      <x:c r="R43" s="8">
        <x:v>167295.634576756</x:v>
      </x:c>
      <x:c r="S43" s="12">
        <x:v>310434.490733699</x:v>
      </x:c>
      <x:c r="T43" s="12">
        <x:v>33.25</x:v>
      </x:c>
      <x:c r="U43" s="12">
        <x:v>68.6</x:v>
      </x:c>
      <x:c r="V43" s="12">
        <x:f>NA()</x:f>
      </x:c>
    </x:row>
    <x:row r="44">
      <x:c r="A44">
        <x:v>41185</x:v>
      </x:c>
      <x:c r="B44" s="1">
        <x:v>44258.6095316319</x:v>
      </x:c>
      <x:c r="C44" s="6">
        <x:v>14.0019724066667</x:v>
      </x:c>
      <x:c r="D44" s="14" t="s">
        <x:v>77</x:v>
      </x:c>
      <x:c r="E44" s="15">
        <x:v>44243.5101291667</x:v>
      </x:c>
      <x:c r="F44" t="s">
        <x:v>82</x:v>
      </x:c>
      <x:c r="G44" s="6">
        <x:v>148.127368093226</x:v>
      </x:c>
      <x:c r="H44" t="s">
        <x:v>83</x:v>
      </x:c>
      <x:c r="I44" s="6">
        <x:v>34.8209034092833</x:v>
      </x:c>
      <x:c r="J44" t="s">
        <x:v>78</x:v>
      </x:c>
      <x:c r="K44" s="6">
        <x:v>993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22.883</x:v>
      </x:c>
      <x:c r="R44" s="8">
        <x:v>167314.244876061</x:v>
      </x:c>
      <x:c r="S44" s="12">
        <x:v>310431.0349173</x:v>
      </x:c>
      <x:c r="T44" s="12">
        <x:v>33.25</x:v>
      </x:c>
      <x:c r="U44" s="12">
        <x:v>68.6</x:v>
      </x:c>
      <x:c r="V44" s="12">
        <x:f>NA()</x:f>
      </x:c>
    </x:row>
    <x:row r="45">
      <x:c r="A45">
        <x:v>41195</x:v>
      </x:c>
      <x:c r="B45" s="1">
        <x:v>44258.6097628125</x:v>
      </x:c>
      <x:c r="C45" s="6">
        <x:v>14.33485932</x:v>
      </x:c>
      <x:c r="D45" s="14" t="s">
        <x:v>77</x:v>
      </x:c>
      <x:c r="E45" s="15">
        <x:v>44243.5101291667</x:v>
      </x:c>
      <x:c r="F45" t="s">
        <x:v>82</x:v>
      </x:c>
      <x:c r="G45" s="6">
        <x:v>148.121713763455</x:v>
      </x:c>
      <x:c r="H45" t="s">
        <x:v>83</x:v>
      </x:c>
      <x:c r="I45" s="6">
        <x:v>34.8270173103297</x:v>
      </x:c>
      <x:c r="J45" t="s">
        <x:v>78</x:v>
      </x:c>
      <x:c r="K45" s="6">
        <x:v>993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22.881</x:v>
      </x:c>
      <x:c r="R45" s="8">
        <x:v>167303.545469156</x:v>
      </x:c>
      <x:c r="S45" s="12">
        <x:v>310414.257947054</x:v>
      </x:c>
      <x:c r="T45" s="12">
        <x:v>33.25</x:v>
      </x:c>
      <x:c r="U45" s="12">
        <x:v>68.6</x:v>
      </x:c>
      <x:c r="V45" s="12">
        <x:f>NA()</x:f>
      </x:c>
    </x:row>
    <x:row r="46">
      <x:c r="A46">
        <x:v>41205</x:v>
      </x:c>
      <x:c r="B46" s="1">
        <x:v>44258.6099947569</x:v>
      </x:c>
      <x:c r="C46" s="6">
        <x:v>14.668883295</x:v>
      </x:c>
      <x:c r="D46" s="14" t="s">
        <x:v>77</x:v>
      </x:c>
      <x:c r="E46" s="15">
        <x:v>44243.5101291667</x:v>
      </x:c>
      <x:c r="F46" t="s">
        <x:v>82</x:v>
      </x:c>
      <x:c r="G46" s="6">
        <x:v>148.109198795183</x:v>
      </x:c>
      <x:c r="H46" t="s">
        <x:v>83</x:v>
      </x:c>
      <x:c r="I46" s="6">
        <x:v>34.8270173103297</x:v>
      </x:c>
      <x:c r="J46" t="s">
        <x:v>78</x:v>
      </x:c>
      <x:c r="K46" s="6">
        <x:v>993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22.882</x:v>
      </x:c>
      <x:c r="R46" s="8">
        <x:v>167326.097678338</x:v>
      </x:c>
      <x:c r="S46" s="12">
        <x:v>310432.145323614</x:v>
      </x:c>
      <x:c r="T46" s="12">
        <x:v>33.25</x:v>
      </x:c>
      <x:c r="U46" s="12">
        <x:v>68.6</x:v>
      </x:c>
      <x:c r="V46" s="12">
        <x:f>NA()</x:f>
      </x:c>
    </x:row>
    <x:row r="47">
      <x:c r="A47">
        <x:v>41215</x:v>
      </x:c>
      <x:c r="B47" s="1">
        <x:v>44258.6102260069</x:v>
      </x:c>
      <x:c r="C47" s="6">
        <x:v>15.0018952</x:v>
      </x:c>
      <x:c r="D47" s="14" t="s">
        <x:v>77</x:v>
      </x:c>
      <x:c r="E47" s="15">
        <x:v>44243.5101291667</x:v>
      </x:c>
      <x:c r="F47" t="s">
        <x:v>82</x:v>
      </x:c>
      <x:c r="G47" s="6">
        <x:v>148.027285062671</x:v>
      </x:c>
      <x:c r="H47" t="s">
        <x:v>83</x:v>
      </x:c>
      <x:c r="I47" s="6">
        <x:v>34.8209034092833</x:v>
      </x:c>
      <x:c r="J47" t="s">
        <x:v>78</x:v>
      </x:c>
      <x:c r="K47" s="6">
        <x:v>993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22.891</x:v>
      </x:c>
      <x:c r="R47" s="8">
        <x:v>167332.973211072</x:v>
      </x:c>
      <x:c r="S47" s="12">
        <x:v>310415.637417449</x:v>
      </x:c>
      <x:c r="T47" s="12">
        <x:v>33.25</x:v>
      </x:c>
      <x:c r="U47" s="12">
        <x:v>68.6</x:v>
      </x:c>
      <x:c r="V47" s="12">
        <x:f>NA()</x:f>
      </x:c>
    </x:row>
    <x:row r="48">
      <x:c r="A48">
        <x:v>41225</x:v>
      </x:c>
      <x:c r="B48" s="1">
        <x:v>44258.6104577546</x:v>
      </x:c>
      <x:c r="C48" s="6">
        <x:v>15.3355654133333</x:v>
      </x:c>
      <x:c r="D48" s="14" t="s">
        <x:v>77</x:v>
      </x:c>
      <x:c r="E48" s="15">
        <x:v>44243.5101291667</x:v>
      </x:c>
      <x:c r="F48" t="s">
        <x:v>82</x:v>
      </x:c>
      <x:c r="G48" s="6">
        <x:v>148.106768907987</x:v>
      </x:c>
      <x:c r="H48" t="s">
        <x:v>83</x:v>
      </x:c>
      <x:c r="I48" s="6">
        <x:v>34.8025617731118</x:v>
      </x:c>
      <x:c r="J48" t="s">
        <x:v>78</x:v>
      </x:c>
      <x:c r="K48" s="6">
        <x:v>993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22.892</x:v>
      </x:c>
      <x:c r="R48" s="8">
        <x:v>167360.406471305</x:v>
      </x:c>
      <x:c r="S48" s="12">
        <x:v>310423.913729228</x:v>
      </x:c>
      <x:c r="T48" s="12">
        <x:v>33.25</x:v>
      </x:c>
      <x:c r="U48" s="12">
        <x:v>68.6</x:v>
      </x:c>
      <x:c r="V48" s="12">
        <x:f>NA()</x:f>
      </x:c>
    </x:row>
    <x:row r="49">
      <x:c r="A49">
        <x:v>41235</x:v>
      </x:c>
      <x:c r="B49" s="1">
        <x:v>44258.6106890856</x:v>
      </x:c>
      <x:c r="C49" s="6">
        <x:v>15.66867576</x:v>
      </x:c>
      <x:c r="D49" s="14" t="s">
        <x:v>77</x:v>
      </x:c>
      <x:c r="E49" s="15">
        <x:v>44243.5101291667</x:v>
      </x:c>
      <x:c r="F49" t="s">
        <x:v>82</x:v>
      </x:c>
      <x:c r="G49" s="6">
        <x:v>148.525036709085</x:v>
      </x:c>
      <x:c r="H49" t="s">
        <x:v>83</x:v>
      </x:c>
      <x:c r="I49" s="6">
        <x:v>34.7291962329291</x:v>
      </x:c>
      <x:c r="J49" t="s">
        <x:v>78</x:v>
      </x:c>
      <x:c r="K49" s="6">
        <x:v>993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22.888</x:v>
      </x:c>
      <x:c r="R49" s="8">
        <x:v>167347.94078283</x:v>
      </x:c>
      <x:c r="S49" s="12">
        <x:v>310416.019612596</x:v>
      </x:c>
      <x:c r="T49" s="12">
        <x:v>33.25</x:v>
      </x:c>
      <x:c r="U49" s="12">
        <x:v>68.6</x:v>
      </x:c>
      <x:c r="V49" s="12">
        <x:f>NA()</x:f>
      </x:c>
    </x:row>
    <x:row r="50">
      <x:c r="A50">
        <x:v>41245</x:v>
      </x:c>
      <x:c r="B50" s="1">
        <x:v>44258.6109202199</x:v>
      </x:c>
      <x:c r="C50" s="6">
        <x:v>16.0015354066667</x:v>
      </x:c>
      <x:c r="D50" s="14" t="s">
        <x:v>77</x:v>
      </x:c>
      <x:c r="E50" s="15">
        <x:v>44243.5101291667</x:v>
      </x:c>
      <x:c r="F50" t="s">
        <x:v>82</x:v>
      </x:c>
      <x:c r="G50" s="6">
        <x:v>148.174982975632</x:v>
      </x:c>
      <x:c r="H50" t="s">
        <x:v>83</x:v>
      </x:c>
      <x:c r="I50" s="6">
        <x:v>34.7964479167113</x:v>
      </x:c>
      <x:c r="J50" t="s">
        <x:v>78</x:v>
      </x:c>
      <x:c r="K50" s="6">
        <x:v>993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22.889</x:v>
      </x:c>
      <x:c r="R50" s="8">
        <x:v>167365.183498011</x:v>
      </x:c>
      <x:c r="S50" s="12">
        <x:v>310420.449757847</x:v>
      </x:c>
      <x:c r="T50" s="12">
        <x:v>33.25</x:v>
      </x:c>
      <x:c r="U50" s="12">
        <x:v>68.6</x:v>
      </x:c>
      <x:c r="V50" s="12">
        <x:f>NA()</x:f>
      </x:c>
    </x:row>
    <x:row r="51">
      <x:c r="A51">
        <x:v>41255</x:v>
      </x:c>
      <x:c r="B51" s="1">
        <x:v>44258.6111520023</x:v>
      </x:c>
      <x:c r="C51" s="6">
        <x:v>16.335311745</x:v>
      </x:c>
      <x:c r="D51" s="14" t="s">
        <x:v>77</x:v>
      </x:c>
      <x:c r="E51" s="15">
        <x:v>44243.5101291667</x:v>
      </x:c>
      <x:c r="F51" t="s">
        <x:v>82</x:v>
      </x:c>
      <x:c r="G51" s="6">
        <x:v>148.333990720908</x:v>
      </x:c>
      <x:c r="H51" t="s">
        <x:v>83</x:v>
      </x:c>
      <x:c r="I51" s="6">
        <x:v>34.7597650126891</x:v>
      </x:c>
      <x:c r="J51" t="s">
        <x:v>78</x:v>
      </x:c>
      <x:c r="K51" s="6">
        <x:v>993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22.891</x:v>
      </x:c>
      <x:c r="R51" s="8">
        <x:v>167376.502841263</x:v>
      </x:c>
      <x:c r="S51" s="12">
        <x:v>310416.703091628</x:v>
      </x:c>
      <x:c r="T51" s="12">
        <x:v>33.25</x:v>
      </x:c>
      <x:c r="U51" s="12">
        <x:v>68.6</x:v>
      </x:c>
      <x:c r="V51" s="12">
        <x:f>NA()</x:f>
      </x:c>
    </x:row>
    <x:row r="52">
      <x:c r="A52">
        <x:v>41265</x:v>
      </x:c>
      <x:c r="B52" s="1">
        <x:v>44258.6113832523</x:v>
      </x:c>
      <x:c r="C52" s="6">
        <x:v>16.6683106833333</x:v>
      </x:c>
      <x:c r="D52" s="14" t="s">
        <x:v>77</x:v>
      </x:c>
      <x:c r="E52" s="15">
        <x:v>44243.5101291667</x:v>
      </x:c>
      <x:c r="F52" t="s">
        <x:v>82</x:v>
      </x:c>
      <x:c r="G52" s="6">
        <x:v>148.260112578262</x:v>
      </x:c>
      <x:c r="H52" t="s">
        <x:v>83</x:v>
      </x:c>
      <x:c r="I52" s="6">
        <x:v>34.7719926027194</x:v>
      </x:c>
      <x:c r="J52" t="s">
        <x:v>78</x:v>
      </x:c>
      <x:c r="K52" s="6">
        <x:v>993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22.892</x:v>
      </x:c>
      <x:c r="R52" s="8">
        <x:v>167381.241218413</x:v>
      </x:c>
      <x:c r="S52" s="12">
        <x:v>310420.270824469</x:v>
      </x:c>
      <x:c r="T52" s="12">
        <x:v>33.25</x:v>
      </x:c>
      <x:c r="U52" s="12">
        <x:v>68.6</x:v>
      </x:c>
      <x:c r="V52" s="12">
        <x:f>NA()</x:f>
      </x:c>
    </x:row>
    <x:row r="53">
      <x:c r="A53">
        <x:v>41275</x:v>
      </x:c>
      <x:c r="B53" s="1">
        <x:v>44258.611615081</x:v>
      </x:c>
      <x:c r="C53" s="6">
        <x:v>17.002114255</x:v>
      </x:c>
      <x:c r="D53" s="14" t="s">
        <x:v>77</x:v>
      </x:c>
      <x:c r="E53" s="15">
        <x:v>44243.5101291667</x:v>
      </x:c>
      <x:c r="F53" t="s">
        <x:v>82</x:v>
      </x:c>
      <x:c r="G53" s="6">
        <x:v>147.886480793689</x:v>
      </x:c>
      <x:c r="H53" t="s">
        <x:v>83</x:v>
      </x:c>
      <x:c r="I53" s="6">
        <x:v>34.8514730261327</x:v>
      </x:c>
      <x:c r="J53" t="s">
        <x:v>78</x:v>
      </x:c>
      <x:c r="K53" s="6">
        <x:v>993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22.89</x:v>
      </x:c>
      <x:c r="R53" s="8">
        <x:v>167386.236263069</x:v>
      </x:c>
      <x:c r="S53" s="12">
        <x:v>310417.42614697</x:v>
      </x:c>
      <x:c r="T53" s="12">
        <x:v>33.25</x:v>
      </x:c>
      <x:c r="U53" s="12">
        <x:v>68.6</x:v>
      </x:c>
      <x:c r="V53" s="12">
        <x:f>NA()</x:f>
      </x:c>
    </x:row>
    <x:row r="54">
      <x:c r="A54">
        <x:v>41285</x:v>
      </x:c>
      <x:c r="B54" s="1">
        <x:v>44258.6118463773</x:v>
      </x:c>
      <x:c r="C54" s="6">
        <x:v>17.335224725</x:v>
      </x:c>
      <x:c r="D54" s="14" t="s">
        <x:v>77</x:v>
      </x:c>
      <x:c r="E54" s="15">
        <x:v>44243.5101291667</x:v>
      </x:c>
      <x:c r="F54" t="s">
        <x:v>82</x:v>
      </x:c>
      <x:c r="G54" s="6">
        <x:v>148.265734391945</x:v>
      </x:c>
      <x:c r="H54" t="s">
        <x:v>83</x:v>
      </x:c>
      <x:c r="I54" s="6">
        <x:v>34.7658788021231</x:v>
      </x:c>
      <x:c r="J54" t="s">
        <x:v>78</x:v>
      </x:c>
      <x:c r="K54" s="6">
        <x:v>993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22.894</x:v>
      </x:c>
      <x:c r="R54" s="8">
        <x:v>167405.554356201</x:v>
      </x:c>
      <x:c r="S54" s="12">
        <x:v>310416.396112104</x:v>
      </x:c>
      <x:c r="T54" s="12">
        <x:v>33.25</x:v>
      </x:c>
      <x:c r="U54" s="12">
        <x:v>68.6</x:v>
      </x:c>
      <x:c r="V54" s="12">
        <x:f>NA()</x:f>
      </x:c>
    </x:row>
    <x:row r="55">
      <x:c r="A55">
        <x:v>41295</x:v>
      </x:c>
      <x:c r="B55" s="1">
        <x:v>44258.612078125</x:v>
      </x:c>
      <x:c r="C55" s="6">
        <x:v>17.6689107583333</x:v>
      </x:c>
      <x:c r="D55" s="14" t="s">
        <x:v>77</x:v>
      </x:c>
      <x:c r="E55" s="15">
        <x:v>44243.5101291667</x:v>
      </x:c>
      <x:c r="F55" t="s">
        <x:v>82</x:v>
      </x:c>
      <x:c r="G55" s="6">
        <x:v>148.35213670403</x:v>
      </x:c>
      <x:c r="H55" t="s">
        <x:v>83</x:v>
      </x:c>
      <x:c r="I55" s="6">
        <x:v>34.7536512344154</x:v>
      </x:c>
      <x:c r="J55" t="s">
        <x:v>78</x:v>
      </x:c>
      <x:c r="K55" s="6">
        <x:v>993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22.892</x:v>
      </x:c>
      <x:c r="R55" s="8">
        <x:v>167408.574524733</x:v>
      </x:c>
      <x:c r="S55" s="12">
        <x:v>310410.503157118</x:v>
      </x:c>
      <x:c r="T55" s="12">
        <x:v>33.25</x:v>
      </x:c>
      <x:c r="U55" s="12">
        <x:v>68.6</x:v>
      </x:c>
      <x:c r="V55" s="12">
        <x:f>NA()</x:f>
      </x:c>
    </x:row>
    <x:row r="56">
      <x:c r="A56">
        <x:v>41305</x:v>
      </x:c>
      <x:c r="B56" s="1">
        <x:v>44258.6123094097</x:v>
      </x:c>
      <x:c r="C56" s="6">
        <x:v>18.001956315</x:v>
      </x:c>
      <x:c r="D56" s="14" t="s">
        <x:v>77</x:v>
      </x:c>
      <x:c r="E56" s="15">
        <x:v>44243.5101291667</x:v>
      </x:c>
      <x:c r="F56" t="s">
        <x:v>82</x:v>
      </x:c>
      <x:c r="G56" s="6">
        <x:v>148.001073984461</x:v>
      </x:c>
      <x:c r="H56" t="s">
        <x:v>83</x:v>
      </x:c>
      <x:c r="I56" s="6">
        <x:v>34.8086756406742</x:v>
      </x:c>
      <x:c r="J56" t="s">
        <x:v>78</x:v>
      </x:c>
      <x:c r="K56" s="6">
        <x:v>993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22.898</x:v>
      </x:c>
      <x:c r="R56" s="8">
        <x:v>167427.964676432</x:v>
      </x:c>
      <x:c r="S56" s="12">
        <x:v>310412.492929226</x:v>
      </x:c>
      <x:c r="T56" s="12">
        <x:v>33.25</x:v>
      </x:c>
      <x:c r="U56" s="12">
        <x:v>68.6</x:v>
      </x:c>
      <x:c r="V56" s="12">
        <x:f>NA()</x:f>
      </x:c>
    </x:row>
    <x:row r="57">
      <x:c r="A57">
        <x:v>41315</x:v>
      </x:c>
      <x:c r="B57" s="1">
        <x:v>44258.6125406597</x:v>
      </x:c>
      <x:c r="C57" s="6">
        <x:v>18.33496493</x:v>
      </x:c>
      <x:c r="D57" s="14" t="s">
        <x:v>77</x:v>
      </x:c>
      <x:c r="E57" s="15">
        <x:v>44243.5101291667</x:v>
      </x:c>
      <x:c r="F57" t="s">
        <x:v>82</x:v>
      </x:c>
      <x:c r="G57" s="6">
        <x:v>148.112408965976</x:v>
      </x:c>
      <x:c r="H57" t="s">
        <x:v>83</x:v>
      </x:c>
      <x:c r="I57" s="6">
        <x:v>34.7964479167113</x:v>
      </x:c>
      <x:c r="J57" t="s">
        <x:v>78</x:v>
      </x:c>
      <x:c r="K57" s="6">
        <x:v>993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22.894</x:v>
      </x:c>
      <x:c r="R57" s="8">
        <x:v>167426.43127063</x:v>
      </x:c>
      <x:c r="S57" s="12">
        <x:v>310424.833487767</x:v>
      </x:c>
      <x:c r="T57" s="12">
        <x:v>33.25</x:v>
      </x:c>
      <x:c r="U57" s="12">
        <x:v>68.6</x:v>
      </x:c>
      <x:c r="V57" s="12">
        <x:f>NA()</x:f>
      </x:c>
    </x:row>
    <x:row r="58">
      <x:c r="A58">
        <x:v>41325</x:v>
      </x:c>
      <x:c r="B58" s="1">
        <x:v>44258.6127723727</x:v>
      </x:c>
      <x:c r="C58" s="6">
        <x:v>18.6686233783333</x:v>
      </x:c>
      <x:c r="D58" s="14" t="s">
        <x:v>77</x:v>
      </x:c>
      <x:c r="E58" s="15">
        <x:v>44243.5101291667</x:v>
      </x:c>
      <x:c r="F58" t="s">
        <x:v>82</x:v>
      </x:c>
      <x:c r="G58" s="6">
        <x:v>147.842186088048</x:v>
      </x:c>
      <x:c r="H58" t="s">
        <x:v>83</x:v>
      </x:c>
      <x:c r="I58" s="6">
        <x:v>34.8453590804393</x:v>
      </x:c>
      <x:c r="J58" t="s">
        <x:v>78</x:v>
      </x:c>
      <x:c r="K58" s="6">
        <x:v>993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22.896</x:v>
      </x:c>
      <x:c r="R58" s="8">
        <x:v>167444.552138743</x:v>
      </x:c>
      <x:c r="S58" s="12">
        <x:v>310429.385238234</x:v>
      </x:c>
      <x:c r="T58" s="12">
        <x:v>33.25</x:v>
      </x:c>
      <x:c r="U58" s="12">
        <x:v>68.6</x:v>
      </x:c>
      <x:c r="V58" s="12">
        <x:f>NA()</x:f>
      </x:c>
    </x:row>
    <x:row r="59">
      <x:c r="A59">
        <x:v>41335</x:v>
      </x:c>
      <x:c r="B59" s="1">
        <x:v>44258.6130036227</x:v>
      </x:c>
      <x:c r="C59" s="6">
        <x:v>19.0016531766667</x:v>
      </x:c>
      <x:c r="D59" s="14" t="s">
        <x:v>77</x:v>
      </x:c>
      <x:c r="E59" s="15">
        <x:v>44243.5101291667</x:v>
      </x:c>
      <x:c r="F59" t="s">
        <x:v>82</x:v>
      </x:c>
      <x:c r="G59" s="6">
        <x:v>147.775223494501</x:v>
      </x:c>
      <x:c r="H59" t="s">
        <x:v>83</x:v>
      </x:c>
      <x:c r="I59" s="6">
        <x:v>34.8637009510044</x:v>
      </x:c>
      <x:c r="J59" t="s">
        <x:v>78</x:v>
      </x:c>
      <x:c r="K59" s="6">
        <x:v>993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22.894</x:v>
      </x:c>
      <x:c r="R59" s="8">
        <x:v>167448.424719055</x:v>
      </x:c>
      <x:c r="S59" s="12">
        <x:v>310432.53594951</x:v>
      </x:c>
      <x:c r="T59" s="12">
        <x:v>33.25</x:v>
      </x:c>
      <x:c r="U59" s="12">
        <x:v>68.6</x:v>
      </x:c>
      <x:c r="V59" s="12">
        <x:f>NA()</x:f>
      </x:c>
    </x:row>
    <x:row r="60">
      <x:c r="A60">
        <x:v>41345</x:v>
      </x:c>
      <x:c r="B60" s="1">
        <x:v>44258.6132352662</x:v>
      </x:c>
      <x:c r="C60" s="6">
        <x:v>19.33517567</x:v>
      </x:c>
      <x:c r="D60" s="14" t="s">
        <x:v>77</x:v>
      </x:c>
      <x:c r="E60" s="15">
        <x:v>44243.5101291667</x:v>
      </x:c>
      <x:c r="F60" t="s">
        <x:v>82</x:v>
      </x:c>
      <x:c r="G60" s="6">
        <x:v>148.148703892929</x:v>
      </x:c>
      <x:c r="H60" t="s">
        <x:v>83</x:v>
      </x:c>
      <x:c r="I60" s="6">
        <x:v>34.7842202373927</x:v>
      </x:c>
      <x:c r="J60" t="s">
        <x:v>78</x:v>
      </x:c>
      <x:c r="K60" s="6">
        <x:v>993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22.896</x:v>
      </x:c>
      <x:c r="R60" s="8">
        <x:v>167453.151165171</x:v>
      </x:c>
      <x:c r="S60" s="12">
        <x:v>310428.852072197</x:v>
      </x:c>
      <x:c r="T60" s="12">
        <x:v>33.25</x:v>
      </x:c>
      <x:c r="U60" s="12">
        <x:v>68.6</x:v>
      </x:c>
      <x:c r="V60" s="12">
        <x:f>NA()</x:f>
      </x:c>
    </x:row>
    <x:row r="61">
      <x:c r="A61">
        <x:v>41355</x:v>
      </x:c>
      <x:c r="B61" s="1">
        <x:v>44258.6134668981</x:v>
      </x:c>
      <x:c r="C61" s="6">
        <x:v>19.668750495</x:v>
      </x:c>
      <x:c r="D61" s="14" t="s">
        <x:v>77</x:v>
      </x:c>
      <x:c r="E61" s="15">
        <x:v>44243.5101291667</x:v>
      </x:c>
      <x:c r="F61" t="s">
        <x:v>82</x:v>
      </x:c>
      <x:c r="G61" s="6">
        <x:v>147.946622653113</x:v>
      </x:c>
      <x:c r="H61" t="s">
        <x:v>83</x:v>
      </x:c>
      <x:c r="I61" s="6">
        <x:v>34.8270173103297</x:v>
      </x:c>
      <x:c r="J61" t="s">
        <x:v>78</x:v>
      </x:c>
      <x:c r="K61" s="6">
        <x:v>993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22.895</x:v>
      </x:c>
      <x:c r="R61" s="8">
        <x:v>167468.498140599</x:v>
      </x:c>
      <x:c r="S61" s="12">
        <x:v>310428.069732222</x:v>
      </x:c>
      <x:c r="T61" s="12">
        <x:v>33.25</x:v>
      </x:c>
      <x:c r="U61" s="12">
        <x:v>68.6</x:v>
      </x:c>
      <x:c r="V61" s="12">
        <x:f>NA()</x:f>
      </x:c>
    </x:row>
    <x:row r="62">
      <x:c r="A62">
        <x:v>41365</x:v>
      </x:c>
      <x:c r="B62" s="1">
        <x:v>44258.6136980671</x:v>
      </x:c>
      <x:c r="C62" s="6">
        <x:v>20.0016615283333</x:v>
      </x:c>
      <x:c r="D62" s="14" t="s">
        <x:v>77</x:v>
      </x:c>
      <x:c r="E62" s="15">
        <x:v>44243.5101291667</x:v>
      </x:c>
      <x:c r="F62" t="s">
        <x:v>82</x:v>
      </x:c>
      <x:c r="G62" s="6">
        <x:v>147.817211888506</x:v>
      </x:c>
      <x:c r="H62" t="s">
        <x:v>83</x:v>
      </x:c>
      <x:c r="I62" s="6">
        <x:v>34.8453590804393</x:v>
      </x:c>
      <x:c r="J62" t="s">
        <x:v>78</x:v>
      </x:c>
      <x:c r="K62" s="6">
        <x:v>993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22.898</x:v>
      </x:c>
      <x:c r="R62" s="8">
        <x:v>167477.417557587</x:v>
      </x:c>
      <x:c r="S62" s="12">
        <x:v>310409.571862519</x:v>
      </x:c>
      <x:c r="T62" s="12">
        <x:v>33.25</x:v>
      </x:c>
      <x:c r="U62" s="12">
        <x:v>68.6</x:v>
      </x:c>
      <x:c r="V62" s="12">
        <x:f>NA()</x:f>
      </x:c>
    </x:row>
    <x:row r="63">
      <x:c r="A63">
        <x:v>41375</x:v>
      </x:c>
      <x:c r="B63" s="1">
        <x:v>44258.6139298958</x:v>
      </x:c>
      <x:c r="C63" s="6">
        <x:v>20.3354558083333</x:v>
      </x:c>
      <x:c r="D63" s="14" t="s">
        <x:v>77</x:v>
      </x:c>
      <x:c r="E63" s="15">
        <x:v>44243.5101291667</x:v>
      </x:c>
      <x:c r="F63" t="s">
        <x:v>82</x:v>
      </x:c>
      <x:c r="G63" s="6">
        <x:v>147.725300711986</x:v>
      </x:c>
      <x:c r="H63" t="s">
        <x:v>83</x:v>
      </x:c>
      <x:c r="I63" s="6">
        <x:v>34.8637009510044</x:v>
      </x:c>
      <x:c r="J63" t="s">
        <x:v>78</x:v>
      </x:c>
      <x:c r="K63" s="6">
        <x:v>993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22.898</x:v>
      </x:c>
      <x:c r="R63" s="8">
        <x:v>167482.74794471</x:v>
      </x:c>
      <x:c r="S63" s="12">
        <x:v>310416.172842758</x:v>
      </x:c>
      <x:c r="T63" s="12">
        <x:v>33.25</x:v>
      </x:c>
      <x:c r="U63" s="12">
        <x:v>68.6</x:v>
      </x:c>
      <x:c r="V63" s="12">
        <x:f>NA()</x:f>
      </x:c>
    </x:row>
    <x:row r="64">
      <x:c r="A64">
        <x:v>41385</x:v>
      </x:c>
      <x:c r="B64" s="1">
        <x:v>44258.6141610301</x:v>
      </x:c>
      <x:c r="C64" s="6">
        <x:v>20.6682866716667</x:v>
      </x:c>
      <x:c r="D64" s="14" t="s">
        <x:v>77</x:v>
      </x:c>
      <x:c r="E64" s="15">
        <x:v>44243.5101291667</x:v>
      </x:c>
      <x:c r="F64" t="s">
        <x:v>82</x:v>
      </x:c>
      <x:c r="G64" s="6">
        <x:v>147.719620244267</x:v>
      </x:c>
      <x:c r="H64" t="s">
        <x:v>83</x:v>
      </x:c>
      <x:c r="I64" s="6">
        <x:v>34.8698149301831</x:v>
      </x:c>
      <x:c r="J64" t="s">
        <x:v>78</x:v>
      </x:c>
      <x:c r="K64" s="6">
        <x:v>993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22.896</x:v>
      </x:c>
      <x:c r="R64" s="8">
        <x:v>167503.005914911</x:v>
      </x:c>
      <x:c r="S64" s="12">
        <x:v>310423.371775568</x:v>
      </x:c>
      <x:c r="T64" s="12">
        <x:v>33.25</x:v>
      </x:c>
      <x:c r="U64" s="12">
        <x:v>68.6</x:v>
      </x:c>
      <x:c r="V64" s="12">
        <x:f>NA()</x:f>
      </x:c>
    </x:row>
    <x:row r="65">
      <x:c r="A65">
        <x:v>41395</x:v>
      </x:c>
      <x:c r="B65" s="1">
        <x:v>44258.6143927083</x:v>
      </x:c>
      <x:c r="C65" s="6">
        <x:v>21.00190988</x:v>
      </x:c>
      <x:c r="D65" s="14" t="s">
        <x:v>77</x:v>
      </x:c>
      <x:c r="E65" s="15">
        <x:v>44243.5101291667</x:v>
      </x:c>
      <x:c r="F65" t="s">
        <x:v>82</x:v>
      </x:c>
      <x:c r="G65" s="6">
        <x:v>147.499476384646</x:v>
      </x:c>
      <x:c r="H65" t="s">
        <x:v>83</x:v>
      </x:c>
      <x:c r="I65" s="6">
        <x:v>34.91872716545</x:v>
      </x:c>
      <x:c r="J65" t="s">
        <x:v>78</x:v>
      </x:c>
      <x:c r="K65" s="6">
        <x:v>993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22.894</x:v>
      </x:c>
      <x:c r="R65" s="8">
        <x:v>167504.853859487</x:v>
      </x:c>
      <x:c r="S65" s="12">
        <x:v>310422.295194553</x:v>
      </x:c>
      <x:c r="T65" s="12">
        <x:v>33.25</x:v>
      </x:c>
      <x:c r="U65" s="12">
        <x:v>68.6</x:v>
      </x:c>
      <x:c r="V65" s="12">
        <x:f>NA()</x:f>
      </x:c>
    </x:row>
    <x:row r="66">
      <x:c r="A66">
        <x:v>41405</x:v>
      </x:c>
      <x:c r="B66" s="1">
        <x:v>44258.6146240394</x:v>
      </x:c>
      <x:c r="C66" s="6">
        <x:v>21.3350241016667</x:v>
      </x:c>
      <x:c r="D66" s="14" t="s">
        <x:v>77</x:v>
      </x:c>
      <x:c r="E66" s="15">
        <x:v>44243.5101291667</x:v>
      </x:c>
      <x:c r="F66" t="s">
        <x:v>82</x:v>
      </x:c>
      <x:c r="G66" s="6">
        <x:v>147.327170490781</x:v>
      </x:c>
      <x:c r="H66" t="s">
        <x:v>83</x:v>
      </x:c>
      <x:c r="I66" s="6">
        <x:v>34.9431835509808</x:v>
      </x:c>
      <x:c r="J66" t="s">
        <x:v>78</x:v>
      </x:c>
      <x:c r="K66" s="6">
        <x:v>993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22.898</x:v>
      </x:c>
      <x:c r="R66" s="8">
        <x:v>167519.362985435</x:v>
      </x:c>
      <x:c r="S66" s="12">
        <x:v>310415.854277295</x:v>
      </x:c>
      <x:c r="T66" s="12">
        <x:v>33.25</x:v>
      </x:c>
      <x:c r="U66" s="12">
        <x:v>68.6</x:v>
      </x:c>
      <x:c r="V66" s="12">
        <x:f>NA()</x:f>
      </x:c>
    </x:row>
    <x:row r="67">
      <x:c r="A67">
        <x:v>41415</x:v>
      </x:c>
      <x:c r="B67" s="1">
        <x:v>44258.6148555903</x:v>
      </x:c>
      <x:c r="C67" s="6">
        <x:v>21.6684459183333</x:v>
      </x:c>
      <x:c r="D67" s="14" t="s">
        <x:v>77</x:v>
      </x:c>
      <x:c r="E67" s="15">
        <x:v>44243.5101291667</x:v>
      </x:c>
      <x:c r="F67" t="s">
        <x:v>82</x:v>
      </x:c>
      <x:c r="G67" s="6">
        <x:v>147.1683615788</x:v>
      </x:c>
      <x:c r="H67" t="s">
        <x:v>83</x:v>
      </x:c>
      <x:c r="I67" s="6">
        <x:v>34.9798684641592</x:v>
      </x:c>
      <x:c r="J67" t="s">
        <x:v>78</x:v>
      </x:c>
      <x:c r="K67" s="6">
        <x:v>993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22.896</x:v>
      </x:c>
      <x:c r="R67" s="8">
        <x:v>167520.393341883</x:v>
      </x:c>
      <x:c r="S67" s="12">
        <x:v>310416.303387662</x:v>
      </x:c>
      <x:c r="T67" s="12">
        <x:v>33.25</x:v>
      </x:c>
      <x:c r="U67" s="12">
        <x:v>68.6</x:v>
      </x:c>
      <x:c r="V67" s="12">
        <x:f>NA()</x:f>
      </x:c>
    </x:row>
    <x:row r="68">
      <x:c r="A68">
        <x:v>41425</x:v>
      </x:c>
      <x:c r="B68" s="1">
        <x:v>44258.6150873032</x:v>
      </x:c>
      <x:c r="C68" s="6">
        <x:v>22.0021391566667</x:v>
      </x:c>
      <x:c r="D68" s="14" t="s">
        <x:v>77</x:v>
      </x:c>
      <x:c r="E68" s="15">
        <x:v>44243.5101291667</x:v>
      </x:c>
      <x:c r="F68" t="s">
        <x:v>82</x:v>
      </x:c>
      <x:c r="G68" s="6">
        <x:v>147.026843749728</x:v>
      </x:c>
      <x:c r="H68" t="s">
        <x:v>83</x:v>
      </x:c>
      <x:c r="I68" s="6">
        <x:v>34.99821107145</x:v>
      </x:c>
      <x:c r="J68" t="s">
        <x:v>78</x:v>
      </x:c>
      <x:c r="K68" s="6">
        <x:v>993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22.9</x:v>
      </x:c>
      <x:c r="R68" s="8">
        <x:v>167531.877257415</x:v>
      </x:c>
      <x:c r="S68" s="12">
        <x:v>310429.272570577</x:v>
      </x:c>
      <x:c r="T68" s="12">
        <x:v>33.25</x:v>
      </x:c>
      <x:c r="U68" s="12">
        <x:v>68.6</x:v>
      </x:c>
      <x:c r="V68" s="12">
        <x:f>NA()</x:f>
      </x:c>
    </x:row>
    <x:row r="69">
      <x:c r="A69">
        <x:v>41435</x:v>
      </x:c>
      <x:c r="B69" s="1">
        <x:v>44258.6153185995</x:v>
      </x:c>
      <x:c r="C69" s="6">
        <x:v>22.3351804383333</x:v>
      </x:c>
      <x:c r="D69" s="14" t="s">
        <x:v>77</x:v>
      </x:c>
      <x:c r="E69" s="15">
        <x:v>44243.5101291667</x:v>
      </x:c>
      <x:c r="F69" t="s">
        <x:v>82</x:v>
      </x:c>
      <x:c r="G69" s="6">
        <x:v>147.346334256653</x:v>
      </x:c>
      <x:c r="H69" t="s">
        <x:v>83</x:v>
      </x:c>
      <x:c r="I69" s="6">
        <x:v>34.9492976752699</x:v>
      </x:c>
      <x:c r="J69" t="s">
        <x:v>78</x:v>
      </x:c>
      <x:c r="K69" s="6">
        <x:v>993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22.894</x:v>
      </x:c>
      <x:c r="R69" s="8">
        <x:v>167518.758865231</x:v>
      </x:c>
      <x:c r="S69" s="12">
        <x:v>310400.157072366</x:v>
      </x:c>
      <x:c r="T69" s="12">
        <x:v>33.25</x:v>
      </x:c>
      <x:c r="U69" s="12">
        <x:v>68.6</x:v>
      </x:c>
      <x:c r="V69" s="12">
        <x:f>NA()</x:f>
      </x:c>
    </x:row>
    <x:row r="70">
      <x:c r="A70">
        <x:v>41445</x:v>
      </x:c>
      <x:c r="B70" s="1">
        <x:v>44258.6155503472</x:v>
      </x:c>
      <x:c r="C70" s="6">
        <x:v>22.6689220533333</x:v>
      </x:c>
      <x:c r="D70" s="14" t="s">
        <x:v>77</x:v>
      </x:c>
      <x:c r="E70" s="15">
        <x:v>44243.5101291667</x:v>
      </x:c>
      <x:c r="F70" t="s">
        <x:v>82</x:v>
      </x:c>
      <x:c r="G70" s="6">
        <x:v>147.057442473235</x:v>
      </x:c>
      <x:c r="H70" t="s">
        <x:v>83</x:v>
      </x:c>
      <x:c r="I70" s="6">
        <x:v>34.9920968578567</x:v>
      </x:c>
      <x:c r="J70" t="s">
        <x:v>78</x:v>
      </x:c>
      <x:c r="K70" s="6">
        <x:v>993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22.9</x:v>
      </x:c>
      <x:c r="R70" s="8">
        <x:v>167537.549141771</x:v>
      </x:c>
      <x:c r="S70" s="12">
        <x:v>310411.026680338</x:v>
      </x:c>
      <x:c r="T70" s="12">
        <x:v>33.25</x:v>
      </x:c>
      <x:c r="U70" s="12">
        <x:v>68.6</x:v>
      </x:c>
      <x:c r="V70" s="12">
        <x:f>NA()</x:f>
      </x:c>
    </x:row>
    <x:row r="71">
      <x:c r="A71">
        <x:v>41455</x:v>
      </x:c>
      <x:c r="B71" s="1">
        <x:v>44258.6157814468</x:v>
      </x:c>
      <x:c r="C71" s="6">
        <x:v>23.0017088533333</x:v>
      </x:c>
      <x:c r="D71" s="14" t="s">
        <x:v>77</x:v>
      </x:c>
      <x:c r="E71" s="15">
        <x:v>44243.5101291667</x:v>
      </x:c>
      <x:c r="F71" t="s">
        <x:v>82</x:v>
      </x:c>
      <x:c r="G71" s="6">
        <x:v>147.111965014246</x:v>
      </x:c>
      <x:c r="H71" t="s">
        <x:v>83</x:v>
      </x:c>
      <x:c r="I71" s="6">
        <x:v>34.9737542840562</x:v>
      </x:c>
      <x:c r="J71" t="s">
        <x:v>78</x:v>
      </x:c>
      <x:c r="K71" s="6">
        <x:v>993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22.903</x:v>
      </x:c>
      <x:c r="R71" s="8">
        <x:v>167530.991423176</x:v>
      </x:c>
      <x:c r="S71" s="12">
        <x:v>310405.837929492</x:v>
      </x:c>
      <x:c r="T71" s="12">
        <x:v>33.25</x:v>
      </x:c>
      <x:c r="U71" s="12">
        <x:v>68.6</x:v>
      </x:c>
      <x:c r="V71" s="12">
        <x:f>NA()</x:f>
      </x:c>
    </x:row>
    <x:row r="72">
      <x:c r="A72">
        <x:v>41465</x:v>
      </x:c>
      <x:c r="B72" s="1">
        <x:v>44258.6160128125</x:v>
      </x:c>
      <x:c r="C72" s="6">
        <x:v>23.3348895766667</x:v>
      </x:c>
      <x:c r="D72" s="14" t="s">
        <x:v>77</x:v>
      </x:c>
      <x:c r="E72" s="15">
        <x:v>44243.5101291667</x:v>
      </x:c>
      <x:c r="F72" t="s">
        <x:v>82</x:v>
      </x:c>
      <x:c r="G72" s="6">
        <x:v>147.014425324768</x:v>
      </x:c>
      <x:c r="H72" t="s">
        <x:v>83</x:v>
      </x:c>
      <x:c r="I72" s="6">
        <x:v>34.99821107145</x:v>
      </x:c>
      <x:c r="J72" t="s">
        <x:v>78</x:v>
      </x:c>
      <x:c r="K72" s="6">
        <x:v>993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22.901</x:v>
      </x:c>
      <x:c r="R72" s="8">
        <x:v>167557.981622233</x:v>
      </x:c>
      <x:c r="S72" s="12">
        <x:v>310423.017255865</x:v>
      </x:c>
      <x:c r="T72" s="12">
        <x:v>33.25</x:v>
      </x:c>
      <x:c r="U72" s="12">
        <x:v>68.6</x:v>
      </x:c>
      <x:c r="V72" s="12">
        <x:f>NA()</x:f>
      </x:c>
    </x:row>
    <x:row r="73">
      <x:c r="A73">
        <x:v>41475</x:v>
      </x:c>
      <x:c r="B73" s="1">
        <x:v>44258.6162445949</x:v>
      </x:c>
      <x:c r="C73" s="6">
        <x:v>23.6686361333333</x:v>
      </x:c>
      <x:c r="D73" s="14" t="s">
        <x:v>77</x:v>
      </x:c>
      <x:c r="E73" s="15">
        <x:v>44243.5101291667</x:v>
      </x:c>
      <x:c r="F73" t="s">
        <x:v>82</x:v>
      </x:c>
      <x:c r="G73" s="6">
        <x:v>147.124391110738</x:v>
      </x:c>
      <x:c r="H73" t="s">
        <x:v>83</x:v>
      </x:c>
      <x:c r="I73" s="6">
        <x:v>34.9737542840562</x:v>
      </x:c>
      <x:c r="J73" t="s">
        <x:v>78</x:v>
      </x:c>
      <x:c r="K73" s="6">
        <x:v>993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22.902</x:v>
      </x:c>
      <x:c r="R73" s="8">
        <x:v>167557.285531425</x:v>
      </x:c>
      <x:c r="S73" s="12">
        <x:v>310401.237160841</x:v>
      </x:c>
      <x:c r="T73" s="12">
        <x:v>33.25</x:v>
      </x:c>
      <x:c r="U73" s="12">
        <x:v>68.6</x:v>
      </x:c>
      <x:c r="V73" s="12">
        <x:f>NA()</x:f>
      </x:c>
    </x:row>
    <x:row r="74">
      <x:c r="A74">
        <x:v>41485</x:v>
      </x:c>
      <x:c r="B74" s="1">
        <x:v>44258.6164758912</x:v>
      </x:c>
      <x:c r="C74" s="6">
        <x:v>24.00166567</x:v>
      </x:c>
      <x:c r="D74" s="14" t="s">
        <x:v>77</x:v>
      </x:c>
      <x:c r="E74" s="15">
        <x:v>44243.5101291667</x:v>
      </x:c>
      <x:c r="F74" t="s">
        <x:v>82</x:v>
      </x:c>
      <x:c r="G74" s="6">
        <x:v>146.837497149386</x:v>
      </x:c>
      <x:c r="H74" t="s">
        <x:v>83</x:v>
      </x:c>
      <x:c r="I74" s="6">
        <x:v>35.0410108791775</x:v>
      </x:c>
      <x:c r="J74" t="s">
        <x:v>78</x:v>
      </x:c>
      <x:c r="K74" s="6">
        <x:v>993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22.898</x:v>
      </x:c>
      <x:c r="R74" s="8">
        <x:v>167564.285100858</x:v>
      </x:c>
      <x:c r="S74" s="12">
        <x:v>310413.547877177</x:v>
      </x:c>
      <x:c r="T74" s="12">
        <x:v>33.25</x:v>
      </x:c>
      <x:c r="U74" s="12">
        <x:v>68.6</x:v>
      </x:c>
      <x:c r="V74" s="12">
        <x:f>NA()</x:f>
      </x:c>
    </x:row>
    <x:row r="75">
      <x:c r="A75">
        <x:v>41495</x:v>
      </x:c>
      <x:c r="B75" s="1">
        <x:v>44258.6167076042</x:v>
      </x:c>
      <x:c r="C75" s="6">
        <x:v>24.3353797883333</x:v>
      </x:c>
      <x:c r="D75" s="14" t="s">
        <x:v>77</x:v>
      </x:c>
      <x:c r="E75" s="15">
        <x:v>44243.5101291667</x:v>
      </x:c>
      <x:c r="F75" t="s">
        <x:v>82</x:v>
      </x:c>
      <x:c r="G75" s="6">
        <x:v>146.769706976085</x:v>
      </x:c>
      <x:c r="H75" t="s">
        <x:v>83</x:v>
      </x:c>
      <x:c r="I75" s="6">
        <x:v>35.0471251820791</x:v>
      </x:c>
      <x:c r="J75" t="s">
        <x:v>78</x:v>
      </x:c>
      <x:c r="K75" s="6">
        <x:v>993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22.901</x:v>
      </x:c>
      <x:c r="R75" s="8">
        <x:v>167571.214314676</x:v>
      </x:c>
      <x:c r="S75" s="12">
        <x:v>310415.140623956</x:v>
      </x:c>
      <x:c r="T75" s="12">
        <x:v>33.25</x:v>
      </x:c>
      <x:c r="U75" s="12">
        <x:v>68.6</x:v>
      </x:c>
      <x:c r="V75" s="12">
        <x:f>NA()</x:f>
      </x:c>
    </x:row>
    <x:row r="76">
      <x:c r="A76">
        <x:v>41505</x:v>
      </x:c>
      <x:c r="B76" s="1">
        <x:v>44258.6169389699</x:v>
      </x:c>
      <x:c r="C76" s="6">
        <x:v>24.668508215</x:v>
      </x:c>
      <x:c r="D76" s="14" t="s">
        <x:v>77</x:v>
      </x:c>
      <x:c r="E76" s="15">
        <x:v>44243.5101291667</x:v>
      </x:c>
      <x:c r="F76" t="s">
        <x:v>82</x:v>
      </x:c>
      <x:c r="G76" s="6">
        <x:v>146.837497149386</x:v>
      </x:c>
      <x:c r="H76" t="s">
        <x:v>83</x:v>
      </x:c>
      <x:c r="I76" s="6">
        <x:v>35.0410108791775</x:v>
      </x:c>
      <x:c r="J76" t="s">
        <x:v>78</x:v>
      </x:c>
      <x:c r="K76" s="6">
        <x:v>993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22.898</x:v>
      </x:c>
      <x:c r="R76" s="8">
        <x:v>167569.031218948</x:v>
      </x:c>
      <x:c r="S76" s="12">
        <x:v>310414.817686092</x:v>
      </x:c>
      <x:c r="T76" s="12">
        <x:v>33.25</x:v>
      </x:c>
      <x:c r="U76" s="12">
        <x:v>68.6</x:v>
      </x:c>
      <x:c r="V76" s="12">
        <x:f>NA()</x:f>
      </x:c>
    </x:row>
    <x:row r="77">
      <x:c r="A77">
        <x:v>41515</x:v>
      </x:c>
      <x:c r="B77" s="1">
        <x:v>44258.6171707176</x:v>
      </x:c>
      <x:c r="C77" s="6">
        <x:v>25.0022682716667</x:v>
      </x:c>
      <x:c r="D77" s="14" t="s">
        <x:v>77</x:v>
      </x:c>
      <x:c r="E77" s="15">
        <x:v>44243.5101291667</x:v>
      </x:c>
      <x:c r="F77" t="s">
        <x:v>82</x:v>
      </x:c>
      <x:c r="G77" s="6">
        <x:v>146.549834568861</x:v>
      </x:c>
      <x:c r="H77" t="s">
        <x:v>83</x:v>
      </x:c>
      <x:c r="I77" s="6">
        <x:v>35.0960400071885</x:v>
      </x:c>
      <x:c r="J77" t="s">
        <x:v>78</x:v>
      </x:c>
      <x:c r="K77" s="6">
        <x:v>993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22.899</x:v>
      </x:c>
      <x:c r="R77" s="8">
        <x:v>167579.846656114</x:v>
      </x:c>
      <x:c r="S77" s="12">
        <x:v>310407.926275953</x:v>
      </x:c>
      <x:c r="T77" s="12">
        <x:v>33.25</x:v>
      </x:c>
      <x:c r="U77" s="12">
        <x:v>68.6</x:v>
      </x:c>
      <x:c r="V77" s="12">
        <x:f>NA()</x:f>
      </x:c>
    </x:row>
    <x:row r="78">
      <x:c r="A78">
        <x:v>41525</x:v>
      </x:c>
      <x:c r="B78" s="1">
        <x:v>44258.6174019676</x:v>
      </x:c>
      <x:c r="C78" s="6">
        <x:v>25.3352693</x:v>
      </x:c>
      <x:c r="D78" s="14" t="s">
        <x:v>77</x:v>
      </x:c>
      <x:c r="E78" s="15">
        <x:v>44243.5101291667</x:v>
      </x:c>
      <x:c r="F78" t="s">
        <x:v>82</x:v>
      </x:c>
      <x:c r="G78" s="6">
        <x:v>146.537455863118</x:v>
      </x:c>
      <x:c r="H78" t="s">
        <x:v>83</x:v>
      </x:c>
      <x:c r="I78" s="6">
        <x:v>35.0960400071885</x:v>
      </x:c>
      <x:c r="J78" t="s">
        <x:v>78</x:v>
      </x:c>
      <x:c r="K78" s="6">
        <x:v>993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22.9</x:v>
      </x:c>
      <x:c r="R78" s="8">
        <x:v>167588.157432327</x:v>
      </x:c>
      <x:c r="S78" s="12">
        <x:v>310398.07775372</x:v>
      </x:c>
      <x:c r="T78" s="12">
        <x:v>33.25</x:v>
      </x:c>
      <x:c r="U78" s="12">
        <x:v>68.6</x:v>
      </x:c>
      <x:c r="V78" s="12">
        <x:f>NA()</x:f>
      </x:c>
    </x:row>
    <x:row r="79">
      <x:c r="A79">
        <x:v>41535</x:v>
      </x:c>
      <x:c r="B79" s="1">
        <x:v>44258.6176336458</x:v>
      </x:c>
      <x:c r="C79" s="6">
        <x:v>25.6688841833333</x:v>
      </x:c>
      <x:c r="D79" s="14" t="s">
        <x:v>77</x:v>
      </x:c>
      <x:c r="E79" s="15">
        <x:v>44243.5101291667</x:v>
      </x:c>
      <x:c r="F79" t="s">
        <x:v>82</x:v>
      </x:c>
      <x:c r="G79" s="6">
        <x:v>146.26818307258</x:v>
      </x:c>
      <x:c r="H79" t="s">
        <x:v>83</x:v>
      </x:c>
      <x:c r="I79" s="6">
        <x:v>35.1449555468098</x:v>
      </x:c>
      <x:c r="J79" t="s">
        <x:v>78</x:v>
      </x:c>
      <x:c r="K79" s="6">
        <x:v>993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22.902</x:v>
      </x:c>
      <x:c r="R79" s="8">
        <x:v>167593.339879022</x:v>
      </x:c>
      <x:c r="S79" s="12">
        <x:v>310407.012405938</x:v>
      </x:c>
      <x:c r="T79" s="12">
        <x:v>33.25</x:v>
      </x:c>
      <x:c r="U79" s="12">
        <x:v>68.6</x:v>
      </x:c>
      <x:c r="V79" s="12">
        <x:f>NA()</x:f>
      </x:c>
    </x:row>
    <x:row r="80">
      <x:c r="A80">
        <x:v>41545</x:v>
      </x:c>
      <x:c r="B80" s="1">
        <x:v>44258.6178648148</x:v>
      </x:c>
      <x:c r="C80" s="6">
        <x:v>26.001765845</x:v>
      </x:c>
      <x:c r="D80" s="14" t="s">
        <x:v>77</x:v>
      </x:c>
      <x:c r="E80" s="15">
        <x:v>44243.5101291667</x:v>
      </x:c>
      <x:c r="F80" t="s">
        <x:v>82</x:v>
      </x:c>
      <x:c r="G80" s="6">
        <x:v>146.32346084534</x:v>
      </x:c>
      <x:c r="H80" t="s">
        <x:v>83</x:v>
      </x:c>
      <x:c r="I80" s="6">
        <x:v>35.1388410652812</x:v>
      </x:c>
      <x:c r="J80" t="s">
        <x:v>78</x:v>
      </x:c>
      <x:c r="K80" s="6">
        <x:v>993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22.9</x:v>
      </x:c>
      <x:c r="R80" s="8">
        <x:v>167606.48423856</x:v>
      </x:c>
      <x:c r="S80" s="12">
        <x:v>310407.575999032</x:v>
      </x:c>
      <x:c r="T80" s="12">
        <x:v>33.25</x:v>
      </x:c>
      <x:c r="U80" s="12">
        <x:v>68.6</x:v>
      </x:c>
      <x:c r="V80" s="12">
        <x:f>NA()</x:f>
      </x:c>
    </x:row>
    <x:row r="81">
      <x:c r="A81">
        <x:v>41555</x:v>
      </x:c>
      <x:c r="B81" s="1">
        <x:v>44258.6180966435</x:v>
      </x:c>
      <x:c r="C81" s="6">
        <x:v>26.3355907916667</x:v>
      </x:c>
      <x:c r="D81" s="14" t="s">
        <x:v>77</x:v>
      </x:c>
      <x:c r="E81" s="15">
        <x:v>44243.5101291667</x:v>
      </x:c>
      <x:c r="F81" t="s">
        <x:v>82</x:v>
      </x:c>
      <x:c r="G81" s="6">
        <x:v>146.121269487441</x:v>
      </x:c>
      <x:c r="H81" t="s">
        <x:v>83</x:v>
      </x:c>
      <x:c r="I81" s="6">
        <x:v>35.1694135845723</x:v>
      </x:c>
      <x:c r="J81" t="s">
        <x:v>78</x:v>
      </x:c>
      <x:c r="K81" s="6">
        <x:v>993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22.904</x:v>
      </x:c>
      <x:c r="R81" s="8">
        <x:v>167623.034280604</x:v>
      </x:c>
      <x:c r="S81" s="12">
        <x:v>310406.667340876</x:v>
      </x:c>
      <x:c r="T81" s="12">
        <x:v>33.25</x:v>
      </x:c>
      <x:c r="U81" s="12">
        <x:v>68.6</x:v>
      </x:c>
      <x:c r="V81" s="12">
        <x:f>NA()</x:f>
      </x:c>
    </x:row>
    <x:row r="82">
      <x:c r="A82">
        <x:v>41565</x:v>
      </x:c>
      <x:c r="B82" s="1">
        <x:v>44258.6183278935</x:v>
      </x:c>
      <x:c r="C82" s="6">
        <x:v>26.66856671</x:v>
      </x:c>
      <x:c r="D82" s="14" t="s">
        <x:v>77</x:v>
      </x:c>
      <x:c r="E82" s="15">
        <x:v>44243.5101291667</x:v>
      </x:c>
      <x:c r="F82" t="s">
        <x:v>82</x:v>
      </x:c>
      <x:c r="G82" s="6">
        <x:v>146.207067017628</x:v>
      </x:c>
      <x:c r="H82" t="s">
        <x:v>83</x:v>
      </x:c>
      <x:c r="I82" s="6">
        <x:v>35.1571845433609</x:v>
      </x:c>
      <x:c r="J82" t="s">
        <x:v>78</x:v>
      </x:c>
      <x:c r="K82" s="6">
        <x:v>993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22.902</x:v>
      </x:c>
      <x:c r="R82" s="8">
        <x:v>167610.967758587</x:v>
      </x:c>
      <x:c r="S82" s="12">
        <x:v>310404.991185548</x:v>
      </x:c>
      <x:c r="T82" s="12">
        <x:v>33.25</x:v>
      </x:c>
      <x:c r="U82" s="12">
        <x:v>68.6</x:v>
      </x:c>
      <x:c r="V82" s="12">
        <x:f>NA()</x:f>
      </x:c>
    </x:row>
    <x:row r="83">
      <x:c r="A83">
        <x:v>41575</x:v>
      </x:c>
      <x:c r="B83" s="1">
        <x:v>44258.6185591088</x:v>
      </x:c>
      <x:c r="C83" s="6">
        <x:v>27.0015435316667</x:v>
      </x:c>
      <x:c r="D83" s="14" t="s">
        <x:v>77</x:v>
      </x:c>
      <x:c r="E83" s="15">
        <x:v>44243.5101291667</x:v>
      </x:c>
      <x:c r="F83" t="s">
        <x:v>82</x:v>
      </x:c>
      <x:c r="G83" s="6">
        <x:v>146.060760933186</x:v>
      </x:c>
      <x:c r="H83" t="s">
        <x:v>83</x:v>
      </x:c>
      <x:c r="I83" s="6">
        <x:v>35.1938718009737</x:v>
      </x:c>
      <x:c r="J83" t="s">
        <x:v>78</x:v>
      </x:c>
      <x:c r="K83" s="6">
        <x:v>993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22.899</x:v>
      </x:c>
      <x:c r="R83" s="8">
        <x:v>167624.401927385</x:v>
      </x:c>
      <x:c r="S83" s="12">
        <x:v>310400.586057356</x:v>
      </x:c>
      <x:c r="T83" s="12">
        <x:v>33.25</x:v>
      </x:c>
      <x:c r="U83" s="12">
        <x:v>68.6</x:v>
      </x:c>
      <x:c r="V83" s="12">
        <x:f>NA()</x:f>
      </x:c>
    </x:row>
    <x:row r="84">
      <x:c r="A84">
        <x:v>41585</x:v>
      </x:c>
      <x:c r="B84" s="1">
        <x:v>44258.6187909375</x:v>
      </x:c>
      <x:c r="C84" s="6">
        <x:v>27.3353660466667</x:v>
      </x:c>
      <x:c r="D84" s="14" t="s">
        <x:v>77</x:v>
      </x:c>
      <x:c r="E84" s="15">
        <x:v>44243.5101291667</x:v>
      </x:c>
      <x:c r="F84" t="s">
        <x:v>82</x:v>
      </x:c>
      <x:c r="G84" s="6">
        <x:v>145.876922493127</x:v>
      </x:c>
      <x:c r="H84" t="s">
        <x:v>83</x:v>
      </x:c>
      <x:c r="I84" s="6">
        <x:v>35.2183301960195</x:v>
      </x:c>
      <x:c r="J84" t="s">
        <x:v>78</x:v>
      </x:c>
      <x:c r="K84" s="6">
        <x:v>993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22.904</x:v>
      </x:c>
      <x:c r="R84" s="8">
        <x:v>167636.504045345</x:v>
      </x:c>
      <x:c r="S84" s="12">
        <x:v>310402.198122541</x:v>
      </x:c>
      <x:c r="T84" s="12">
        <x:v>33.25</x:v>
      </x:c>
      <x:c r="U84" s="12">
        <x:v>68.6</x:v>
      </x:c>
      <x:c r="V84" s="12">
        <x:f>NA()</x:f>
      </x:c>
    </x:row>
    <x:row r="85">
      <x:c r="A85">
        <x:v>41595</x:v>
      </x:c>
      <x:c r="B85" s="1">
        <x:v>44258.6190222222</x:v>
      </x:c>
      <x:c r="C85" s="6">
        <x:v>27.6684140583333</x:v>
      </x:c>
      <x:c r="D85" s="14" t="s">
        <x:v>77</x:v>
      </x:c>
      <x:c r="E85" s="15">
        <x:v>44243.5101291667</x:v>
      </x:c>
      <x:c r="F85" t="s">
        <x:v>82</x:v>
      </x:c>
      <x:c r="G85" s="6">
        <x:v>145.944439717757</x:v>
      </x:c>
      <x:c r="H85" t="s">
        <x:v>83</x:v>
      </x:c>
      <x:c r="I85" s="6">
        <x:v>35.21221558051</x:v>
      </x:c>
      <x:c r="J85" t="s">
        <x:v>78</x:v>
      </x:c>
      <x:c r="K85" s="6">
        <x:v>993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22.901</x:v>
      </x:c>
      <x:c r="R85" s="8">
        <x:v>167655.463057371</x:v>
      </x:c>
      <x:c r="S85" s="12">
        <x:v>310408.248976149</x:v>
      </x:c>
      <x:c r="T85" s="12">
        <x:v>33.25</x:v>
      </x:c>
      <x:c r="U85" s="12">
        <x:v>68.6</x:v>
      </x:c>
      <x:c r="V85" s="12">
        <x:f>NA()</x:f>
      </x:c>
    </x:row>
    <x:row r="86">
      <x:c r="A86">
        <x:v>41605</x:v>
      </x:c>
      <x:c r="B86" s="1">
        <x:v>44258.6192539699</x:v>
      </x:c>
      <x:c r="C86" s="6">
        <x:v>28.0021161083333</x:v>
      </x:c>
      <x:c r="D86" s="14" t="s">
        <x:v>77</x:v>
      </x:c>
      <x:c r="E86" s="15">
        <x:v>44243.5101291667</x:v>
      </x:c>
      <x:c r="F86" t="s">
        <x:v>82</x:v>
      </x:c>
      <x:c r="G86" s="6">
        <x:v>145.967972667324</x:v>
      </x:c>
      <x:c r="H86" t="s">
        <x:v>83</x:v>
      </x:c>
      <x:c r="I86" s="6">
        <x:v>35.1877572301255</x:v>
      </x:c>
      <x:c r="J86" t="s">
        <x:v>78</x:v>
      </x:c>
      <x:c r="K86" s="6">
        <x:v>993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22.909</x:v>
      </x:c>
      <x:c r="R86" s="8">
        <x:v>167670.81163049</x:v>
      </x:c>
      <x:c r="S86" s="12">
        <x:v>310392.625274918</x:v>
      </x:c>
      <x:c r="T86" s="12">
        <x:v>33.25</x:v>
      </x:c>
      <x:c r="U86" s="12">
        <x:v>68.6</x:v>
      </x:c>
      <x:c r="V86" s="12">
        <x:f>NA()</x:f>
      </x:c>
    </x:row>
    <x:row r="87">
      <x:c r="A87">
        <x:v>41615</x:v>
      </x:c>
      <x:c r="B87" s="1">
        <x:v>44258.6194851505</x:v>
      </x:c>
      <x:c r="C87" s="6">
        <x:v>28.3350034566667</x:v>
      </x:c>
      <x:c r="D87" s="14" t="s">
        <x:v>77</x:v>
      </x:c>
      <x:c r="E87" s="15">
        <x:v>44243.5101291667</x:v>
      </x:c>
      <x:c r="F87" t="s">
        <x:v>82</x:v>
      </x:c>
      <x:c r="G87" s="6">
        <x:v>145.858705000457</x:v>
      </x:c>
      <x:c r="H87" t="s">
        <x:v>83</x:v>
      </x:c>
      <x:c r="I87" s="6">
        <x:v>35.2244448226948</x:v>
      </x:c>
      <x:c r="J87" t="s">
        <x:v>78</x:v>
      </x:c>
      <x:c r="K87" s="6">
        <x:v>993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22.903</x:v>
      </x:c>
      <x:c r="R87" s="8">
        <x:v>167677.387523634</x:v>
      </x:c>
      <x:c r="S87" s="12">
        <x:v>310406.737357594</x:v>
      </x:c>
      <x:c r="T87" s="12">
        <x:v>33.25</x:v>
      </x:c>
      <x:c r="U87" s="12">
        <x:v>68.6</x:v>
      </x:c>
      <x:c r="V87" s="12">
        <x:f>NA()</x:f>
      </x:c>
    </x:row>
    <x:row r="88">
      <x:c r="A88">
        <x:v>41625</x:v>
      </x:c>
      <x:c r="B88" s="1">
        <x:v>44258.6197165162</x:v>
      </x:c>
      <x:c r="C88" s="6">
        <x:v>28.6681763733333</x:v>
      </x:c>
      <x:c r="D88" s="14" t="s">
        <x:v>77</x:v>
      </x:c>
      <x:c r="E88" s="15">
        <x:v>44243.5101291667</x:v>
      </x:c>
      <x:c r="F88" t="s">
        <x:v>82</x:v>
      </x:c>
      <x:c r="G88" s="6">
        <x:v>145.791218628324</x:v>
      </x:c>
      <x:c r="H88" t="s">
        <x:v>83</x:v>
      </x:c>
      <x:c r="I88" s="6">
        <x:v>35.230559460535</x:v>
      </x:c>
      <x:c r="J88" t="s">
        <x:v>78</x:v>
      </x:c>
      <x:c r="K88" s="6">
        <x:v>993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22.906</x:v>
      </x:c>
      <x:c r="R88" s="8">
        <x:v>167682.750027508</x:v>
      </x:c>
      <x:c r="S88" s="12">
        <x:v>310396.1164936</x:v>
      </x:c>
      <x:c r="T88" s="12">
        <x:v>33.25</x:v>
      </x:c>
      <x:c r="U88" s="12">
        <x:v>68.6</x:v>
      </x:c>
      <x:c r="V88" s="12">
        <x:f>NA()</x:f>
      </x:c>
    </x:row>
    <x:row r="89">
      <x:c r="A89">
        <x:v>41635</x:v>
      </x:c>
      <x:c r="B89" s="1">
        <x:v>44258.6199482639</x:v>
      </x:c>
      <x:c r="C89" s="6">
        <x:v>29.0019304416667</x:v>
      </x:c>
      <x:c r="D89" s="14" t="s">
        <x:v>77</x:v>
      </x:c>
      <x:c r="E89" s="15">
        <x:v>44243.5101291667</x:v>
      </x:c>
      <x:c r="F89" t="s">
        <x:v>82</x:v>
      </x:c>
      <x:c r="G89" s="6">
        <x:v>145.461409578502</x:v>
      </x:c>
      <x:c r="H89" t="s">
        <x:v>83</x:v>
      </x:c>
      <x:c r="I89" s="6">
        <x:v>35.2917064530566</x:v>
      </x:c>
      <x:c r="J89" t="s">
        <x:v>78</x:v>
      </x:c>
      <x:c r="K89" s="6">
        <x:v>993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22.908</x:v>
      </x:c>
      <x:c r="R89" s="8">
        <x:v>167697.274780119</x:v>
      </x:c>
      <x:c r="S89" s="12">
        <x:v>310404.069176068</x:v>
      </x:c>
      <x:c r="T89" s="12">
        <x:v>33.25</x:v>
      </x:c>
      <x:c r="U89" s="12">
        <x:v>68.6</x:v>
      </x:c>
      <x:c r="V89" s="12">
        <x:f>NA()</x:f>
      </x:c>
    </x:row>
    <x:row r="90">
      <x:c r="A90">
        <x:v>41645</x:v>
      </x:c>
      <x:c r="B90" s="1">
        <x:v>44258.6201795139</x:v>
      </x:c>
      <x:c r="C90" s="6">
        <x:v>29.3349352166667</x:v>
      </x:c>
      <x:c r="D90" s="14" t="s">
        <x:v>77</x:v>
      </x:c>
      <x:c r="E90" s="15">
        <x:v>44243.5101291667</x:v>
      </x:c>
      <x:c r="F90" t="s">
        <x:v>82</x:v>
      </x:c>
      <x:c r="G90" s="6">
        <x:v>145.595308934687</x:v>
      </x:c>
      <x:c r="H90" t="s">
        <x:v>83</x:v>
      </x:c>
      <x:c r="I90" s="6">
        <x:v>35.2550181235529</x:v>
      </x:c>
      <x:c r="J90" t="s">
        <x:v>78</x:v>
      </x:c>
      <x:c r="K90" s="6">
        <x:v>993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22.912</x:v>
      </x:c>
      <x:c r="R90" s="8">
        <x:v>167715.225706926</x:v>
      </x:c>
      <x:c r="S90" s="12">
        <x:v>310412.053823462</x:v>
      </x:c>
      <x:c r="T90" s="12">
        <x:v>33.25</x:v>
      </x:c>
      <x:c r="U90" s="12">
        <x:v>68.6</x:v>
      </x:c>
      <x:c r="V90" s="12">
        <x:f>NA()</x:f>
      </x:c>
    </x:row>
    <x:row r="91">
      <x:c r="A91">
        <x:v>41655</x:v>
      </x:c>
      <x:c r="B91" s="1">
        <x:v>44258.6204113426</x:v>
      </x:c>
      <x:c r="C91" s="6">
        <x:v>29.6687371483333</x:v>
      </x:c>
      <x:c r="D91" s="14" t="s">
        <x:v>77</x:v>
      </x:c>
      <x:c r="E91" s="15">
        <x:v>44243.5101291667</x:v>
      </x:c>
      <x:c r="F91" t="s">
        <x:v>82</x:v>
      </x:c>
      <x:c r="G91" s="6">
        <x:v>145.736068749816</x:v>
      </x:c>
      <x:c r="H91" t="s">
        <x:v>83</x:v>
      </x:c>
      <x:c r="I91" s="6">
        <x:v>35.2366741095411</x:v>
      </x:c>
      <x:c r="J91" t="s">
        <x:v>78</x:v>
      </x:c>
      <x:c r="K91" s="6">
        <x:v>993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22.908</x:v>
      </x:c>
      <x:c r="R91" s="8">
        <x:v>167716.049625263</x:v>
      </x:c>
      <x:c r="S91" s="12">
        <x:v>310411.192369901</x:v>
      </x:c>
      <x:c r="T91" s="12">
        <x:v>33.25</x:v>
      </x:c>
      <x:c r="U91" s="12">
        <x:v>68.6</x:v>
      </x:c>
      <x:c r="V91" s="12">
        <x:f>NA()</x:f>
      </x:c>
    </x:row>
    <x:row r="92">
      <x:c r="A92">
        <x:v>41665</x:v>
      </x:c>
      <x:c r="B92" s="1">
        <x:v>44258.6206424769</x:v>
      </x:c>
      <x:c r="C92" s="6">
        <x:v>30.0015984933333</x:v>
      </x:c>
      <x:c r="D92" s="14" t="s">
        <x:v>77</x:v>
      </x:c>
      <x:c r="E92" s="15">
        <x:v>44243.5101291667</x:v>
      </x:c>
      <x:c r="F92" t="s">
        <x:v>82</x:v>
      </x:c>
      <x:c r="G92" s="6">
        <x:v>145.711453472332</x:v>
      </x:c>
      <x:c r="H92" t="s">
        <x:v>83</x:v>
      </x:c>
      <x:c r="I92" s="6">
        <x:v>35.2366741095411</x:v>
      </x:c>
      <x:c r="J92" t="s">
        <x:v>78</x:v>
      </x:c>
      <x:c r="K92" s="6">
        <x:v>993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22.91</x:v>
      </x:c>
      <x:c r="R92" s="8">
        <x:v>167720.160566211</x:v>
      </x:c>
      <x:c r="S92" s="12">
        <x:v>310402.517693815</x:v>
      </x:c>
      <x:c r="T92" s="12">
        <x:v>33.25</x:v>
      </x:c>
      <x:c r="U92" s="12">
        <x:v>68.6</x:v>
      </x:c>
      <x:c r="V92" s="12">
        <x:f>NA()</x:f>
      </x:c>
    </x:row>
    <x:row r="93">
      <x:c r="A93">
        <x:v>41675</x:v>
      </x:c>
      <x:c r="B93" s="1">
        <x:v>44258.6208743403</x:v>
      </x:c>
      <x:c r="C93" s="6">
        <x:v>30.33545218</x:v>
      </x:c>
      <x:c r="D93" s="14" t="s">
        <x:v>77</x:v>
      </x:c>
      <x:c r="E93" s="15">
        <x:v>44243.5101291667</x:v>
      </x:c>
      <x:c r="F93" t="s">
        <x:v>82</x:v>
      </x:c>
      <x:c r="G93" s="6">
        <x:v>145.735564657081</x:v>
      </x:c>
      <x:c r="H93" t="s">
        <x:v>83</x:v>
      </x:c>
      <x:c r="I93" s="6">
        <x:v>35.2244448226948</x:v>
      </x:c>
      <x:c r="J93" t="s">
        <x:v>78</x:v>
      </x:c>
      <x:c r="K93" s="6">
        <x:v>993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22.913</x:v>
      </x:c>
      <x:c r="R93" s="8">
        <x:v>167730.270057004</x:v>
      </x:c>
      <x:c r="S93" s="12">
        <x:v>310396.236816624</x:v>
      </x:c>
      <x:c r="T93" s="12">
        <x:v>33.25</x:v>
      </x:c>
      <x:c r="U93" s="12">
        <x:v>68.6</x:v>
      </x:c>
      <x:c r="V93" s="12">
        <x:f>NA()</x:f>
      </x:c>
    </x:row>
    <x:row r="94">
      <x:c r="A94">
        <x:v>41685</x:v>
      </x:c>
      <x:c r="B94" s="1">
        <x:v>44258.6211057523</x:v>
      </x:c>
      <x:c r="C94" s="6">
        <x:v>30.6686761383333</x:v>
      </x:c>
      <x:c r="D94" s="14" t="s">
        <x:v>77</x:v>
      </x:c>
      <x:c r="E94" s="15">
        <x:v>44243.5101291667</x:v>
      </x:c>
      <x:c r="F94" t="s">
        <x:v>82</x:v>
      </x:c>
      <x:c r="G94" s="6">
        <x:v>145.729664447719</x:v>
      </x:c>
      <x:c r="H94" t="s">
        <x:v>83</x:v>
      </x:c>
      <x:c r="I94" s="6">
        <x:v>35.230559460535</x:v>
      </x:c>
      <x:c r="J94" t="s">
        <x:v>78</x:v>
      </x:c>
      <x:c r="K94" s="6">
        <x:v>993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22.911</x:v>
      </x:c>
      <x:c r="R94" s="8">
        <x:v>167729.778503533</x:v>
      </x:c>
      <x:c r="S94" s="12">
        <x:v>310395.222547</x:v>
      </x:c>
      <x:c r="T94" s="12">
        <x:v>33.25</x:v>
      </x:c>
      <x:c r="U94" s="12">
        <x:v>68.6</x:v>
      </x:c>
      <x:c r="V94" s="12">
        <x:f>NA()</x:f>
      </x:c>
    </x:row>
    <x:row r="95">
      <x:c r="A95">
        <x:v>41695</x:v>
      </x:c>
      <x:c r="B95" s="1">
        <x:v>44258.621336956</x:v>
      </x:c>
      <x:c r="C95" s="6">
        <x:v>31.001623175</x:v>
      </x:c>
      <x:c r="D95" s="14" t="s">
        <x:v>77</x:v>
      </x:c>
      <x:c r="E95" s="15">
        <x:v>44243.5101291667</x:v>
      </x:c>
      <x:c r="F95" t="s">
        <x:v>82</x:v>
      </x:c>
      <x:c r="G95" s="6">
        <x:v>145.79659454333</x:v>
      </x:c>
      <x:c r="H95" t="s">
        <x:v>83</x:v>
      </x:c>
      <x:c r="I95" s="6">
        <x:v>35.21221558051</x:v>
      </x:c>
      <x:c r="J95" t="s">
        <x:v>78</x:v>
      </x:c>
      <x:c r="K95" s="6">
        <x:v>993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22.913</x:v>
      </x:c>
      <x:c r="R95" s="8">
        <x:v>167747.610876236</x:v>
      </x:c>
      <x:c r="S95" s="12">
        <x:v>310397.337964719</x:v>
      </x:c>
      <x:c r="T95" s="12">
        <x:v>33.25</x:v>
      </x:c>
      <x:c r="U95" s="12">
        <x:v>68.6</x:v>
      </x:c>
      <x:c r="V95" s="12">
        <x:f>NA()</x:f>
      </x:c>
    </x:row>
    <x:row r="96">
      <x:c r="A96">
        <x:v>41705</x:v>
      </x:c>
      <x:c r="B96" s="1">
        <x:v>44258.6215685995</x:v>
      </x:c>
      <x:c r="C96" s="6">
        <x:v>31.33520345</x:v>
      </x:c>
      <x:c r="D96" s="14" t="s">
        <x:v>77</x:v>
      </x:c>
      <x:c r="E96" s="15">
        <x:v>44243.5101291667</x:v>
      </x:c>
      <x:c r="F96" t="s">
        <x:v>82</x:v>
      </x:c>
      <x:c r="G96" s="6">
        <x:v>145.723257661599</x:v>
      </x:c>
      <x:c r="H96" t="s">
        <x:v>83</x:v>
      </x:c>
      <x:c r="I96" s="6">
        <x:v>35.2244448226948</x:v>
      </x:c>
      <x:c r="J96" t="s">
        <x:v>78</x:v>
      </x:c>
      <x:c r="K96" s="6">
        <x:v>993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22.914</x:v>
      </x:c>
      <x:c r="R96" s="8">
        <x:v>167763.448624731</x:v>
      </x:c>
      <x:c r="S96" s="12">
        <x:v>310400.74316771</x:v>
      </x:c>
      <x:c r="T96" s="12">
        <x:v>33.25</x:v>
      </x:c>
      <x:c r="U96" s="12">
        <x:v>68.6</x:v>
      </x:c>
      <x:c r="V96" s="12">
        <x:f>NA()</x:f>
      </x:c>
    </x:row>
    <x:row r="97">
      <x:c r="A97">
        <x:v>41715</x:v>
      </x:c>
      <x:c r="B97" s="1">
        <x:v>44258.6217998032</x:v>
      </x:c>
      <x:c r="C97" s="6">
        <x:v>31.6681403283333</x:v>
      </x:c>
      <x:c r="D97" s="14" t="s">
        <x:v>77</x:v>
      </x:c>
      <x:c r="E97" s="15">
        <x:v>44243.5101291667</x:v>
      </x:c>
      <x:c r="F97" t="s">
        <x:v>82</x:v>
      </x:c>
      <x:c r="G97" s="6">
        <x:v>145.662238267012</x:v>
      </x:c>
      <x:c r="H97" t="s">
        <x:v>83</x:v>
      </x:c>
      <x:c r="I97" s="6">
        <x:v>35.2366741095411</x:v>
      </x:c>
      <x:c r="J97" t="s">
        <x:v>78</x:v>
      </x:c>
      <x:c r="K97" s="6">
        <x:v>993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22.914</x:v>
      </x:c>
      <x:c r="R97" s="8">
        <x:v>167756.890749636</x:v>
      </x:c>
      <x:c r="S97" s="12">
        <x:v>310388.703384111</x:v>
      </x:c>
      <x:c r="T97" s="12">
        <x:v>33.25</x:v>
      </x:c>
      <x:c r="U97" s="12">
        <x:v>68.6</x:v>
      </x:c>
      <x:c r="V97" s="12">
        <x:f>NA()</x:f>
      </x:c>
    </x:row>
    <x:row r="98">
      <x:c r="A98">
        <x:v>41725</x:v>
      </x:c>
      <x:c r="B98" s="1">
        <x:v>44258.6220318287</x:v>
      </x:c>
      <x:c r="C98" s="6">
        <x:v>32.0022308666667</x:v>
      </x:c>
      <x:c r="D98" s="14" t="s">
        <x:v>77</x:v>
      </x:c>
      <x:c r="E98" s="15">
        <x:v>44243.5101291667</x:v>
      </x:c>
      <x:c r="F98" t="s">
        <x:v>82</x:v>
      </x:c>
      <x:c r="G98" s="6">
        <x:v>145.655841647176</x:v>
      </x:c>
      <x:c r="H98" t="s">
        <x:v>83</x:v>
      </x:c>
      <x:c r="I98" s="6">
        <x:v>35.230559460535</x:v>
      </x:c>
      <x:c r="J98" t="s">
        <x:v>78</x:v>
      </x:c>
      <x:c r="K98" s="6">
        <x:v>993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22.917</x:v>
      </x:c>
      <x:c r="R98" s="8">
        <x:v>167773.956127853</x:v>
      </x:c>
      <x:c r="S98" s="12">
        <x:v>310390.111023824</x:v>
      </x:c>
      <x:c r="T98" s="12">
        <x:v>33.25</x:v>
      </x:c>
      <x:c r="U98" s="12">
        <x:v>68.6</x:v>
      </x:c>
      <x:c r="V98" s="12">
        <x:f>NA()</x:f>
      </x:c>
    </x:row>
    <x:row r="99">
      <x:c r="A99">
        <x:v>41735</x:v>
      </x:c>
      <x:c r="B99" s="1">
        <x:v>44258.6222629977</x:v>
      </x:c>
      <x:c r="C99" s="6">
        <x:v>32.3351318366667</x:v>
      </x:c>
      <x:c r="D99" s="14" t="s">
        <x:v>77</x:v>
      </x:c>
      <x:c r="E99" s="15">
        <x:v>44243.5101291667</x:v>
      </x:c>
      <x:c r="F99" t="s">
        <x:v>82</x:v>
      </x:c>
      <x:c r="G99" s="6">
        <x:v>145.729154109056</x:v>
      </x:c>
      <x:c r="H99" t="s">
        <x:v>83</x:v>
      </x:c>
      <x:c r="I99" s="6">
        <x:v>35.2183301960195</x:v>
      </x:c>
      <x:c r="J99" t="s">
        <x:v>78</x:v>
      </x:c>
      <x:c r="K99" s="6">
        <x:v>993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22.916</x:v>
      </x:c>
      <x:c r="R99" s="8">
        <x:v>167805.006753467</x:v>
      </x:c>
      <x:c r="S99" s="12">
        <x:v>310404.421055684</x:v>
      </x:c>
      <x:c r="T99" s="12">
        <x:v>33.25</x:v>
      </x:c>
      <x:c r="U99" s="12">
        <x:v>68.6</x:v>
      </x:c>
      <x:c r="V99" s="12">
        <x:f>NA()</x:f>
      </x:c>
    </x:row>
    <x:row r="100">
      <x:c r="A100">
        <x:v>41745</x:v>
      </x:c>
      <x:c r="B100" s="1">
        <x:v>44258.6224942477</x:v>
      </x:c>
      <x:c r="C100" s="6">
        <x:v>32.668132835</x:v>
      </x:c>
      <x:c r="D100" s="14" t="s">
        <x:v>77</x:v>
      </x:c>
      <x:c r="E100" s="15">
        <x:v>44243.5101291667</x:v>
      </x:c>
      <x:c r="F100" t="s">
        <x:v>82</x:v>
      </x:c>
      <x:c r="G100" s="6">
        <x:v>145.387311699265</x:v>
      </x:c>
      <x:c r="H100" t="s">
        <x:v>83</x:v>
      </x:c>
      <x:c r="I100" s="6">
        <x:v>35.2794769652251</x:v>
      </x:c>
      <x:c r="J100" t="s">
        <x:v>78</x:v>
      </x:c>
      <x:c r="K100" s="6">
        <x:v>993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22.919</x:v>
      </x:c>
      <x:c r="R100" s="8">
        <x:v>167797.464287967</x:v>
      </x:c>
      <x:c r="S100" s="12">
        <x:v>310392.655560099</x:v>
      </x:c>
      <x:c r="T100" s="12">
        <x:v>33.25</x:v>
      </x:c>
      <x:c r="U100" s="12">
        <x:v>68.6</x:v>
      </x:c>
      <x:c r="V100" s="12">
        <x:f>NA()</x:f>
      </x:c>
    </x:row>
    <x:row r="101">
      <x:c r="A101">
        <x:v>41755</x:v>
      </x:c>
      <x:c r="B101" s="1">
        <x:v>44258.6227260417</x:v>
      </x:c>
      <x:c r="C101" s="6">
        <x:v>33.0019355083333</x:v>
      </x:c>
      <x:c r="D101" s="14" t="s">
        <x:v>77</x:v>
      </x:c>
      <x:c r="E101" s="15">
        <x:v>44243.5101291667</x:v>
      </x:c>
      <x:c r="F101" t="s">
        <x:v>82</x:v>
      </x:c>
      <x:c r="G101" s="6">
        <x:v>145.338214008369</x:v>
      </x:c>
      <x:c r="H101" t="s">
        <x:v>83</x:v>
      </x:c>
      <x:c r="I101" s="6">
        <x:v>35.2794769652251</x:v>
      </x:c>
      <x:c r="J101" t="s">
        <x:v>78</x:v>
      </x:c>
      <x:c r="K101" s="6">
        <x:v>993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22.923</x:v>
      </x:c>
      <x:c r="R101" s="8">
        <x:v>167819.44949459</x:v>
      </x:c>
      <x:c r="S101" s="12">
        <x:v>310389.381992067</x:v>
      </x:c>
      <x:c r="T101" s="12">
        <x:v>33.25</x:v>
      </x:c>
      <x:c r="U101" s="12">
        <x:v>68.6</x:v>
      </x:c>
      <x:c r="V101" s="12">
        <x:f>NA()</x:f>
      </x:c>
    </x:row>
    <x:row r="102">
      <x:c r="A102">
        <x:v>41765</x:v>
      </x:c>
      <x:c r="B102" s="1">
        <x:v>44258.6229572569</x:v>
      </x:c>
      <x:c r="C102" s="6">
        <x:v>33.3348566933333</x:v>
      </x:c>
      <x:c r="D102" s="14" t="s">
        <x:v>77</x:v>
      </x:c>
      <x:c r="E102" s="15">
        <x:v>44243.5101291667</x:v>
      </x:c>
      <x:c r="F102" t="s">
        <x:v>82</x:v>
      </x:c>
      <x:c r="G102" s="6">
        <x:v>145.386892385474</x:v>
      </x:c>
      <x:c r="H102" t="s">
        <x:v>83</x:v>
      </x:c>
      <x:c r="I102" s="6">
        <x:v>35.2672475220575</x:v>
      </x:c>
      <x:c r="J102" t="s">
        <x:v>78</x:v>
      </x:c>
      <x:c r="K102" s="6">
        <x:v>993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22.924</x:v>
      </x:c>
      <x:c r="R102" s="8">
        <x:v>167835.859107987</x:v>
      </x:c>
      <x:c r="S102" s="12">
        <x:v>310397.11118615</x:v>
      </x:c>
      <x:c r="T102" s="12">
        <x:v>33.25</x:v>
      </x:c>
      <x:c r="U102" s="12">
        <x:v>68.6</x:v>
      </x:c>
      <x:c r="V102" s="12">
        <x:f>NA()</x:f>
      </x:c>
    </x:row>
    <x:row r="103">
      <x:c r="A103">
        <x:v>41775</x:v>
      </x:c>
      <x:c r="B103" s="1">
        <x:v>44258.6231888542</x:v>
      </x:c>
      <x:c r="C103" s="6">
        <x:v>33.6683839666667</x:v>
      </x:c>
      <x:c r="D103" s="14" t="s">
        <x:v>77</x:v>
      </x:c>
      <x:c r="E103" s="15">
        <x:v>44243.5101291667</x:v>
      </x:c>
      <x:c r="F103" t="s">
        <x:v>82</x:v>
      </x:c>
      <x:c r="G103" s="6">
        <x:v>145.886403723225</x:v>
      </x:c>
      <x:c r="H103" t="s">
        <x:v>83</x:v>
      </x:c>
      <x:c r="I103" s="6">
        <x:v>35.1571845433609</x:v>
      </x:c>
      <x:c r="J103" t="s">
        <x:v>78</x:v>
      </x:c>
      <x:c r="K103" s="6">
        <x:v>993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22.928</x:v>
      </x:c>
      <x:c r="R103" s="8">
        <x:v>167856.350252723</x:v>
      </x:c>
      <x:c r="S103" s="12">
        <x:v>310398.195733839</x:v>
      </x:c>
      <x:c r="T103" s="12">
        <x:v>33.25</x:v>
      </x:c>
      <x:c r="U103" s="12">
        <x:v>68.6</x:v>
      </x:c>
      <x:c r="V103" s="12">
        <x:f>NA()</x:f>
      </x:c>
    </x:row>
    <x:row r="104">
      <x:c r="A104">
        <x:v>41785</x:v>
      </x:c>
      <x:c r="B104" s="1">
        <x:v>44258.6234207176</x:v>
      </x:c>
      <x:c r="C104" s="6">
        <x:v>34.00227001</x:v>
      </x:c>
      <x:c r="D104" s="14" t="s">
        <x:v>77</x:v>
      </x:c>
      <x:c r="E104" s="15">
        <x:v>44243.5101291667</x:v>
      </x:c>
      <x:c r="F104" t="s">
        <x:v>82</x:v>
      </x:c>
      <x:c r="G104" s="6">
        <x:v>146.062870971826</x:v>
      </x:c>
      <x:c r="H104" t="s">
        <x:v>83</x:v>
      </x:c>
      <x:c r="I104" s="6">
        <x:v>35.1143832508133</x:v>
      </x:c>
      <x:c r="J104" t="s">
        <x:v>78</x:v>
      </x:c>
      <x:c r="K104" s="6">
        <x:v>993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22.931</x:v>
      </x:c>
      <x:c r="R104" s="8">
        <x:v>167859.767849841</x:v>
      </x:c>
      <x:c r="S104" s="12">
        <x:v>310392.910530599</x:v>
      </x:c>
      <x:c r="T104" s="12">
        <x:v>33.25</x:v>
      </x:c>
      <x:c r="U104" s="12">
        <x:v>68.6</x:v>
      </x:c>
      <x:c r="V104" s="12">
        <x:f>NA()</x:f>
      </x:c>
    </x:row>
    <x:row r="105">
      <x:c r="A105">
        <x:v>41795</x:v>
      </x:c>
      <x:c r="B105" s="1">
        <x:v>44258.6236518518</x:v>
      </x:c>
      <x:c r="C105" s="6">
        <x:v>34.335101945</x:v>
      </x:c>
      <x:c r="D105" s="14" t="s">
        <x:v>77</x:v>
      </x:c>
      <x:c r="E105" s="15">
        <x:v>44243.5101291667</x:v>
      </x:c>
      <x:c r="F105" t="s">
        <x:v>82</x:v>
      </x:c>
      <x:c r="G105" s="6">
        <x:v>145.581569892305</x:v>
      </x:c>
      <x:c r="H105" t="s">
        <x:v>83</x:v>
      </x:c>
      <x:c r="I105" s="6">
        <x:v>35.2183301960195</x:v>
      </x:c>
      <x:c r="J105" t="s">
        <x:v>78</x:v>
      </x:c>
      <x:c r="K105" s="6">
        <x:v>993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22.928</x:v>
      </x:c>
      <x:c r="R105" s="8">
        <x:v>167866.761064964</x:v>
      </x:c>
      <x:c r="S105" s="12">
        <x:v>310379.028369776</x:v>
      </x:c>
      <x:c r="T105" s="12">
        <x:v>33.25</x:v>
      </x:c>
      <x:c r="U105" s="12">
        <x:v>68.6</x:v>
      </x:c>
      <x:c r="V105" s="12">
        <x:f>NA()</x:f>
      </x:c>
    </x:row>
    <x:row r="106">
      <x:c r="A106">
        <x:v>41805</x:v>
      </x:c>
      <x:c r="B106" s="1">
        <x:v>44258.6238835995</x:v>
      </x:c>
      <x:c r="C106" s="6">
        <x:v>34.6688242933333</x:v>
      </x:c>
      <x:c r="D106" s="14" t="s">
        <x:v>77</x:v>
      </x:c>
      <x:c r="E106" s="15">
        <x:v>44243.5101291667</x:v>
      </x:c>
      <x:c r="F106" t="s">
        <x:v>82</x:v>
      </x:c>
      <x:c r="G106" s="6">
        <x:v>145.520130747164</x:v>
      </x:c>
      <x:c r="H106" t="s">
        <x:v>83</x:v>
      </x:c>
      <x:c r="I106" s="6">
        <x:v>35.2183301960195</x:v>
      </x:c>
      <x:c r="J106" t="s">
        <x:v>78</x:v>
      </x:c>
      <x:c r="K106" s="6">
        <x:v>993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22.933</x:v>
      </x:c>
      <x:c r="R106" s="8">
        <x:v>167874.900164969</x:v>
      </x:c>
      <x:c r="S106" s="12">
        <x:v>310387.416430063</x:v>
      </x:c>
      <x:c r="T106" s="12">
        <x:v>33.25</x:v>
      </x:c>
      <x:c r="U106" s="12">
        <x:v>68.6</x:v>
      </x:c>
      <x:c r="V106" s="12">
        <x:f>NA()</x:f>
      </x:c>
    </x:row>
    <x:row r="107">
      <x:c r="A107">
        <x:v>41815</x:v>
      </x:c>
      <x:c r="B107" s="1">
        <x:v>44258.6241149306</x:v>
      </x:c>
      <x:c r="C107" s="6">
        <x:v>35.0019322866667</x:v>
      </x:c>
      <x:c r="D107" s="14" t="s">
        <x:v>77</x:v>
      </x:c>
      <x:c r="E107" s="15">
        <x:v>44243.5101291667</x:v>
      </x:c>
      <x:c r="F107" t="s">
        <x:v>82</x:v>
      </x:c>
      <x:c r="G107" s="6">
        <x:v>145.373739703549</x:v>
      </x:c>
      <x:c r="H107" t="s">
        <x:v>83</x:v>
      </x:c>
      <x:c r="I107" s="6">
        <x:v>35.2427887697127</x:v>
      </x:c>
      <x:c r="J107" t="s">
        <x:v>78</x:v>
      </x:c>
      <x:c r="K107" s="6">
        <x:v>993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22.935</x:v>
      </x:c>
      <x:c r="R107" s="8">
        <x:v>167898.805100018</x:v>
      </x:c>
      <x:c r="S107" s="12">
        <x:v>310389.900449026</x:v>
      </x:c>
      <x:c r="T107" s="12">
        <x:v>33.25</x:v>
      </x:c>
      <x:c r="U107" s="12">
        <x:v>68.6</x:v>
      </x:c>
      <x:c r="V107" s="12">
        <x:f>NA()</x:f>
      </x:c>
    </x:row>
    <x:row r="108">
      <x:c r="A108">
        <x:v>41825</x:v>
      </x:c>
      <x:c r="B108" s="1">
        <x:v>44258.6243466088</x:v>
      </x:c>
      <x:c r="C108" s="6">
        <x:v>35.335557695</x:v>
      </x:c>
      <x:c r="D108" s="14" t="s">
        <x:v>77</x:v>
      </x:c>
      <x:c r="E108" s="15">
        <x:v>44243.5101291667</x:v>
      </x:c>
      <x:c r="F108" t="s">
        <x:v>82</x:v>
      </x:c>
      <x:c r="G108" s="6">
        <x:v>145.319183944352</x:v>
      </x:c>
      <x:c r="H108" t="s">
        <x:v>83</x:v>
      </x:c>
      <x:c r="I108" s="6">
        <x:v>35.261132817222</x:v>
      </x:c>
      <x:c r="J108" t="s">
        <x:v>78</x:v>
      </x:c>
      <x:c r="K108" s="6">
        <x:v>993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22.932</x:v>
      </x:c>
      <x:c r="R108" s="8">
        <x:v>167905.95891126</x:v>
      </x:c>
      <x:c r="S108" s="12">
        <x:v>310386.998504638</x:v>
      </x:c>
      <x:c r="T108" s="12">
        <x:v>33.25</x:v>
      </x:c>
      <x:c r="U108" s="12">
        <x:v>68.6</x:v>
      </x:c>
      <x:c r="V108" s="12">
        <x:f>NA()</x:f>
      </x:c>
    </x:row>
    <x:row r="109">
      <x:c r="A109">
        <x:v>41835</x:v>
      </x:c>
      <x:c r="B109" s="1">
        <x:v>44258.6245777431</x:v>
      </x:c>
      <x:c r="C109" s="6">
        <x:v>35.66833304</x:v>
      </x:c>
      <x:c r="D109" s="14" t="s">
        <x:v>77</x:v>
      </x:c>
      <x:c r="E109" s="15">
        <x:v>44243.5101291667</x:v>
      </x:c>
      <x:c r="F109" t="s">
        <x:v>82</x:v>
      </x:c>
      <x:c r="G109" s="6">
        <x:v>145.446445871663</x:v>
      </x:c>
      <x:c r="H109" t="s">
        <x:v>83</x:v>
      </x:c>
      <x:c r="I109" s="6">
        <x:v>35.2183301960195</x:v>
      </x:c>
      <x:c r="J109" t="s">
        <x:v>78</x:v>
      </x:c>
      <x:c r="K109" s="6">
        <x:v>993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22.939</x:v>
      </x:c>
      <x:c r="R109" s="8">
        <x:v>167917.264427792</x:v>
      </x:c>
      <x:c r="S109" s="12">
        <x:v>310376.331500644</x:v>
      </x:c>
      <x:c r="T109" s="12">
        <x:v>33.25</x:v>
      </x:c>
      <x:c r="U109" s="12">
        <x:v>68.6</x:v>
      </x:c>
      <x:c r="V109" s="12">
        <x:f>NA()</x:f>
      </x:c>
    </x:row>
    <x:row r="110">
      <x:c r="A110">
        <x:v>41845</x:v>
      </x:c>
      <x:c r="B110" s="1">
        <x:v>44258.6248093403</x:v>
      </x:c>
      <x:c r="C110" s="6">
        <x:v>36.001889625</x:v>
      </x:c>
      <x:c r="D110" s="14" t="s">
        <x:v>77</x:v>
      </x:c>
      <x:c r="E110" s="15">
        <x:v>44243.5101291667</x:v>
      </x:c>
      <x:c r="F110" t="s">
        <x:v>82</x:v>
      </x:c>
      <x:c r="G110" s="6">
        <x:v>145.434169521492</x:v>
      </x:c>
      <x:c r="H110" t="s">
        <x:v>83</x:v>
      </x:c>
      <x:c r="I110" s="6">
        <x:v>35.2183301960195</x:v>
      </x:c>
      <x:c r="J110" t="s">
        <x:v>78</x:v>
      </x:c>
      <x:c r="K110" s="6">
        <x:v>993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22.94</x:v>
      </x:c>
      <x:c r="R110" s="8">
        <x:v>167940.596863882</x:v>
      </x:c>
      <x:c r="S110" s="12">
        <x:v>310380.583223008</x:v>
      </x:c>
      <x:c r="T110" s="12">
        <x:v>33.25</x:v>
      </x:c>
      <x:c r="U110" s="12">
        <x:v>68.6</x:v>
      </x:c>
      <x:c r="V110" s="12">
        <x:f>NA()</x:f>
      </x:c>
    </x:row>
    <x:row r="111">
      <x:c r="A111">
        <x:v>41855</x:v>
      </x:c>
      <x:c r="B111" s="1">
        <x:v>44258.625040544</x:v>
      </x:c>
      <x:c r="C111" s="6">
        <x:v>36.33477886</x:v>
      </x:c>
      <x:c r="D111" s="14" t="s">
        <x:v>77</x:v>
      </x:c>
      <x:c r="E111" s="15">
        <x:v>44243.5101291667</x:v>
      </x:c>
      <x:c r="F111" t="s">
        <x:v>82</x:v>
      </x:c>
      <x:c r="G111" s="6">
        <x:v>145.440062231032</x:v>
      </x:c>
      <x:c r="H111" t="s">
        <x:v>83</x:v>
      </x:c>
      <x:c r="I111" s="6">
        <x:v>35.21221558051</x:v>
      </x:c>
      <x:c r="J111" t="s">
        <x:v>78</x:v>
      </x:c>
      <x:c r="K111" s="6">
        <x:v>993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22.942</x:v>
      </x:c>
      <x:c r="R111" s="8">
        <x:v>167949.021951306</x:v>
      </x:c>
      <x:c r="S111" s="12">
        <x:v>310379.611914997</x:v>
      </x:c>
      <x:c r="T111" s="12">
        <x:v>33.25</x:v>
      </x:c>
      <x:c r="U111" s="12">
        <x:v>68.6</x:v>
      </x:c>
      <x:c r="V111" s="12">
        <x:f>NA()</x:f>
      </x:c>
    </x:row>
    <x:row r="112">
      <x:c r="A112">
        <x:v>41865</x:v>
      </x:c>
      <x:c r="B112" s="1">
        <x:v>44258.6252723032</x:v>
      </x:c>
      <x:c r="C112" s="6">
        <x:v>36.6685431633333</x:v>
      </x:c>
      <x:c r="D112" s="14" t="s">
        <x:v>77</x:v>
      </x:c>
      <x:c r="E112" s="15">
        <x:v>44243.5101291667</x:v>
      </x:c>
      <x:c r="F112" t="s">
        <x:v>82</x:v>
      </x:c>
      <x:c r="G112" s="6">
        <x:v>145.64676095029</x:v>
      </x:c>
      <x:c r="H112" t="s">
        <x:v>83</x:v>
      </x:c>
      <x:c r="I112" s="6">
        <x:v>35.1632990583844</x:v>
      </x:c>
      <x:c r="J112" t="s">
        <x:v>78</x:v>
      </x:c>
      <x:c r="K112" s="6">
        <x:v>993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22.945</x:v>
      </x:c>
      <x:c r="R112" s="8">
        <x:v>167969.134605495</x:v>
      </x:c>
      <x:c r="S112" s="12">
        <x:v>310383.107704058</x:v>
      </x:c>
      <x:c r="T112" s="12">
        <x:v>33.25</x:v>
      </x:c>
      <x:c r="U112" s="12">
        <x:v>68.6</x:v>
      </x:c>
      <x:c r="V112" s="12">
        <x:f>NA()</x:f>
      </x:c>
    </x:row>
    <x:row r="113">
      <x:c r="A113">
        <x:v>41875</x:v>
      </x:c>
      <x:c r="B113" s="1">
        <x:v>44258.6255040509</x:v>
      </x:c>
      <x:c r="C113" s="6">
        <x:v>37.00225913</x:v>
      </x:c>
      <x:c r="D113" s="14" t="s">
        <x:v>77</x:v>
      </x:c>
      <x:c r="E113" s="15">
        <x:v>44243.5101291667</x:v>
      </x:c>
      <x:c r="F113" t="s">
        <x:v>82</x:v>
      </x:c>
      <x:c r="G113" s="6">
        <x:v>145.159806802093</x:v>
      </x:c>
      <x:c r="H113" t="s">
        <x:v>83</x:v>
      </x:c>
      <x:c r="I113" s="6">
        <x:v>35.261132817222</x:v>
      </x:c>
      <x:c r="J113" t="s">
        <x:v>78</x:v>
      </x:c>
      <x:c r="K113" s="6">
        <x:v>993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22.945</x:v>
      </x:c>
      <x:c r="R113" s="8">
        <x:v>167972.91903395</x:v>
      </x:c>
      <x:c r="S113" s="12">
        <x:v>310384.50195026</x:v>
      </x:c>
      <x:c r="T113" s="12">
        <x:v>33.25</x:v>
      </x:c>
      <x:c r="U113" s="12">
        <x:v>68.6</x:v>
      </x:c>
      <x:c r="V113" s="12">
        <x:f>NA()</x:f>
      </x:c>
    </x:row>
    <x:row r="114">
      <x:c r="A114">
        <x:v>41885</x:v>
      </x:c>
      <x:c r="B114" s="1">
        <x:v>44258.6257353009</x:v>
      </x:c>
      <x:c r="C114" s="6">
        <x:v>37.33526145</x:v>
      </x:c>
      <x:c r="D114" s="14" t="s">
        <x:v>77</x:v>
      </x:c>
      <x:c r="E114" s="15">
        <x:v>44243.5101291667</x:v>
      </x:c>
      <x:c r="F114" t="s">
        <x:v>82</x:v>
      </x:c>
      <x:c r="G114" s="6">
        <x:v>145.299679419839</x:v>
      </x:c>
      <x:c r="H114" t="s">
        <x:v>83</x:v>
      </x:c>
      <x:c r="I114" s="6">
        <x:v>35.230559460535</x:v>
      </x:c>
      <x:c r="J114" t="s">
        <x:v>78</x:v>
      </x:c>
      <x:c r="K114" s="6">
        <x:v>993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22.946</x:v>
      </x:c>
      <x:c r="R114" s="8">
        <x:v>168010.347374711</x:v>
      </x:c>
      <x:c r="S114" s="12">
        <x:v>310394.978821809</x:v>
      </x:c>
      <x:c r="T114" s="12">
        <x:v>33.25</x:v>
      </x:c>
      <x:c r="U114" s="12">
        <x:v>68.6</x:v>
      </x:c>
      <x:c r="V114" s="12">
        <x:f>NA()</x:f>
      </x:c>
    </x:row>
    <x:row r="115">
      <x:c r="A115">
        <x:v>41895</x:v>
      </x:c>
      <x:c r="B115" s="1">
        <x:v>44258.6259669329</x:v>
      </x:c>
      <x:c r="C115" s="6">
        <x:v>37.6687949816667</x:v>
      </x:c>
      <x:c r="D115" s="14" t="s">
        <x:v>77</x:v>
      </x:c>
      <x:c r="E115" s="15">
        <x:v>44243.5101291667</x:v>
      </x:c>
      <x:c r="F115" t="s">
        <x:v>82</x:v>
      </x:c>
      <x:c r="G115" s="6">
        <x:v>145.43264814385</x:v>
      </x:c>
      <x:c r="H115" t="s">
        <x:v>83</x:v>
      </x:c>
      <x:c r="I115" s="6">
        <x:v>35.1816426704431</x:v>
      </x:c>
      <x:c r="J115" t="s">
        <x:v>78</x:v>
      </x:c>
      <x:c r="K115" s="6">
        <x:v>993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22.955</x:v>
      </x:c>
      <x:c r="R115" s="8">
        <x:v>168024.005154082</x:v>
      </x:c>
      <x:c r="S115" s="12">
        <x:v>310393.766814025</x:v>
      </x:c>
      <x:c r="T115" s="12">
        <x:v>33.25</x:v>
      </x:c>
      <x:c r="U115" s="12">
        <x:v>68.6</x:v>
      </x:c>
      <x:c r="V115" s="12">
        <x:f>NA()</x:f>
      </x:c>
    </x:row>
    <x:row r="116">
      <x:c r="A116">
        <x:v>41905</x:v>
      </x:c>
      <x:c r="B116" s="1">
        <x:v>44258.6261980324</x:v>
      </x:c>
      <x:c r="C116" s="6">
        <x:v>38.0016063983333</x:v>
      </x:c>
      <x:c r="D116" s="14" t="s">
        <x:v>77</x:v>
      </x:c>
      <x:c r="E116" s="15">
        <x:v>44243.5101291667</x:v>
      </x:c>
      <x:c r="F116" t="s">
        <x:v>82</x:v>
      </x:c>
      <x:c r="G116" s="6">
        <x:v>145.36593760837</x:v>
      </x:c>
      <x:c r="H116" t="s">
        <x:v>83</x:v>
      </x:c>
      <x:c r="I116" s="6">
        <x:v>35.1999863829874</x:v>
      </x:c>
      <x:c r="J116" t="s">
        <x:v>78</x:v>
      </x:c>
      <x:c r="K116" s="6">
        <x:v>993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22.953</x:v>
      </x:c>
      <x:c r="R116" s="8">
        <x:v>168029.23604679</x:v>
      </x:c>
      <x:c r="S116" s="12">
        <x:v>310388.616679436</x:v>
      </x:c>
      <x:c r="T116" s="12">
        <x:v>33.25</x:v>
      </x:c>
      <x:c r="U116" s="12">
        <x:v>68.6</x:v>
      </x:c>
      <x:c r="V116" s="12">
        <x:f>NA()</x:f>
      </x:c>
    </x:row>
    <x:row r="117">
      <x:c r="A117">
        <x:v>41915</x:v>
      </x:c>
      <x:c r="B117" s="1">
        <x:v>44258.6264294329</x:v>
      </x:c>
      <x:c r="C117" s="6">
        <x:v>38.3347980266667</x:v>
      </x:c>
      <x:c r="D117" s="14" t="s">
        <x:v>77</x:v>
      </x:c>
      <x:c r="E117" s="15">
        <x:v>44243.5101291667</x:v>
      </x:c>
      <x:c r="F117" t="s">
        <x:v>82</x:v>
      </x:c>
      <x:c r="G117" s="6">
        <x:v>145.298734321494</x:v>
      </x:c>
      <x:c r="H117" t="s">
        <x:v>83</x:v>
      </x:c>
      <x:c r="I117" s="6">
        <x:v>35.2061009761665</x:v>
      </x:c>
      <x:c r="J117" t="s">
        <x:v>78</x:v>
      </x:c>
      <x:c r="K117" s="6">
        <x:v>993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22.956</x:v>
      </x:c>
      <x:c r="R117" s="8">
        <x:v>168033.075849227</x:v>
      </x:c>
      <x:c r="S117" s="12">
        <x:v>310378.380846572</x:v>
      </x:c>
      <x:c r="T117" s="12">
        <x:v>33.25</x:v>
      </x:c>
      <x:c r="U117" s="12">
        <x:v>68.6</x:v>
      </x:c>
      <x:c r="V117" s="12">
        <x:f>NA()</x:f>
      </x:c>
    </x:row>
    <x:row r="118">
      <x:c r="A118">
        <x:v>41925</x:v>
      </x:c>
      <x:c r="B118" s="1">
        <x:v>44258.6266610764</x:v>
      </x:c>
      <x:c r="C118" s="6">
        <x:v>38.66837083</x:v>
      </x:c>
      <x:c r="D118" s="14" t="s">
        <x:v>77</x:v>
      </x:c>
      <x:c r="E118" s="15">
        <x:v>44243.5101291667</x:v>
      </x:c>
      <x:c r="F118" t="s">
        <x:v>82</x:v>
      </x:c>
      <x:c r="G118" s="6">
        <x:v>145.256069795449</x:v>
      </x:c>
      <x:c r="H118" t="s">
        <x:v>83</x:v>
      </x:c>
      <x:c r="I118" s="6">
        <x:v>35.21221558051</x:v>
      </x:c>
      <x:c r="J118" t="s">
        <x:v>78</x:v>
      </x:c>
      <x:c r="K118" s="6">
        <x:v>993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22.957</x:v>
      </x:c>
      <x:c r="R118" s="8">
        <x:v>168058.942960767</x:v>
      </x:c>
      <x:c r="S118" s="12">
        <x:v>310389.542999777</x:v>
      </x:c>
      <x:c r="T118" s="12">
        <x:v>33.25</x:v>
      </x:c>
      <x:c r="U118" s="12">
        <x:v>68.6</x:v>
      </x:c>
      <x:c r="V118" s="12">
        <x:f>NA()</x:f>
      </x:c>
    </x:row>
    <x:row r="119">
      <x:c r="A119">
        <x:v>41935</x:v>
      </x:c>
      <x:c r="B119" s="1">
        <x:v>44258.6268929051</x:v>
      </x:c>
      <x:c r="C119" s="6">
        <x:v>39.002187335</x:v>
      </x:c>
      <x:c r="D119" s="14" t="s">
        <x:v>77</x:v>
      </x:c>
      <x:c r="E119" s="15">
        <x:v>44243.5101291667</x:v>
      </x:c>
      <x:c r="F119" t="s">
        <x:v>82</x:v>
      </x:c>
      <x:c r="G119" s="6">
        <x:v>145.736240582154</x:v>
      </x:c>
      <x:c r="H119" t="s">
        <x:v>83</x:v>
      </x:c>
      <x:c r="I119" s="6">
        <x:v>35.1082688251067</x:v>
      </x:c>
      <x:c r="J119" t="s">
        <x:v>78</x:v>
      </x:c>
      <x:c r="K119" s="6">
        <x:v>993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22.96</x:v>
      </x:c>
      <x:c r="R119" s="8">
        <x:v>168075.23856996</x:v>
      </x:c>
      <x:c r="S119" s="12">
        <x:v>310392.325129073</x:v>
      </x:c>
      <x:c r="T119" s="12">
        <x:v>33.25</x:v>
      </x:c>
      <x:c r="U119" s="12">
        <x:v>68.6</x:v>
      </x:c>
      <x:c r="V119" s="12">
        <x:f>NA()</x:f>
      </x:c>
    </x:row>
    <x:row r="120">
      <x:c r="A120">
        <x:v>41945</x:v>
      </x:c>
      <x:c r="B120" s="1">
        <x:v>44258.6271239583</x:v>
      </x:c>
      <x:c r="C120" s="6">
        <x:v>39.3349434233333</x:v>
      </x:c>
      <x:c r="D120" s="14" t="s">
        <x:v>77</x:v>
      </x:c>
      <x:c r="E120" s="15">
        <x:v>44243.5101291667</x:v>
      </x:c>
      <x:c r="F120" t="s">
        <x:v>82</x:v>
      </x:c>
      <x:c r="G120" s="6">
        <x:v>145.207053492436</x:v>
      </x:c>
      <x:c r="H120" t="s">
        <x:v>83</x:v>
      </x:c>
      <x:c r="I120" s="6">
        <x:v>35.21221558051</x:v>
      </x:c>
      <x:c r="J120" t="s">
        <x:v>78</x:v>
      </x:c>
      <x:c r="K120" s="6">
        <x:v>993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22.961</x:v>
      </x:c>
      <x:c r="R120" s="8">
        <x:v>168089.501430767</x:v>
      </x:c>
      <x:c r="S120" s="12">
        <x:v>310394.897763347</x:v>
      </x:c>
      <x:c r="T120" s="12">
        <x:v>33.25</x:v>
      </x:c>
      <x:c r="U120" s="12">
        <x:v>68.6</x:v>
      </x:c>
      <x:c r="V120" s="12">
        <x:f>NA()</x:f>
      </x:c>
    </x:row>
    <x:row r="121">
      <x:c r="A121">
        <x:v>41955</x:v>
      </x:c>
      <x:c r="B121" s="1">
        <x:v>44258.6273557523</x:v>
      </x:c>
      <x:c r="C121" s="6">
        <x:v>39.66867568</x:v>
      </x:c>
      <x:c r="D121" s="14" t="s">
        <x:v>77</x:v>
      </x:c>
      <x:c r="E121" s="15">
        <x:v>44243.5101291667</x:v>
      </x:c>
      <x:c r="F121" t="s">
        <x:v>82</x:v>
      </x:c>
      <x:c r="G121" s="6">
        <x:v>145.49235994916</x:v>
      </x:c>
      <x:c r="H121" t="s">
        <x:v>83</x:v>
      </x:c>
      <x:c r="I121" s="6">
        <x:v>35.1449555468098</x:v>
      </x:c>
      <x:c r="J121" t="s">
        <x:v>78</x:v>
      </x:c>
      <x:c r="K121" s="6">
        <x:v>993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22.965</x:v>
      </x:c>
      <x:c r="R121" s="8">
        <x:v>168109.51272721</x:v>
      </x:c>
      <x:c r="S121" s="12">
        <x:v>310394.311121387</x:v>
      </x:c>
      <x:c r="T121" s="12">
        <x:v>33.25</x:v>
      </x:c>
      <x:c r="U121" s="12">
        <x:v>68.6</x:v>
      </x:c>
      <x:c r="V121" s="12">
        <x:f>NA()</x:f>
      </x:c>
    </x:row>
    <x:row r="122">
      <x:c r="A122">
        <x:v>41965</x:v>
      </x:c>
      <x:c r="B122" s="1">
        <x:v>44258.6275868866</x:v>
      </x:c>
      <x:c r="C122" s="6">
        <x:v>40.0015374716667</x:v>
      </x:c>
      <x:c r="D122" s="14" t="s">
        <x:v>77</x:v>
      </x:c>
      <x:c r="E122" s="15">
        <x:v>44243.5101291667</x:v>
      </x:c>
      <x:c r="F122" t="s">
        <x:v>82</x:v>
      </x:c>
      <x:c r="G122" s="6">
        <x:v>145.352646333244</x:v>
      </x:c>
      <x:c r="H122" t="s">
        <x:v>83</x:v>
      </x:c>
      <x:c r="I122" s="6">
        <x:v>35.1755281219248</x:v>
      </x:c>
      <x:c r="J122" t="s">
        <x:v>78</x:v>
      </x:c>
      <x:c r="K122" s="6">
        <x:v>993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22.964</x:v>
      </x:c>
      <x:c r="R122" s="8">
        <x:v>168114.188628824</x:v>
      </x:c>
      <x:c r="S122" s="12">
        <x:v>310388.567186392</x:v>
      </x:c>
      <x:c r="T122" s="12">
        <x:v>33.25</x:v>
      </x:c>
      <x:c r="U122" s="12">
        <x:v>68.6</x:v>
      </x:c>
      <x:c r="V122" s="12">
        <x:f>NA()</x:f>
      </x:c>
    </x:row>
    <x:row r="123">
      <x:c r="A123">
        <x:v>41975</x:v>
      </x:c>
      <x:c r="B123" s="1">
        <x:v>44258.627818669</x:v>
      </x:c>
      <x:c r="C123" s="6">
        <x:v>40.3353052</x:v>
      </x:c>
      <x:c r="D123" s="14" t="s">
        <x:v>77</x:v>
      </x:c>
      <x:c r="E123" s="15">
        <x:v>44243.5101291667</x:v>
      </x:c>
      <x:c r="F123" t="s">
        <x:v>82</x:v>
      </x:c>
      <x:c r="G123" s="6">
        <x:v>145.370234675281</x:v>
      </x:c>
      <x:c r="H123" t="s">
        <x:v>83</x:v>
      </x:c>
      <x:c r="I123" s="6">
        <x:v>35.1571845433609</x:v>
      </x:c>
      <x:c r="J123" t="s">
        <x:v>78</x:v>
      </x:c>
      <x:c r="K123" s="6">
        <x:v>993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22.97</x:v>
      </x:c>
      <x:c r="R123" s="8">
        <x:v>168140.816043708</x:v>
      </x:c>
      <x:c r="S123" s="12">
        <x:v>310387.197277104</x:v>
      </x:c>
      <x:c r="T123" s="12">
        <x:v>33.25</x:v>
      </x:c>
      <x:c r="U123" s="12">
        <x:v>68.6</x:v>
      </x:c>
      <x:c r="V123" s="12">
        <x:f>NA()</x:f>
      </x:c>
    </x:row>
    <x:row r="124">
      <x:c r="A124">
        <x:v>41985</x:v>
      </x:c>
      <x:c r="B124" s="1">
        <x:v>44258.628049919</x:v>
      </x:c>
      <x:c r="C124" s="6">
        <x:v>40.6682959366667</x:v>
      </x:c>
      <x:c r="D124" s="14" t="s">
        <x:v>77</x:v>
      </x:c>
      <x:c r="E124" s="15">
        <x:v>44243.5101291667</x:v>
      </x:c>
      <x:c r="F124" t="s">
        <x:v>82</x:v>
      </x:c>
      <x:c r="G124" s="6">
        <x:v>145.388353621691</x:v>
      </x:c>
      <x:c r="H124" t="s">
        <x:v>83</x:v>
      </x:c>
      <x:c r="I124" s="6">
        <x:v>35.1510700395024</x:v>
      </x:c>
      <x:c r="J124" t="s">
        <x:v>78</x:v>
      </x:c>
      <x:c r="K124" s="6">
        <x:v>993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22.971</x:v>
      </x:c>
      <x:c r="R124" s="8">
        <x:v>168143.459052506</x:v>
      </x:c>
      <x:c r="S124" s="12">
        <x:v>310372.821071078</x:v>
      </x:c>
      <x:c r="T124" s="12">
        <x:v>33.25</x:v>
      </x:c>
      <x:c r="U124" s="12">
        <x:v>68.6</x:v>
      </x:c>
      <x:c r="V124" s="12">
        <x:f>NA()</x:f>
      </x:c>
    </x:row>
    <x:row r="125">
      <x:c r="A125">
        <x:v>41995</x:v>
      </x:c>
      <x:c r="B125" s="1">
        <x:v>44258.6282816319</x:v>
      </x:c>
      <x:c r="C125" s="6">
        <x:v>41.0019771266667</x:v>
      </x:c>
      <x:c r="D125" s="14" t="s">
        <x:v>77</x:v>
      </x:c>
      <x:c r="E125" s="15">
        <x:v>44243.5101291667</x:v>
      </x:c>
      <x:c r="F125" t="s">
        <x:v>82</x:v>
      </x:c>
      <x:c r="G125" s="6">
        <x:v>145.606886521444</x:v>
      </x:c>
      <x:c r="H125" t="s">
        <x:v>83</x:v>
      </x:c>
      <x:c r="I125" s="6">
        <x:v>35.1021544105656</x:v>
      </x:c>
      <x:c r="J125" t="s">
        <x:v>78</x:v>
      </x:c>
      <x:c r="K125" s="6">
        <x:v>993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22.973</x:v>
      </x:c>
      <x:c r="R125" s="8">
        <x:v>168172.35439995</x:v>
      </x:c>
      <x:c r="S125" s="12">
        <x:v>310394.456609068</x:v>
      </x:c>
      <x:c r="T125" s="12">
        <x:v>33.25</x:v>
      </x:c>
      <x:c r="U125" s="12">
        <x:v>68.6</x:v>
      </x:c>
      <x:c r="V125" s="12">
        <x:f>NA()</x:f>
      </x:c>
    </x:row>
    <x:row r="126">
      <x:c r="A126">
        <x:v>42005</x:v>
      </x:c>
      <x:c r="B126" s="1">
        <x:v>44258.6285127662</x:v>
      </x:c>
      <x:c r="C126" s="6">
        <x:v>41.3347816683333</x:v>
      </x:c>
      <x:c r="D126" s="14" t="s">
        <x:v>77</x:v>
      </x:c>
      <x:c r="E126" s="15">
        <x:v>44243.5101291667</x:v>
      </x:c>
      <x:c r="F126" t="s">
        <x:v>82</x:v>
      </x:c>
      <x:c r="G126" s="6">
        <x:v>145.400053119331</x:v>
      </x:c>
      <x:c r="H126" t="s">
        <x:v>83</x:v>
      </x:c>
      <x:c r="I126" s="6">
        <x:v>35.1388410652812</x:v>
      </x:c>
      <x:c r="J126" t="s">
        <x:v>78</x:v>
      </x:c>
      <x:c r="K126" s="6">
        <x:v>993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22.975</x:v>
      </x:c>
      <x:c r="R126" s="8">
        <x:v>168193.559143101</x:v>
      </x:c>
      <x:c r="S126" s="12">
        <x:v>310394.558408198</x:v>
      </x:c>
      <x:c r="T126" s="12">
        <x:v>33.25</x:v>
      </x:c>
      <x:c r="U126" s="12">
        <x:v>68.6</x:v>
      </x:c>
      <x:c r="V126" s="12">
        <x:f>NA()</x:f>
      </x:c>
    </x:row>
    <x:row r="127">
      <x:c r="A127">
        <x:v>42015</x:v>
      </x:c>
      <x:c r="B127" s="1">
        <x:v>44258.6287446759</x:v>
      </x:c>
      <x:c r="C127" s="6">
        <x:v>41.668766135</x:v>
      </x:c>
      <x:c r="D127" s="14" t="s">
        <x:v>77</x:v>
      </x:c>
      <x:c r="E127" s="15">
        <x:v>44243.5101291667</x:v>
      </x:c>
      <x:c r="F127" t="s">
        <x:v>82</x:v>
      </x:c>
      <x:c r="G127" s="6">
        <x:v>145.10813485303</x:v>
      </x:c>
      <x:c r="H127" t="s">
        <x:v>83</x:v>
      </x:c>
      <x:c r="I127" s="6">
        <x:v>35.1877572301255</x:v>
      </x:c>
      <x:c r="J127" t="s">
        <x:v>78</x:v>
      </x:c>
      <x:c r="K127" s="6">
        <x:v>993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22.979</x:v>
      </x:c>
      <x:c r="R127" s="8">
        <x:v>168207.367599726</x:v>
      </x:c>
      <x:c r="S127" s="12">
        <x:v>310389.601278866</x:v>
      </x:c>
      <x:c r="T127" s="12">
        <x:v>33.25</x:v>
      </x:c>
      <x:c r="U127" s="12">
        <x:v>68.6</x:v>
      </x:c>
      <x:c r="V127" s="12">
        <x:f>NA()</x:f>
      </x:c>
    </x:row>
    <x:row r="128">
      <x:c r="A128">
        <x:v>42025</x:v>
      </x:c>
      <x:c r="B128" s="1">
        <x:v>44258.6289759606</x:v>
      </x:c>
      <x:c r="C128" s="6">
        <x:v>42.0018116133333</x:v>
      </x:c>
      <x:c r="D128" s="14" t="s">
        <x:v>77</x:v>
      </x:c>
      <x:c r="E128" s="15">
        <x:v>44243.5101291667</x:v>
      </x:c>
      <x:c r="F128" t="s">
        <x:v>82</x:v>
      </x:c>
      <x:c r="G128" s="6">
        <x:v>145.223170391168</x:v>
      </x:c>
      <x:c r="H128" t="s">
        <x:v>83</x:v>
      </x:c>
      <x:c r="I128" s="6">
        <x:v>35.1571845433609</x:v>
      </x:c>
      <x:c r="J128" t="s">
        <x:v>78</x:v>
      </x:c>
      <x:c r="K128" s="6">
        <x:v>993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22.982</x:v>
      </x:c>
      <x:c r="R128" s="8">
        <x:v>168228.153364793</x:v>
      </x:c>
      <x:c r="S128" s="12">
        <x:v>310381.722406886</x:v>
      </x:c>
      <x:c r="T128" s="12">
        <x:v>33.25</x:v>
      </x:c>
      <x:c r="U128" s="12">
        <x:v>68.6</x:v>
      </x:c>
      <x:c r="V128" s="12">
        <x:f>NA()</x:f>
      </x:c>
    </x:row>
    <x:row r="129">
      <x:c r="A129">
        <x:v>42035</x:v>
      </x:c>
      <x:c r="B129" s="1">
        <x:v>44258.6292077199</x:v>
      </x:c>
      <x:c r="C129" s="6">
        <x:v>42.3354989266667</x:v>
      </x:c>
      <x:c r="D129" s="14" t="s">
        <x:v>77</x:v>
      </x:c>
      <x:c r="E129" s="15">
        <x:v>44243.5101291667</x:v>
      </x:c>
      <x:c r="F129" t="s">
        <x:v>82</x:v>
      </x:c>
      <x:c r="G129" s="6">
        <x:v>145.48350117368</x:v>
      </x:c>
      <x:c r="H129" t="s">
        <x:v>83</x:v>
      </x:c>
      <x:c r="I129" s="6">
        <x:v>35.0899256149755</x:v>
      </x:c>
      <x:c r="J129" t="s">
        <x:v>78</x:v>
      </x:c>
      <x:c r="K129" s="6">
        <x:v>993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22.988</x:v>
      </x:c>
      <x:c r="R129" s="8">
        <x:v>168240.175288459</x:v>
      </x:c>
      <x:c r="S129" s="12">
        <x:v>310370.656075834</x:v>
      </x:c>
      <x:c r="T129" s="12">
        <x:v>33.25</x:v>
      </x:c>
      <x:c r="U129" s="12">
        <x:v>68.6</x:v>
      </x:c>
      <x:c r="V129" s="12">
        <x:f>NA()</x:f>
      </x:c>
    </x:row>
    <x:row r="130">
      <x:c r="A130">
        <x:v>42045</x:v>
      </x:c>
      <x:c r="B130" s="1">
        <x:v>44258.6294389699</x:v>
      </x:c>
      <x:c r="C130" s="6">
        <x:v>42.6685272083333</x:v>
      </x:c>
      <x:c r="D130" s="14" t="s">
        <x:v>77</x:v>
      </x:c>
      <x:c r="E130" s="15">
        <x:v>44243.5101291667</x:v>
      </x:c>
      <x:c r="F130" t="s">
        <x:v>82</x:v>
      </x:c>
      <x:c r="G130" s="6">
        <x:v>145.137467324312</x:v>
      </x:c>
      <x:c r="H130" t="s">
        <x:v>83</x:v>
      </x:c>
      <x:c r="I130" s="6">
        <x:v>35.1571845433609</x:v>
      </x:c>
      <x:c r="J130" t="s">
        <x:v>78</x:v>
      </x:c>
      <x:c r="K130" s="6">
        <x:v>993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22.989</x:v>
      </x:c>
      <x:c r="R130" s="8">
        <x:v>168264.545643156</x:v>
      </x:c>
      <x:c r="S130" s="12">
        <x:v>310380.838181272</x:v>
      </x:c>
      <x:c r="T130" s="12">
        <x:v>33.25</x:v>
      </x:c>
      <x:c r="U130" s="12">
        <x:v>68.6</x:v>
      </x:c>
      <x:c r="V130" s="12">
        <x:f>NA()</x:f>
      </x:c>
    </x:row>
    <x:row r="131">
      <x:c r="A131">
        <x:v>42055</x:v>
      </x:c>
      <x:c r="B131" s="1">
        <x:v>44258.6296701736</x:v>
      </x:c>
      <x:c r="C131" s="6">
        <x:v>43.0014789733333</x:v>
      </x:c>
      <x:c r="D131" s="14" t="s">
        <x:v>77</x:v>
      </x:c>
      <x:c r="E131" s="15">
        <x:v>44243.5101291667</x:v>
      </x:c>
      <x:c r="F131" t="s">
        <x:v>82</x:v>
      </x:c>
      <x:c r="G131" s="6">
        <x:v>145.301410990455</x:v>
      </x:c>
      <x:c r="H131" t="s">
        <x:v>83</x:v>
      </x:c>
      <x:c r="I131" s="6">
        <x:v>35.126612135718</x:v>
      </x:c>
      <x:c r="J131" t="s">
        <x:v>78</x:v>
      </x:c>
      <x:c r="K131" s="6">
        <x:v>993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22.988</x:v>
      </x:c>
      <x:c r="R131" s="8">
        <x:v>168267.133992389</x:v>
      </x:c>
      <x:c r="S131" s="12">
        <x:v>310374.041253774</x:v>
      </x:c>
      <x:c r="T131" s="12">
        <x:v>33.25</x:v>
      </x:c>
      <x:c r="U131" s="12">
        <x:v>68.6</x:v>
      </x:c>
      <x:c r="V131" s="12">
        <x:f>NA()</x:f>
      </x:c>
    </x:row>
    <x:row r="132">
      <x:c r="A132">
        <x:v>42065</x:v>
      </x:c>
      <x:c r="B132" s="1">
        <x:v>44258.6299019329</x:v>
      </x:c>
      <x:c r="C132" s="6">
        <x:v>43.33521939</x:v>
      </x:c>
      <x:c r="D132" s="14" t="s">
        <x:v>77</x:v>
      </x:c>
      <x:c r="E132" s="15">
        <x:v>44243.5101291667</x:v>
      </x:c>
      <x:c r="F132" t="s">
        <x:v>82</x:v>
      </x:c>
      <x:c r="G132" s="6">
        <x:v>145.404097506982</x:v>
      </x:c>
      <x:c r="H132" t="s">
        <x:v>83</x:v>
      </x:c>
      <x:c r="I132" s="6">
        <x:v>35.0960400071885</x:v>
      </x:c>
      <x:c r="J132" t="s">
        <x:v>78</x:v>
      </x:c>
      <x:c r="K132" s="6">
        <x:v>993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22.992</x:v>
      </x:c>
      <x:c r="R132" s="8">
        <x:v>168289.156461972</x:v>
      </x:c>
      <x:c r="S132" s="12">
        <x:v>310378.97507966</x:v>
      </x:c>
      <x:c r="T132" s="12">
        <x:v>33.25</x:v>
      </x:c>
      <x:c r="U132" s="12">
        <x:v>68.6</x:v>
      </x:c>
      <x:c r="V132" s="12">
        <x:f>NA()</x:f>
      </x:c>
    </x:row>
    <x:row r="133">
      <x:c r="A133">
        <x:v>42075</x:v>
      </x:c>
      <x:c r="B133" s="1">
        <x:v>44258.6301332176</x:v>
      </x:c>
      <x:c r="C133" s="6">
        <x:v>43.668265285</x:v>
      </x:c>
      <x:c r="D133" s="14" t="s">
        <x:v>77</x:v>
      </x:c>
      <x:c r="E133" s="15">
        <x:v>44243.5101291667</x:v>
      </x:c>
      <x:c r="F133" t="s">
        <x:v>82</x:v>
      </x:c>
      <x:c r="G133" s="6">
        <x:v>144.773134364331</x:v>
      </x:c>
      <x:c r="H133" t="s">
        <x:v>83</x:v>
      </x:c>
      <x:c r="I133" s="6">
        <x:v>35.2183301960195</x:v>
      </x:c>
      <x:c r="J133" t="s">
        <x:v>78</x:v>
      </x:c>
      <x:c r="K133" s="6">
        <x:v>993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22.994</x:v>
      </x:c>
      <x:c r="R133" s="8">
        <x:v>168295.114808116</x:v>
      </x:c>
      <x:c r="S133" s="12">
        <x:v>310371.830210548</x:v>
      </x:c>
      <x:c r="T133" s="12">
        <x:v>33.25</x:v>
      </x:c>
      <x:c r="U133" s="12">
        <x:v>68.6</x:v>
      </x:c>
      <x:c r="V133" s="12">
        <x:f>NA()</x:f>
      </x:c>
    </x:row>
    <x:row r="134">
      <x:c r="A134">
        <x:v>42085</x:v>
      </x:c>
      <x:c r="B134" s="1">
        <x:v>44258.630365081</x:v>
      </x:c>
      <x:c r="C134" s="6">
        <x:v>44.0021405216667</x:v>
      </x:c>
      <x:c r="D134" s="14" t="s">
        <x:v>77</x:v>
      </x:c>
      <x:c r="E134" s="15">
        <x:v>44243.5101291667</x:v>
      </x:c>
      <x:c r="F134" t="s">
        <x:v>82</x:v>
      </x:c>
      <x:c r="G134" s="6">
        <x:v>144.978970551519</x:v>
      </x:c>
      <x:c r="H134" t="s">
        <x:v>83</x:v>
      </x:c>
      <x:c r="I134" s="6">
        <x:v>35.1694135845723</x:v>
      </x:c>
      <x:c r="J134" t="s">
        <x:v>78</x:v>
      </x:c>
      <x:c r="K134" s="6">
        <x:v>993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22.997</x:v>
      </x:c>
      <x:c r="R134" s="8">
        <x:v>168321.094511706</x:v>
      </x:c>
      <x:c r="S134" s="12">
        <x:v>310374.654004326</x:v>
      </x:c>
      <x:c r="T134" s="12">
        <x:v>33.25</x:v>
      </x:c>
      <x:c r="U134" s="12">
        <x:v>68.6</x:v>
      </x:c>
      <x:c r="V134" s="12">
        <x:f>NA()</x:f>
      </x:c>
    </x:row>
    <x:row r="135">
      <x:c r="A135">
        <x:v>42095</x:v>
      </x:c>
      <x:c r="B135" s="1">
        <x:v>44258.6305962153</x:v>
      </x:c>
      <x:c r="C135" s="6">
        <x:v>44.3349745883333</x:v>
      </x:c>
      <x:c r="D135" s="14" t="s">
        <x:v>77</x:v>
      </x:c>
      <x:c r="E135" s="15">
        <x:v>44243.5101291667</x:v>
      </x:c>
      <x:c r="F135" t="s">
        <x:v>82</x:v>
      </x:c>
      <x:c r="G135" s="6">
        <x:v>144.705806655705</x:v>
      </x:c>
      <x:c r="H135" t="s">
        <x:v>83</x:v>
      </x:c>
      <x:c r="I135" s="6">
        <x:v>35.21221558051</x:v>
      </x:c>
      <x:c r="J135" t="s">
        <x:v>78</x:v>
      </x:c>
      <x:c r="K135" s="6">
        <x:v>993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23.002</x:v>
      </x:c>
      <x:c r="R135" s="8">
        <x:v>168329.254797415</x:v>
      </x:c>
      <x:c r="S135" s="12">
        <x:v>310364.352637549</x:v>
      </x:c>
      <x:c r="T135" s="12">
        <x:v>33.25</x:v>
      </x:c>
      <x:c r="U135" s="12">
        <x:v>68.6</x:v>
      </x:c>
      <x:c r="V135" s="12">
        <x:f>NA()</x:f>
      </x:c>
    </x:row>
    <x:row r="136">
      <x:c r="A136">
        <x:v>42105</x:v>
      </x:c>
      <x:c r="B136" s="1">
        <x:v>44258.6308280903</x:v>
      </x:c>
      <x:c r="C136" s="6">
        <x:v>44.6688730016667</x:v>
      </x:c>
      <x:c r="D136" s="14" t="s">
        <x:v>77</x:v>
      </x:c>
      <x:c r="E136" s="15">
        <x:v>44243.5101291667</x:v>
      </x:c>
      <x:c r="F136" t="s">
        <x:v>82</x:v>
      </x:c>
      <x:c r="G136" s="6">
        <x:v>144.948168036613</x:v>
      </x:c>
      <x:c r="H136" t="s">
        <x:v>83</x:v>
      </x:c>
      <x:c r="I136" s="6">
        <x:v>35.1632990583844</x:v>
      </x:c>
      <x:c r="J136" t="s">
        <x:v>78</x:v>
      </x:c>
      <x:c r="K136" s="6">
        <x:v>993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23.002</x:v>
      </x:c>
      <x:c r="R136" s="8">
        <x:v>168340.896022453</x:v>
      </x:c>
      <x:c r="S136" s="12">
        <x:v>310372.594561032</x:v>
      </x:c>
      <x:c r="T136" s="12">
        <x:v>33.25</x:v>
      </x:c>
      <x:c r="U136" s="12">
        <x:v>68.6</x:v>
      </x:c>
      <x:c r="V136" s="12">
        <x:f>NA()</x:f>
      </x:c>
    </x:row>
    <x:row r="137">
      <x:c r="A137">
        <x:v>42115</x:v>
      </x:c>
      <x:c r="B137" s="1">
        <x:v>44258.6310592245</x:v>
      </x:c>
      <x:c r="C137" s="6">
        <x:v>45.0016816416667</x:v>
      </x:c>
      <x:c r="D137" s="14" t="s">
        <x:v>77</x:v>
      </x:c>
      <x:c r="E137" s="15">
        <x:v>44243.5101291667</x:v>
      </x:c>
      <x:c r="F137" t="s">
        <x:v>82</x:v>
      </x:c>
      <x:c r="G137" s="6">
        <x:v>145.49959220007</x:v>
      </x:c>
      <x:c r="H137" t="s">
        <x:v>83</x:v>
      </x:c>
      <x:c r="I137" s="6">
        <x:v>35.0471251820791</x:v>
      </x:c>
      <x:c r="J137" t="s">
        <x:v>78</x:v>
      </x:c>
      <x:c r="K137" s="6">
        <x:v>993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23.004</x:v>
      </x:c>
      <x:c r="R137" s="8">
        <x:v>168374.163275171</x:v>
      </x:c>
      <x:c r="S137" s="12">
        <x:v>310371.268473204</x:v>
      </x:c>
      <x:c r="T137" s="12">
        <x:v>33.25</x:v>
      </x:c>
      <x:c r="U137" s="12">
        <x:v>68.6</x:v>
      </x:c>
      <x:c r="V137" s="12">
        <x:f>NA()</x:f>
      </x:c>
    </x:row>
    <x:row r="138">
      <x:c r="A138">
        <x:v>42125</x:v>
      </x:c>
      <x:c r="B138" s="1">
        <x:v>44258.6312910069</x:v>
      </x:c>
      <x:c r="C138" s="6">
        <x:v>45.335482185</x:v>
      </x:c>
      <x:c r="D138" s="14" t="s">
        <x:v>77</x:v>
      </x:c>
      <x:c r="E138" s="15">
        <x:v>44243.5101291667</x:v>
      </x:c>
      <x:c r="F138" t="s">
        <x:v>82</x:v>
      </x:c>
      <x:c r="G138" s="6">
        <x:v>145.468590298948</x:v>
      </x:c>
      <x:c r="H138" t="s">
        <x:v>83</x:v>
      </x:c>
      <x:c r="I138" s="6">
        <x:v>35.0410108791775</x:v>
      </x:c>
      <x:c r="J138" t="s">
        <x:v>78</x:v>
      </x:c>
      <x:c r="K138" s="6">
        <x:v>993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23.009</x:v>
      </x:c>
      <x:c r="R138" s="8">
        <x:v>168379.994516465</x:v>
      </x:c>
      <x:c r="S138" s="12">
        <x:v>310366.885667292</x:v>
      </x:c>
      <x:c r="T138" s="12">
        <x:v>33.25</x:v>
      </x:c>
      <x:c r="U138" s="12">
        <x:v>68.6</x:v>
      </x:c>
      <x:c r="V138" s="12">
        <x:f>NA()</x:f>
      </x:c>
    </x:row>
    <x:row r="139">
      <x:c r="A139">
        <x:v>42135</x:v>
      </x:c>
      <x:c r="B139" s="1">
        <x:v>44258.6315221412</x:v>
      </x:c>
      <x:c r="C139" s="6">
        <x:v>45.6683202133333</x:v>
      </x:c>
      <x:c r="D139" s="14" t="s">
        <x:v>77</x:v>
      </x:c>
      <x:c r="E139" s="15">
        <x:v>44243.5101291667</x:v>
      </x:c>
      <x:c r="F139" t="s">
        <x:v>82</x:v>
      </x:c>
      <x:c r="G139" s="6">
        <x:v>145.286753420178</x:v>
      </x:c>
      <x:c r="H139" t="s">
        <x:v>83</x:v>
      </x:c>
      <x:c r="I139" s="6">
        <x:v>35.0776968640421</x:v>
      </x:c>
      <x:c r="J139" t="s">
        <x:v>78</x:v>
      </x:c>
      <x:c r="K139" s="6">
        <x:v>993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23.009</x:v>
      </x:c>
      <x:c r="R139" s="8">
        <x:v>168393.051773878</x:v>
      </x:c>
      <x:c r="S139" s="12">
        <x:v>310348.767379435</x:v>
      </x:c>
      <x:c r="T139" s="12">
        <x:v>33.25</x:v>
      </x:c>
      <x:c r="U139" s="12">
        <x:v>68.6</x:v>
      </x:c>
      <x:c r="V139" s="12">
        <x:f>NA()</x:f>
      </x:c>
    </x:row>
    <x:row r="140">
      <x:c r="A140">
        <x:v>42145</x:v>
      </x:c>
      <x:c r="B140" s="1">
        <x:v>44258.6317539352</x:v>
      </x:c>
      <x:c r="C140" s="6">
        <x:v>46.00210938</x:v>
      </x:c>
      <x:c r="D140" s="14" t="s">
        <x:v>77</x:v>
      </x:c>
      <x:c r="E140" s="15">
        <x:v>44243.5101291667</x:v>
      </x:c>
      <x:c r="F140" t="s">
        <x:v>82</x:v>
      </x:c>
      <x:c r="G140" s="6">
        <x:v>145.177196764541</x:v>
      </x:c>
      <x:c r="H140" t="s">
        <x:v>83</x:v>
      </x:c>
      <x:c r="I140" s="6">
        <x:v>35.0899256149755</x:v>
      </x:c>
      <x:c r="J140" t="s">
        <x:v>78</x:v>
      </x:c>
      <x:c r="K140" s="6">
        <x:v>993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23.013</x:v>
      </x:c>
      <x:c r="R140" s="8">
        <x:v>168406.815391045</x:v>
      </x:c>
      <x:c r="S140" s="12">
        <x:v>310353.925971866</x:v>
      </x:c>
      <x:c r="T140" s="12">
        <x:v>33.25</x:v>
      </x:c>
      <x:c r="U140" s="12">
        <x:v>68.6</x:v>
      </x:c>
      <x:c r="V140" s="12">
        <x:f>NA()</x:f>
      </x:c>
    </x:row>
    <x:row r="141">
      <x:c r="A141">
        <x:v>42155</x:v>
      </x:c>
      <x:c r="B141" s="1">
        <x:v>44258.6319850694</x:v>
      </x:c>
      <x:c r="C141" s="6">
        <x:v>46.33489947</x:v>
      </x:c>
      <x:c r="D141" s="14" t="s">
        <x:v>77</x:v>
      </x:c>
      <x:c r="E141" s="15">
        <x:v>44243.5101291667</x:v>
      </x:c>
      <x:c r="F141" t="s">
        <x:v>82</x:v>
      </x:c>
      <x:c r="G141" s="6">
        <x:v>145.29191825048</x:v>
      </x:c>
      <x:c r="H141" t="s">
        <x:v>83</x:v>
      </x:c>
      <x:c r="I141" s="6">
        <x:v>35.059353821373</x:v>
      </x:c>
      <x:c r="J141" t="s">
        <x:v>78</x:v>
      </x:c>
      <x:c r="K141" s="6">
        <x:v>993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23.016</x:v>
      </x:c>
      <x:c r="R141" s="8">
        <x:v>168420.449323943</x:v>
      </x:c>
      <x:c r="S141" s="12">
        <x:v>310362.81978643</x:v>
      </x:c>
      <x:c r="T141" s="12">
        <x:v>33.25</x:v>
      </x:c>
      <x:c r="U141" s="12">
        <x:v>68.6</x:v>
      </x:c>
      <x:c r="V141" s="12">
        <x:f>NA()</x:f>
      </x:c>
    </x:row>
    <x:row r="142">
      <x:c r="A142">
        <x:v>42165</x:v>
      </x:c>
      <x:c r="B142" s="1">
        <x:v>44258.6322167477</x:v>
      </x:c>
      <x:c r="C142" s="6">
        <x:v>46.6684988883333</x:v>
      </x:c>
      <x:c r="D142" s="14" t="s">
        <x:v>77</x:v>
      </x:c>
      <x:c r="E142" s="15">
        <x:v>44243.5101291667</x:v>
      </x:c>
      <x:c r="F142" t="s">
        <x:v>82</x:v>
      </x:c>
      <x:c r="G142" s="6">
        <x:v>145.540036934188</x:v>
      </x:c>
      <x:c r="H142" t="s">
        <x:v>83</x:v>
      </x:c>
      <x:c r="I142" s="6">
        <x:v>35.0043252962064</x:v>
      </x:c>
      <x:c r="J142" t="s">
        <x:v>78</x:v>
      </x:c>
      <x:c r="K142" s="6">
        <x:v>993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23.018</x:v>
      </x:c>
      <x:c r="R142" s="8">
        <x:v>168443.897568527</x:v>
      </x:c>
      <x:c r="S142" s="12">
        <x:v>310366.321233944</x:v>
      </x:c>
      <x:c r="T142" s="12">
        <x:v>33.25</x:v>
      </x:c>
      <x:c r="U142" s="12">
        <x:v>68.6</x:v>
      </x:c>
      <x:c r="V142" s="12">
        <x:f>NA()</x:f>
      </x:c>
    </x:row>
    <x:row r="143">
      <x:c r="A143">
        <x:v>42175</x:v>
      </x:c>
      <x:c r="B143" s="1">
        <x:v>44258.6324479977</x:v>
      </x:c>
      <x:c r="C143" s="6">
        <x:v>47.0015387183333</x:v>
      </x:c>
      <x:c r="D143" s="14" t="s">
        <x:v>77</x:v>
      </x:c>
      <x:c r="E143" s="15">
        <x:v>44243.5101291667</x:v>
      </x:c>
      <x:c r="F143" t="s">
        <x:v>82</x:v>
      </x:c>
      <x:c r="G143" s="6">
        <x:v>145.757880418433</x:v>
      </x:c>
      <x:c r="H143" t="s">
        <x:v>83</x:v>
      </x:c>
      <x:c r="I143" s="6">
        <x:v>34.9554118107226</x:v>
      </x:c>
      <x:c r="J143" t="s">
        <x:v>78</x:v>
      </x:c>
      <x:c r="K143" s="6">
        <x:v>993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23.02</x:v>
      </x:c>
      <x:c r="R143" s="8">
        <x:v>168454.800880156</x:v>
      </x:c>
      <x:c r="S143" s="12">
        <x:v>310369.071003375</x:v>
      </x:c>
      <x:c r="T143" s="12">
        <x:v>33.25</x:v>
      </x:c>
      <x:c r="U143" s="12">
        <x:v>68.6</x:v>
      </x:c>
      <x:c r="V143" s="12">
        <x:f>NA()</x:f>
      </x:c>
    </x:row>
    <x:row r="144">
      <x:c r="A144">
        <x:v>42185</x:v>
      </x:c>
      <x:c r="B144" s="1">
        <x:v>44258.6326798264</x:v>
      </x:c>
      <x:c r="C144" s="6">
        <x:v>47.3353390333333</x:v>
      </x:c>
      <x:c r="D144" s="14" t="s">
        <x:v>77</x:v>
      </x:c>
      <x:c r="E144" s="15">
        <x:v>44243.5101291667</x:v>
      </x:c>
      <x:c r="F144" t="s">
        <x:v>82</x:v>
      </x:c>
      <x:c r="G144" s="6">
        <x:v>145.642431794956</x:v>
      </x:c>
      <x:c r="H144" t="s">
        <x:v>83</x:v>
      </x:c>
      <x:c r="I144" s="6">
        <x:v>34.9737542840562</x:v>
      </x:c>
      <x:c r="J144" t="s">
        <x:v>78</x:v>
      </x:c>
      <x:c r="K144" s="6">
        <x:v>993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23.022</x:v>
      </x:c>
      <x:c r="R144" s="8">
        <x:v>168475.113326527</x:v>
      </x:c>
      <x:c r="S144" s="12">
        <x:v>310361.638679791</x:v>
      </x:c>
      <x:c r="T144" s="12">
        <x:v>33.25</x:v>
      </x:c>
      <x:c r="U144" s="12">
        <x:v>68.6</x:v>
      </x:c>
      <x:c r="V144" s="12">
        <x:f>NA()</x:f>
      </x:c>
    </x:row>
    <x:row r="145">
      <x:c r="A145">
        <x:v>42195</x:v>
      </x:c>
      <x:c r="B145" s="1">
        <x:v>44258.6329111458</x:v>
      </x:c>
      <x:c r="C145" s="6">
        <x:v>47.6684674816667</x:v>
      </x:c>
      <x:c r="D145" s="14" t="s">
        <x:v>77</x:v>
      </x:c>
      <x:c r="E145" s="15">
        <x:v>44243.5101291667</x:v>
      </x:c>
      <x:c r="F145" t="s">
        <x:v>82</x:v>
      </x:c>
      <x:c r="G145" s="6">
        <x:v>145.60483617762</x:v>
      </x:c>
      <x:c r="H145" t="s">
        <x:v>83</x:v>
      </x:c>
      <x:c r="I145" s="6">
        <x:v>34.9615259573375</x:v>
      </x:c>
      <x:c r="J145" t="s">
        <x:v>78</x:v>
      </x:c>
      <x:c r="K145" s="6">
        <x:v>993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23.03</x:v>
      </x:c>
      <x:c r="R145" s="8">
        <x:v>168499.407731818</x:v>
      </x:c>
      <x:c r="S145" s="12">
        <x:v>310369.074880745</x:v>
      </x:c>
      <x:c r="T145" s="12">
        <x:v>33.25</x:v>
      </x:c>
      <x:c r="U145" s="12">
        <x:v>68.6</x:v>
      </x:c>
      <x:c r="V145" s="12">
        <x:f>NA()</x:f>
      </x:c>
    </x:row>
    <x:row r="146">
      <x:c r="A146">
        <x:v>42205</x:v>
      </x:c>
      <x:c r="B146" s="1">
        <x:v>44258.6331424421</x:v>
      </x:c>
      <x:c r="C146" s="6">
        <x:v>48.0015001566667</x:v>
      </x:c>
      <x:c r="D146" s="14" t="s">
        <x:v>77</x:v>
      </x:c>
      <x:c r="E146" s="15">
        <x:v>44243.5101291667</x:v>
      </x:c>
      <x:c r="F146" t="s">
        <x:v>82</x:v>
      </x:c>
      <x:c r="G146" s="6">
        <x:v>145.617104745891</x:v>
      </x:c>
      <x:c r="H146" t="s">
        <x:v>83</x:v>
      </x:c>
      <x:c r="I146" s="6">
        <x:v>34.9615259573375</x:v>
      </x:c>
      <x:c r="J146" t="s">
        <x:v>78</x:v>
      </x:c>
      <x:c r="K146" s="6">
        <x:v>993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23.029</x:v>
      </x:c>
      <x:c r="R146" s="8">
        <x:v>168520.972140972</x:v>
      </x:c>
      <x:c r="S146" s="12">
        <x:v>310366.90182819</x:v>
      </x:c>
      <x:c r="T146" s="12">
        <x:v>33.25</x:v>
      </x:c>
      <x:c r="U146" s="12">
        <x:v>68.6</x:v>
      </x:c>
      <x:c r="V146" s="12">
        <x:f>NA()</x:f>
      </x:c>
    </x:row>
    <x:row r="147">
      <x:c r="A147">
        <x:v>42215</x:v>
      </x:c>
      <x:c r="B147" s="1">
        <x:v>44258.6333741088</x:v>
      </x:c>
      <x:c r="C147" s="6">
        <x:v>48.335126125</x:v>
      </x:c>
      <x:c r="D147" s="14" t="s">
        <x:v>77</x:v>
      </x:c>
      <x:c r="E147" s="15">
        <x:v>44243.5101291667</x:v>
      </x:c>
      <x:c r="F147" t="s">
        <x:v>82</x:v>
      </x:c>
      <x:c r="G147" s="6">
        <x:v>145.646576822236</x:v>
      </x:c>
      <x:c r="H147" t="s">
        <x:v>83</x:v>
      </x:c>
      <x:c r="I147" s="6">
        <x:v>34.9431835509808</x:v>
      </x:c>
      <x:c r="J147" t="s">
        <x:v>78</x:v>
      </x:c>
      <x:c r="K147" s="6">
        <x:v>993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23.034</x:v>
      </x:c>
      <x:c r="R147" s="8">
        <x:v>168538.095479926</x:v>
      </x:c>
      <x:c r="S147" s="12">
        <x:v>310371.604234716</x:v>
      </x:c>
      <x:c r="T147" s="12">
        <x:v>33.25</x:v>
      </x:c>
      <x:c r="U147" s="12">
        <x:v>68.6</x:v>
      </x:c>
      <x:c r="V147" s="12">
        <x:f>NA()</x:f>
      </x:c>
    </x:row>
    <x:row r="148">
      <x:c r="A148">
        <x:v>42225</x:v>
      </x:c>
      <x:c r="B148" s="1">
        <x:v>44258.6336058681</x:v>
      </x:c>
      <x:c r="C148" s="6">
        <x:v>48.66885419</x:v>
      </x:c>
      <x:c r="D148" s="14" t="s">
        <x:v>77</x:v>
      </x:c>
      <x:c r="E148" s="15">
        <x:v>44243.5101291667</x:v>
      </x:c>
      <x:c r="F148" t="s">
        <x:v>82</x:v>
      </x:c>
      <x:c r="G148" s="6">
        <x:v>145.507505291477</x:v>
      </x:c>
      <x:c r="H148" t="s">
        <x:v>83</x:v>
      </x:c>
      <x:c r="I148" s="6">
        <x:v>34.9737542840562</x:v>
      </x:c>
      <x:c r="J148" t="s">
        <x:v>78</x:v>
      </x:c>
      <x:c r="K148" s="6">
        <x:v>993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23.033</x:v>
      </x:c>
      <x:c r="R148" s="8">
        <x:v>168558.185000729</x:v>
      </x:c>
      <x:c r="S148" s="12">
        <x:v>310368.888751206</x:v>
      </x:c>
      <x:c r="T148" s="12">
        <x:v>33.25</x:v>
      </x:c>
      <x:c r="U148" s="12">
        <x:v>68.6</x:v>
      </x:c>
      <x:c r="V148" s="12">
        <x:f>NA()</x:f>
      </x:c>
    </x:row>
    <x:row r="149">
      <x:c r="A149">
        <x:v>42235</x:v>
      </x:c>
      <x:c r="B149" s="1">
        <x:v>44258.633836956</x:v>
      </x:c>
      <x:c r="C149" s="6">
        <x:v>49.00164151</x:v>
      </x:c>
      <x:c r="D149" s="14" t="s">
        <x:v>77</x:v>
      </x:c>
      <x:c r="E149" s="15">
        <x:v>44243.5101291667</x:v>
      </x:c>
      <x:c r="F149" t="s">
        <x:v>82</x:v>
      </x:c>
      <x:c r="G149" s="6">
        <x:v>145.258966499701</x:v>
      </x:c>
      <x:c r="H149" t="s">
        <x:v>83</x:v>
      </x:c>
      <x:c r="I149" s="6">
        <x:v>35.0165537792095</x:v>
      </x:c>
      <x:c r="J149" t="s">
        <x:v>78</x:v>
      </x:c>
      <x:c r="K149" s="6">
        <x:v>993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23.036</x:v>
      </x:c>
      <x:c r="R149" s="8">
        <x:v>168570.174479187</x:v>
      </x:c>
      <x:c r="S149" s="12">
        <x:v>310367.297680274</x:v>
      </x:c>
      <x:c r="T149" s="12">
        <x:v>33.25</x:v>
      </x:c>
      <x:c r="U149" s="12">
        <x:v>68.6</x:v>
      </x:c>
      <x:c r="V149" s="12">
        <x:f>NA()</x:f>
      </x:c>
    </x:row>
    <x:row r="150">
      <x:c r="A150">
        <x:v>42245</x:v>
      </x:c>
      <x:c r="B150" s="1">
        <x:v>44258.6340686343</x:v>
      </x:c>
      <x:c r="C150" s="6">
        <x:v>49.335237265</x:v>
      </x:c>
      <x:c r="D150" s="14" t="s">
        <x:v>77</x:v>
      </x:c>
      <x:c r="E150" s="15">
        <x:v>44243.5101291667</x:v>
      </x:c>
      <x:c r="F150" t="s">
        <x:v>82</x:v>
      </x:c>
      <x:c r="G150" s="6">
        <x:v>145.608955297407</x:v>
      </x:c>
      <x:c r="H150" t="s">
        <x:v>83</x:v>
      </x:c>
      <x:c r="I150" s="6">
        <x:v>34.9309553358903</x:v>
      </x:c>
      <x:c r="J150" t="s">
        <x:v>78</x:v>
      </x:c>
      <x:c r="K150" s="6">
        <x:v>993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23.042</x:v>
      </x:c>
      <x:c r="R150" s="8">
        <x:v>168593.408287917</x:v>
      </x:c>
      <x:c r="S150" s="12">
        <x:v>310355.353588953</x:v>
      </x:c>
      <x:c r="T150" s="12">
        <x:v>33.25</x:v>
      </x:c>
      <x:c r="U150" s="12">
        <x:v>68.6</x:v>
      </x:c>
      <x:c r="V150" s="12">
        <x:f>NA()</x:f>
      </x:c>
    </x:row>
    <x:row r="151">
      <x:c r="A151">
        <x:v>42255</x:v>
      </x:c>
      <x:c r="B151" s="1">
        <x:v>44258.6342997685</x:v>
      </x:c>
      <x:c r="C151" s="6">
        <x:v>49.6681103416667</x:v>
      </x:c>
      <x:c r="D151" s="14" t="s">
        <x:v>77</x:v>
      </x:c>
      <x:c r="E151" s="15">
        <x:v>44243.5101291667</x:v>
      </x:c>
      <x:c r="F151" t="s">
        <x:v>82</x:v>
      </x:c>
      <x:c r="G151" s="6">
        <x:v>145.62039096046</x:v>
      </x:c>
      <x:c r="H151" t="s">
        <x:v>83</x:v>
      </x:c>
      <x:c r="I151" s="6">
        <x:v>34.91872716545</x:v>
      </x:c>
      <x:c r="J151" t="s">
        <x:v>78</x:v>
      </x:c>
      <x:c r="K151" s="6">
        <x:v>993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23.046</x:v>
      </x:c>
      <x:c r="R151" s="8">
        <x:v>168617.897744827</x:v>
      </x:c>
      <x:c r="S151" s="12">
        <x:v>310355.230614387</x:v>
      </x:c>
      <x:c r="T151" s="12">
        <x:v>33.25</x:v>
      </x:c>
      <x:c r="U151" s="12">
        <x:v>68.6</x:v>
      </x:c>
      <x:c r="V151" s="12">
        <x:f>NA()</x:f>
      </x:c>
    </x:row>
    <x:row r="152">
      <x:c r="A152">
        <x:v>42265</x:v>
      </x:c>
      <x:c r="B152" s="1">
        <x:v>44258.6345314815</x:v>
      </x:c>
      <x:c r="C152" s="6">
        <x:v>50.0017498133333</x:v>
      </x:c>
      <x:c r="D152" s="14" t="s">
        <x:v>77</x:v>
      </x:c>
      <x:c r="E152" s="15">
        <x:v>44243.5101291667</x:v>
      </x:c>
      <x:c r="F152" t="s">
        <x:v>82</x:v>
      </x:c>
      <x:c r="G152" s="6">
        <x:v>145.601575249388</x:v>
      </x:c>
      <x:c r="H152" t="s">
        <x:v>83</x:v>
      </x:c>
      <x:c r="I152" s="6">
        <x:v>34.9126130969735</x:v>
      </x:c>
      <x:c r="J152" t="s">
        <x:v>78</x:v>
      </x:c>
      <x:c r="K152" s="6">
        <x:v>993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23.05</x:v>
      </x:c>
      <x:c r="R152" s="8">
        <x:v>168630.090805839</x:v>
      </x:c>
      <x:c r="S152" s="12">
        <x:v>310346.900983509</x:v>
      </x:c>
      <x:c r="T152" s="12">
        <x:v>33.25</x:v>
      </x:c>
      <x:c r="U152" s="12">
        <x:v>68.6</x:v>
      </x:c>
      <x:c r="V152" s="12">
        <x:f>NA()</x:f>
      </x:c>
    </x:row>
    <x:row r="153">
      <x:c r="A153">
        <x:v>42275</x:v>
      </x:c>
      <x:c r="B153" s="1">
        <x:v>44258.6347632292</x:v>
      </x:c>
      <x:c r="C153" s="6">
        <x:v>50.335468985</x:v>
      </x:c>
      <x:c r="D153" s="14" t="s">
        <x:v>77</x:v>
      </x:c>
      <x:c r="E153" s="15">
        <x:v>44243.5101291667</x:v>
      </x:c>
      <x:c r="F153" t="s">
        <x:v>82</x:v>
      </x:c>
      <x:c r="G153" s="6">
        <x:v>145.396464507214</x:v>
      </x:c>
      <x:c r="H153" t="s">
        <x:v>83</x:v>
      </x:c>
      <x:c r="I153" s="6">
        <x:v>34.9615259573375</x:v>
      </x:c>
      <x:c r="J153" t="s">
        <x:v>78</x:v>
      </x:c>
      <x:c r="K153" s="6">
        <x:v>993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23.047</x:v>
      </x:c>
      <x:c r="R153" s="8">
        <x:v>168651.12789101</x:v>
      </x:c>
      <x:c r="S153" s="12">
        <x:v>310356.36135087</x:v>
      </x:c>
      <x:c r="T153" s="12">
        <x:v>33.25</x:v>
      </x:c>
      <x:c r="U153" s="12">
        <x:v>68.6</x:v>
      </x:c>
      <x:c r="V153" s="12">
        <x:f>NA()</x:f>
      </x:c>
    </x:row>
    <x:row r="154">
      <x:c r="A154">
        <x:v>42285</x:v>
      </x:c>
      <x:c r="B154" s="1">
        <x:v>44258.6349944792</x:v>
      </x:c>
      <x:c r="C154" s="6">
        <x:v>50.6684754166667</x:v>
      </x:c>
      <x:c r="D154" s="14" t="s">
        <x:v>77</x:v>
      </x:c>
      <x:c r="E154" s="15">
        <x:v>44243.5101291667</x:v>
      </x:c>
      <x:c r="F154" t="s">
        <x:v>82</x:v>
      </x:c>
      <x:c r="G154" s="6">
        <x:v>145.250344111101</x:v>
      </x:c>
      <x:c r="H154" t="s">
        <x:v>83</x:v>
      </x:c>
      <x:c r="I154" s="6">
        <x:v>34.9737542840562</x:v>
      </x:c>
      <x:c r="J154" t="s">
        <x:v>78</x:v>
      </x:c>
      <x:c r="K154" s="6">
        <x:v>993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23.054</x:v>
      </x:c>
      <x:c r="R154" s="8">
        <x:v>168657.814138249</x:v>
      </x:c>
      <x:c r="S154" s="12">
        <x:v>310356.841021505</x:v>
      </x:c>
      <x:c r="T154" s="12">
        <x:v>33.25</x:v>
      </x:c>
      <x:c r="U154" s="12">
        <x:v>68.6</x:v>
      </x:c>
      <x:c r="V154" s="12">
        <x:f>NA()</x:f>
      </x:c>
    </x:row>
    <x:row r="155">
      <x:c r="A155">
        <x:v>42295</x:v>
      </x:c>
      <x:c r="B155" s="1">
        <x:v>44258.6352262731</x:v>
      </x:c>
      <x:c r="C155" s="6">
        <x:v>51.0022350366667</x:v>
      </x:c>
      <x:c r="D155" s="14" t="s">
        <x:v>77</x:v>
      </x:c>
      <x:c r="E155" s="15">
        <x:v>44243.5101291667</x:v>
      </x:c>
      <x:c r="F155" t="s">
        <x:v>82</x:v>
      </x:c>
      <x:c r="G155" s="6">
        <x:v>145.595021925443</x:v>
      </x:c>
      <x:c r="H155" t="s">
        <x:v>83</x:v>
      </x:c>
      <x:c r="I155" s="6">
        <x:v>34.90649903966</x:v>
      </x:c>
      <x:c r="J155" t="s">
        <x:v>78</x:v>
      </x:c>
      <x:c r="K155" s="6">
        <x:v>993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23.053</x:v>
      </x:c>
      <x:c r="R155" s="8">
        <x:v>168667.888414503</x:v>
      </x:c>
      <x:c r="S155" s="12">
        <x:v>310344.793830201</x:v>
      </x:c>
      <x:c r="T155" s="12">
        <x:v>33.25</x:v>
      </x:c>
      <x:c r="U155" s="12">
        <x:v>68.6</x:v>
      </x:c>
      <x:c r="V155" s="12">
        <x:f>NA()</x:f>
      </x:c>
    </x:row>
    <x:row r="156">
      <x:c r="A156">
        <x:v>42305</x:v>
      </x:c>
      <x:c r="B156" s="1">
        <x:v>44258.6354574074</x:v>
      </x:c>
      <x:c r="C156" s="6">
        <x:v>51.3350699866667</x:v>
      </x:c>
      <x:c r="D156" s="14" t="s">
        <x:v>77</x:v>
      </x:c>
      <x:c r="E156" s="15">
        <x:v>44243.5101291667</x:v>
      </x:c>
      <x:c r="F156" t="s">
        <x:v>82</x:v>
      </x:c>
      <x:c r="G156" s="6">
        <x:v>145.256089250825</x:v>
      </x:c>
      <x:c r="H156" t="s">
        <x:v>83</x:v>
      </x:c>
      <x:c r="I156" s="6">
        <x:v>34.967640115115</x:v>
      </x:c>
      <x:c r="J156" t="s">
        <x:v>78</x:v>
      </x:c>
      <x:c r="K156" s="6">
        <x:v>993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23.056</x:v>
      </x:c>
      <x:c r="R156" s="8">
        <x:v>168700.773327562</x:v>
      </x:c>
      <x:c r="S156" s="12">
        <x:v>310344.822348828</x:v>
      </x:c>
      <x:c r="T156" s="12">
        <x:v>33.25</x:v>
      </x:c>
      <x:c r="U156" s="12">
        <x:v>68.6</x:v>
      </x:c>
      <x:c r="V156" s="12">
        <x:f>NA()</x:f>
      </x:c>
    </x:row>
    <x:row r="157">
      <x:c r="A157">
        <x:v>42315</x:v>
      </x:c>
      <x:c r="B157" s="1">
        <x:v>44258.6356892708</x:v>
      </x:c>
      <x:c r="C157" s="6">
        <x:v>51.668947015</x:v>
      </x:c>
      <x:c r="D157" s="14" t="s">
        <x:v>77</x:v>
      </x:c>
      <x:c r="E157" s="15">
        <x:v>44243.5101291667</x:v>
      </x:c>
      <x:c r="F157" t="s">
        <x:v>82</x:v>
      </x:c>
      <x:c r="G157" s="6">
        <x:v>145.720744359971</x:v>
      </x:c>
      <x:c r="H157" t="s">
        <x:v>83</x:v>
      </x:c>
      <x:c r="I157" s="6">
        <x:v>34.8637009510044</x:v>
      </x:c>
      <x:c r="J157" t="s">
        <x:v>78</x:v>
      </x:c>
      <x:c r="K157" s="6">
        <x:v>993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23.06</x:v>
      </x:c>
      <x:c r="R157" s="8">
        <x:v>168720.195658128</x:v>
      </x:c>
      <x:c r="S157" s="12">
        <x:v>310345.088704404</x:v>
      </x:c>
      <x:c r="T157" s="12">
        <x:v>33.25</x:v>
      </x:c>
      <x:c r="U157" s="12">
        <x:v>68.6</x:v>
      </x:c>
      <x:c r="V157" s="12">
        <x:f>NA()</x:f>
      </x:c>
    </x:row>
    <x:row r="158">
      <x:c r="A158">
        <x:v>42325</x:v>
      </x:c>
      <x:c r="B158" s="1">
        <x:v>44258.6359204861</x:v>
      </x:c>
      <x:c r="C158" s="6">
        <x:v>52.0018955666667</x:v>
      </x:c>
      <x:c r="D158" s="14" t="s">
        <x:v>77</x:v>
      </x:c>
      <x:c r="E158" s="15">
        <x:v>44243.5101291667</x:v>
      </x:c>
      <x:c r="F158" t="s">
        <x:v>82</x:v>
      </x:c>
      <x:c r="G158" s="6">
        <x:v>145.840693812837</x:v>
      </x:c>
      <x:c r="H158" t="s">
        <x:v>83</x:v>
      </x:c>
      <x:c r="I158" s="6">
        <x:v>34.8270173103297</x:v>
      </x:c>
      <x:c r="J158" t="s">
        <x:v>78</x:v>
      </x:c>
      <x:c r="K158" s="6">
        <x:v>993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23.065</x:v>
      </x:c>
      <x:c r="R158" s="8">
        <x:v>168733.918025269</x:v>
      </x:c>
      <x:c r="S158" s="12">
        <x:v>310353.483819781</x:v>
      </x:c>
      <x:c r="T158" s="12">
        <x:v>33.25</x:v>
      </x:c>
      <x:c r="U158" s="12">
        <x:v>68.6</x:v>
      </x:c>
      <x:c r="V158" s="12">
        <x:f>NA()</x:f>
      </x:c>
    </x:row>
    <x:row r="159">
      <x:c r="A159">
        <x:v>42335</x:v>
      </x:c>
      <x:c r="B159" s="1">
        <x:v>44258.6361516551</x:v>
      </x:c>
      <x:c r="C159" s="6">
        <x:v>52.3348074983333</x:v>
      </x:c>
      <x:c r="D159" s="14" t="s">
        <x:v>77</x:v>
      </x:c>
      <x:c r="E159" s="15">
        <x:v>44243.5101291667</x:v>
      </x:c>
      <x:c r="F159" t="s">
        <x:v>82</x:v>
      </x:c>
      <x:c r="G159" s="6">
        <x:v>145.688702713961</x:v>
      </x:c>
      <x:c r="H159" t="s">
        <x:v>83</x:v>
      </x:c>
      <x:c r="I159" s="6">
        <x:v>34.8453590804393</x:v>
      </x:c>
      <x:c r="J159" t="s">
        <x:v>78</x:v>
      </x:c>
      <x:c r="K159" s="6">
        <x:v>993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23.07</x:v>
      </x:c>
      <x:c r="R159" s="8">
        <x:v>168740.384504844</x:v>
      </x:c>
      <x:c r="S159" s="12">
        <x:v>310344.63581946</x:v>
      </x:c>
      <x:c r="T159" s="12">
        <x:v>33.25</x:v>
      </x:c>
      <x:c r="U159" s="12">
        <x:v>68.6</x:v>
      </x:c>
      <x:c r="V159" s="12">
        <x:f>NA()</x:f>
      </x:c>
    </x:row>
    <x:row r="160">
      <x:c r="A160">
        <x:v>42345</x:v>
      </x:c>
      <x:c r="B160" s="1">
        <x:v>44258.6363834143</x:v>
      </x:c>
      <x:c r="C160" s="6">
        <x:v>52.66855781</x:v>
      </x:c>
      <x:c r="D160" s="14" t="s">
        <x:v>77</x:v>
      </x:c>
      <x:c r="E160" s="15">
        <x:v>44243.5101291667</x:v>
      </x:c>
      <x:c r="F160" t="s">
        <x:v>82</x:v>
      </x:c>
      <x:c r="G160" s="6">
        <x:v>145.742501345964</x:v>
      </x:c>
      <x:c r="H160" t="s">
        <x:v>83</x:v>
      </x:c>
      <x:c r="I160" s="6">
        <x:v>34.8270173103297</x:v>
      </x:c>
      <x:c r="J160" t="s">
        <x:v>78</x:v>
      </x:c>
      <x:c r="K160" s="6">
        <x:v>993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23.073</x:v>
      </x:c>
      <x:c r="R160" s="8">
        <x:v>168771.285301031</x:v>
      </x:c>
      <x:c r="S160" s="12">
        <x:v>310343.433939143</x:v>
      </x:c>
      <x:c r="T160" s="12">
        <x:v>33.25</x:v>
      </x:c>
      <x:c r="U160" s="12">
        <x:v>68.6</x:v>
      </x:c>
      <x:c r="V160" s="12">
        <x:f>NA()</x:f>
      </x:c>
    </x:row>
    <x:row r="161">
      <x:c r="A161">
        <x:v>42355</x:v>
      </x:c>
      <x:c r="B161" s="1">
        <x:v>44258.6366146181</x:v>
      </x:c>
      <x:c r="C161" s="6">
        <x:v>53.001447405</x:v>
      </x:c>
      <x:c r="D161" s="14" t="s">
        <x:v>77</x:v>
      </x:c>
      <x:c r="E161" s="15">
        <x:v>44243.5101291667</x:v>
      </x:c>
      <x:c r="F161" t="s">
        <x:v>82</x:v>
      </x:c>
      <x:c r="G161" s="6">
        <x:v>145.802901024357</x:v>
      </x:c>
      <x:c r="H161" t="s">
        <x:v>83</x:v>
      </x:c>
      <x:c r="I161" s="6">
        <x:v>34.8147895193979</x:v>
      </x:c>
      <x:c r="J161" t="s">
        <x:v>78</x:v>
      </x:c>
      <x:c r="K161" s="6">
        <x:v>993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23.073</x:v>
      </x:c>
      <x:c r="R161" s="8">
        <x:v>168783.885567823</x:v>
      </x:c>
      <x:c r="S161" s="12">
        <x:v>310361.910991503</x:v>
      </x:c>
      <x:c r="T161" s="12">
        <x:v>33.25</x:v>
      </x:c>
      <x:c r="U161" s="12">
        <x:v>68.6</x:v>
      </x:c>
      <x:c r="V161" s="12">
        <x:f>NA()</x:f>
      </x:c>
    </x:row>
    <x:row r="162">
      <x:c r="A162">
        <x:v>42365</x:v>
      </x:c>
      <x:c r="B162" s="1">
        <x:v>44258.636846412</x:v>
      </x:c>
      <x:c r="C162" s="6">
        <x:v>53.3352536016667</x:v>
      </x:c>
      <x:c r="D162" s="14" t="s">
        <x:v>77</x:v>
      </x:c>
      <x:c r="E162" s="15">
        <x:v>44243.5101291667</x:v>
      </x:c>
      <x:c r="F162" t="s">
        <x:v>82</x:v>
      </x:c>
      <x:c r="G162" s="6">
        <x:v>145.693435519754</x:v>
      </x:c>
      <x:c r="H162" t="s">
        <x:v>83</x:v>
      </x:c>
      <x:c r="I162" s="6">
        <x:v>34.8270173103297</x:v>
      </x:c>
      <x:c r="J162" t="s">
        <x:v>78</x:v>
      </x:c>
      <x:c r="K162" s="6">
        <x:v>993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23.077</x:v>
      </x:c>
      <x:c r="R162" s="8">
        <x:v>168802.215715134</x:v>
      </x:c>
      <x:c r="S162" s="12">
        <x:v>310354.343998732</x:v>
      </x:c>
      <x:c r="T162" s="12">
        <x:v>33.25</x:v>
      </x:c>
      <x:c r="U162" s="12">
        <x:v>68.6</x:v>
      </x:c>
      <x:c r="V162" s="12">
        <x:f>NA()</x:f>
      </x:c>
    </x:row>
    <x:row r="163">
      <x:c r="A163">
        <x:v>42375</x:v>
      </x:c>
      <x:c r="B163" s="1">
        <x:v>44258.637078125</x:v>
      </x:c>
      <x:c r="C163" s="6">
        <x:v>53.668918625</x:v>
      </x:c>
      <x:c r="D163" s="14" t="s">
        <x:v>77</x:v>
      </x:c>
      <x:c r="E163" s="15">
        <x:v>44243.5101291667</x:v>
      </x:c>
      <x:c r="F163" t="s">
        <x:v>82</x:v>
      </x:c>
      <x:c r="G163" s="6">
        <x:v>145.855673227161</x:v>
      </x:c>
      <x:c r="H163" t="s">
        <x:v>83</x:v>
      </x:c>
      <x:c r="I163" s="6">
        <x:v>34.7842202373927</x:v>
      </x:c>
      <x:c r="J163" t="s">
        <x:v>78</x:v>
      </x:c>
      <x:c r="K163" s="6">
        <x:v>993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23.081</x:v>
      </x:c>
      <x:c r="R163" s="8">
        <x:v>168832.941798312</x:v>
      </x:c>
      <x:c r="S163" s="12">
        <x:v>310350.115309309</x:v>
      </x:c>
      <x:c r="T163" s="12">
        <x:v>33.25</x:v>
      </x:c>
      <x:c r="U163" s="12">
        <x:v>68.6</x:v>
      </x:c>
      <x:c r="V163" s="12">
        <x:f>NA()</x:f>
      </x:c>
    </x:row>
    <x:row r="164">
      <x:c r="A164">
        <x:v>42385</x:v>
      </x:c>
      <x:c r="B164" s="1">
        <x:v>44258.6373092593</x:v>
      </x:c>
      <x:c r="C164" s="6">
        <x:v>54.0017514416667</x:v>
      </x:c>
      <x:c r="D164" s="14" t="s">
        <x:v>77</x:v>
      </x:c>
      <x:c r="E164" s="15">
        <x:v>44243.5101291667</x:v>
      </x:c>
      <x:c r="F164" t="s">
        <x:v>82</x:v>
      </x:c>
      <x:c r="G164" s="6">
        <x:v>146.04244271779</x:v>
      </x:c>
      <x:c r="H164" t="s">
        <x:v>83</x:v>
      </x:c>
      <x:c r="I164" s="6">
        <x:v>34.7414237113508</x:v>
      </x:c>
      <x:c r="J164" t="s">
        <x:v>78</x:v>
      </x:c>
      <x:c r="K164" s="6">
        <x:v>993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23.083</x:v>
      </x:c>
      <x:c r="R164" s="8">
        <x:v>168848.627558387</x:v>
      </x:c>
      <x:c r="S164" s="12">
        <x:v>310351.291819359</x:v>
      </x:c>
      <x:c r="T164" s="12">
        <x:v>33.25</x:v>
      </x:c>
      <x:c r="U164" s="12">
        <x:v>68.6</x:v>
      </x:c>
      <x:c r="V164" s="12">
        <x:f>NA()</x:f>
      </x:c>
    </x:row>
    <x:row r="165">
      <x:c r="A165">
        <x:v>42395</x:v>
      </x:c>
      <x:c r="B165" s="1">
        <x:v>44258.6375409722</x:v>
      </x:c>
      <x:c r="C165" s="6">
        <x:v>54.3354139416667</x:v>
      </x:c>
      <x:c r="D165" s="14" t="s">
        <x:v>77</x:v>
      </x:c>
      <x:c r="E165" s="15">
        <x:v>44243.5101291667</x:v>
      </x:c>
      <x:c r="F165" t="s">
        <x:v>82</x:v>
      </x:c>
      <x:c r="G165" s="6">
        <x:v>145.951868165783</x:v>
      </x:c>
      <x:c r="H165" t="s">
        <x:v>83</x:v>
      </x:c>
      <x:c r="I165" s="6">
        <x:v>34.7597650126891</x:v>
      </x:c>
      <x:c r="J165" t="s">
        <x:v>78</x:v>
      </x:c>
      <x:c r="K165" s="6">
        <x:v>993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23.083</x:v>
      </x:c>
      <x:c r="R165" s="8">
        <x:v>168861.238886863</x:v>
      </x:c>
      <x:c r="S165" s="12">
        <x:v>310342.09349516</x:v>
      </x:c>
      <x:c r="T165" s="12">
        <x:v>33.25</x:v>
      </x:c>
      <x:c r="U165" s="12">
        <x:v>68.6</x:v>
      </x:c>
      <x:c r="V165" s="12">
        <x:f>NA()</x:f>
      </x:c>
    </x:row>
    <x:row r="166">
      <x:c r="A166">
        <x:v>42405</x:v>
      </x:c>
      <x:c r="B166" s="1">
        <x:v>44258.6377721065</x:v>
      </x:c>
      <x:c r="C166" s="6">
        <x:v>54.6682348983333</x:v>
      </x:c>
      <x:c r="D166" s="14" t="s">
        <x:v>77</x:v>
      </x:c>
      <x:c r="E166" s="15">
        <x:v>44243.5101291667</x:v>
      </x:c>
      <x:c r="F166" t="s">
        <x:v>82</x:v>
      </x:c>
      <x:c r="G166" s="6">
        <x:v>146.035760516158</x:v>
      </x:c>
      <x:c r="H166" t="s">
        <x:v>83</x:v>
      </x:c>
      <x:c r="I166" s="6">
        <x:v>34.7353099665593</x:v>
      </x:c>
      <x:c r="J166" t="s">
        <x:v>78</x:v>
      </x:c>
      <x:c r="K166" s="6">
        <x:v>993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23.086</x:v>
      </x:c>
      <x:c r="R166" s="8">
        <x:v>168870.952163792</x:v>
      </x:c>
      <x:c r="S166" s="12">
        <x:v>310340.830279285</x:v>
      </x:c>
      <x:c r="T166" s="12">
        <x:v>33.25</x:v>
      </x:c>
      <x:c r="U166" s="12">
        <x:v>68.6</x:v>
      </x:c>
      <x:c r="V166" s="12">
        <x:f>NA()</x:f>
      </x:c>
    </x:row>
    <x:row r="167">
      <x:c r="A167">
        <x:v>42415</x:v>
      </x:c>
      <x:c r="B167" s="1">
        <x:v>44258.6380037847</x:v>
      </x:c>
      <x:c r="C167" s="6">
        <x:v>55.0018708233333</x:v>
      </x:c>
      <x:c r="D167" s="14" t="s">
        <x:v>77</x:v>
      </x:c>
      <x:c r="E167" s="15">
        <x:v>44243.5101291667</x:v>
      </x:c>
      <x:c r="F167" t="s">
        <x:v>82</x:v>
      </x:c>
      <x:c r="G167" s="6">
        <x:v>145.751864421578</x:v>
      </x:c>
      <x:c r="H167" t="s">
        <x:v>83</x:v>
      </x:c>
      <x:c r="I167" s="6">
        <x:v>34.7903340714715</x:v>
      </x:c>
      <x:c r="J167" t="s">
        <x:v>78</x:v>
      </x:c>
      <x:c r="K167" s="6">
        <x:v>993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23.087</x:v>
      </x:c>
      <x:c r="R167" s="8">
        <x:v>168901.666830786</x:v>
      </x:c>
      <x:c r="S167" s="12">
        <x:v>310338.461713838</x:v>
      </x:c>
      <x:c r="T167" s="12">
        <x:v>33.25</x:v>
      </x:c>
      <x:c r="U167" s="12">
        <x:v>68.6</x:v>
      </x:c>
      <x:c r="V167" s="12">
        <x:f>NA()</x:f>
      </x:c>
    </x:row>
    <x:row r="168">
      <x:c r="A168">
        <x:v>42425</x:v>
      </x:c>
      <x:c r="B168" s="1">
        <x:v>44258.6382354514</x:v>
      </x:c>
      <x:c r="C168" s="6">
        <x:v>55.3354467733333</x:v>
      </x:c>
      <x:c r="D168" s="14" t="s">
        <x:v>77</x:v>
      </x:c>
      <x:c r="E168" s="15">
        <x:v>44243.5101291667</x:v>
      </x:c>
      <x:c r="F168" t="s">
        <x:v>82</x:v>
      </x:c>
      <x:c r="G168" s="6">
        <x:v>145.865910880171</x:v>
      </x:c>
      <x:c r="H168" t="s">
        <x:v>83</x:v>
      </x:c>
      <x:c r="I168" s="6">
        <x:v>34.7597650126891</x:v>
      </x:c>
      <x:c r="J168" t="s">
        <x:v>78</x:v>
      </x:c>
      <x:c r="K168" s="6">
        <x:v>993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23.09</x:v>
      </x:c>
      <x:c r="R168" s="8">
        <x:v>168895.873932309</x:v>
      </x:c>
      <x:c r="S168" s="12">
        <x:v>310345.071168029</x:v>
      </x:c>
      <x:c r="T168" s="12">
        <x:v>33.25</x:v>
      </x:c>
      <x:c r="U168" s="12">
        <x:v>68.6</x:v>
      </x:c>
      <x:c r="V168" s="12">
        <x:f>NA()</x:f>
      </x:c>
    </x:row>
    <x:row r="169">
      <x:c r="A169">
        <x:v>42435</x:v>
      </x:c>
      <x:c r="B169" s="1">
        <x:v>44258.6384667014</x:v>
      </x:c>
      <x:c r="C169" s="6">
        <x:v>55.6684860966667</x:v>
      </x:c>
      <x:c r="D169" s="14" t="s">
        <x:v>77</x:v>
      </x:c>
      <x:c r="E169" s="15">
        <x:v>44243.5101291667</x:v>
      </x:c>
      <x:c r="F169" t="s">
        <x:v>82</x:v>
      </x:c>
      <x:c r="G169" s="6">
        <x:v>145.558608906599</x:v>
      </x:c>
      <x:c r="H169" t="s">
        <x:v>83</x:v>
      </x:c>
      <x:c r="I169" s="6">
        <x:v>34.8270173103297</x:v>
      </x:c>
      <x:c r="J169" t="s">
        <x:v>78</x:v>
      </x:c>
      <x:c r="K169" s="6">
        <x:v>993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23.088</x:v>
      </x:c>
      <x:c r="R169" s="8">
        <x:v>168893.323825628</x:v>
      </x:c>
      <x:c r="S169" s="12">
        <x:v>310328.819148741</x:v>
      </x:c>
      <x:c r="T169" s="12">
        <x:v>33.25</x:v>
      </x:c>
      <x:c r="U169" s="12">
        <x:v>68.6</x:v>
      </x:c>
      <x:c r="V169" s="12">
        <x:f>NA()</x:f>
      </x:c>
    </x:row>
    <x:row r="170">
      <x:c r="A170">
        <x:v>42445</x:v>
      </x:c>
      <x:c r="B170" s="1">
        <x:v>44258.6386983449</x:v>
      </x:c>
      <x:c r="C170" s="6">
        <x:v>56.0020127866667</x:v>
      </x:c>
      <x:c r="D170" s="14" t="s">
        <x:v>77</x:v>
      </x:c>
      <x:c r="E170" s="15">
        <x:v>44243.5101291667</x:v>
      </x:c>
      <x:c r="F170" t="s">
        <x:v>82</x:v>
      </x:c>
      <x:c r="G170" s="6">
        <x:v>145.963103509947</x:v>
      </x:c>
      <x:c r="H170" t="s">
        <x:v>83</x:v>
      </x:c>
      <x:c r="I170" s="6">
        <x:v>34.7475374673027</x:v>
      </x:c>
      <x:c r="J170" t="s">
        <x:v>78</x:v>
      </x:c>
      <x:c r="K170" s="6">
        <x:v>993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23.087</x:v>
      </x:c>
      <x:c r="R170" s="8">
        <x:v>168907.237412053</x:v>
      </x:c>
      <x:c r="S170" s="12">
        <x:v>310334.006985846</x:v>
      </x:c>
      <x:c r="T170" s="12">
        <x:v>33.25</x:v>
      </x:c>
      <x:c r="U170" s="12">
        <x:v>68.6</x:v>
      </x:c>
      <x:c r="V170" s="12">
        <x:f>NA()</x:f>
      </x:c>
    </x:row>
    <x:row r="171">
      <x:c r="A171">
        <x:v>42455</x:v>
      </x:c>
      <x:c r="B171" s="1">
        <x:v>44258.6389300116</x:v>
      </x:c>
      <x:c r="C171" s="6">
        <x:v>56.3356290716667</x:v>
      </x:c>
      <x:c r="D171" s="14" t="s">
        <x:v>77</x:v>
      </x:c>
      <x:c r="E171" s="15">
        <x:v>44243.5101291667</x:v>
      </x:c>
      <x:c r="F171" t="s">
        <x:v>82</x:v>
      </x:c>
      <x:c r="G171" s="6">
        <x:v>146.077148795614</x:v>
      </x:c>
      <x:c r="H171" t="s">
        <x:v>83</x:v>
      </x:c>
      <x:c r="I171" s="6">
        <x:v>34.7169687991491</x:v>
      </x:c>
      <x:c r="J171" t="s">
        <x:v>78</x:v>
      </x:c>
      <x:c r="K171" s="6">
        <x:v>993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23.09</x:v>
      </x:c>
      <x:c r="R171" s="8">
        <x:v>168934.627018209</x:v>
      </x:c>
      <x:c r="S171" s="12">
        <x:v>310337.390348274</x:v>
      </x:c>
      <x:c r="T171" s="12">
        <x:v>33.25</x:v>
      </x:c>
      <x:c r="U171" s="12">
        <x:v>68.6</x:v>
      </x:c>
      <x:c r="V171" s="12">
        <x:f>NA()</x:f>
      </x:c>
    </x:row>
    <x:row r="172">
      <x:c r="A172">
        <x:v>42465</x:v>
      </x:c>
      <x:c r="B172" s="1">
        <x:v>44258.6391611921</x:v>
      </x:c>
      <x:c r="C172" s="6">
        <x:v>56.6685368433333</x:v>
      </x:c>
      <x:c r="D172" s="14" t="s">
        <x:v>77</x:v>
      </x:c>
      <x:c r="E172" s="15">
        <x:v>44243.5101291667</x:v>
      </x:c>
      <x:c r="F172" t="s">
        <x:v>82</x:v>
      </x:c>
      <x:c r="G172" s="6">
        <x:v>145.431411993624</x:v>
      </x:c>
      <x:c r="H172" t="s">
        <x:v>83</x:v>
      </x:c>
      <x:c r="I172" s="6">
        <x:v>34.8453590804393</x:v>
      </x:c>
      <x:c r="J172" t="s">
        <x:v>78</x:v>
      </x:c>
      <x:c r="K172" s="6">
        <x:v>993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23.091</x:v>
      </x:c>
      <x:c r="R172" s="8">
        <x:v>168947.747932474</x:v>
      </x:c>
      <x:c r="S172" s="12">
        <x:v>310349.999318378</x:v>
      </x:c>
      <x:c r="T172" s="12">
        <x:v>33.25</x:v>
      </x:c>
      <x:c r="U172" s="12">
        <x:v>68.6</x:v>
      </x:c>
      <x:c r="V172" s="12">
        <x:f>NA()</x:f>
      </x:c>
    </x:row>
    <x:row r="173">
      <x:c r="A173">
        <x:v>42475</x:v>
      </x:c>
      <x:c r="B173" s="1">
        <x:v>44258.6393923958</x:v>
      </x:c>
      <x:c r="C173" s="6">
        <x:v>57.00148145</x:v>
      </x:c>
      <x:c r="D173" s="14" t="s">
        <x:v>77</x:v>
      </x:c>
      <x:c r="E173" s="15">
        <x:v>44243.5101291667</x:v>
      </x:c>
      <x:c r="F173" t="s">
        <x:v>82</x:v>
      </x:c>
      <x:c r="G173" s="6">
        <x:v>145.804550816553</x:v>
      </x:c>
      <x:c r="H173" t="s">
        <x:v>83</x:v>
      </x:c>
      <x:c r="I173" s="6">
        <x:v>34.7597650126891</x:v>
      </x:c>
      <x:c r="J173" t="s">
        <x:v>78</x:v>
      </x:c>
      <x:c r="K173" s="6">
        <x:v>993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23.095</x:v>
      </x:c>
      <x:c r="R173" s="8">
        <x:v>168972.151595321</x:v>
      </x:c>
      <x:c r="S173" s="12">
        <x:v>310345.541970223</x:v>
      </x:c>
      <x:c r="T173" s="12">
        <x:v>33.25</x:v>
      </x:c>
      <x:c r="U173" s="12">
        <x:v>68.6</x:v>
      </x:c>
      <x:c r="V173" s="12">
        <x:f>NA()</x:f>
      </x:c>
    </x:row>
    <x:row r="174">
      <x:c r="A174">
        <x:v>42485</x:v>
      </x:c>
      <x:c r="B174" s="1">
        <x:v>44258.6396240741</x:v>
      </x:c>
      <x:c r="C174" s="6">
        <x:v>57.33509149</x:v>
      </x:c>
      <x:c r="D174" s="14" t="s">
        <x:v>77</x:v>
      </x:c>
      <x:c r="E174" s="15">
        <x:v>44243.5101291667</x:v>
      </x:c>
      <x:c r="F174" t="s">
        <x:v>82</x:v>
      </x:c>
      <x:c r="G174" s="6">
        <x:v>145.538830352286</x:v>
      </x:c>
      <x:c r="H174" t="s">
        <x:v>83</x:v>
      </x:c>
      <x:c r="I174" s="6">
        <x:v>34.8086756406742</x:v>
      </x:c>
      <x:c r="J174" t="s">
        <x:v>78</x:v>
      </x:c>
      <x:c r="K174" s="6">
        <x:v>993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23.097</x:v>
      </x:c>
      <x:c r="R174" s="8">
        <x:v>168993.492469499</x:v>
      </x:c>
      <x:c r="S174" s="12">
        <x:v>310335.291545085</x:v>
      </x:c>
      <x:c r="T174" s="12">
        <x:v>33.25</x:v>
      </x:c>
      <x:c r="U174" s="12">
        <x:v>68.6</x:v>
      </x:c>
      <x:c r="V174" s="12">
        <x:f>NA()</x:f>
      </x:c>
    </x:row>
    <x:row r="175">
      <x:c r="A175">
        <x:v>42495</x:v>
      </x:c>
      <x:c r="B175" s="1">
        <x:v>44258.6398559028</x:v>
      </x:c>
      <x:c r="C175" s="6">
        <x:v>57.668940595</x:v>
      </x:c>
      <x:c r="D175" s="14" t="s">
        <x:v>77</x:v>
      </x:c>
      <x:c r="E175" s="15">
        <x:v>44243.5101291667</x:v>
      </x:c>
      <x:c r="F175" t="s">
        <x:v>82</x:v>
      </x:c>
      <x:c r="G175" s="6">
        <x:v>145.394701671352</x:v>
      </x:c>
      <x:c r="H175" t="s">
        <x:v>83</x:v>
      </x:c>
      <x:c r="I175" s="6">
        <x:v>34.8453590804393</x:v>
      </x:c>
      <x:c r="J175" t="s">
        <x:v>78</x:v>
      </x:c>
      <x:c r="K175" s="6">
        <x:v>993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23.094</x:v>
      </x:c>
      <x:c r="R175" s="8">
        <x:v>168993.0301741</x:v>
      </x:c>
      <x:c r="S175" s="12">
        <x:v>310337.727895684</x:v>
      </x:c>
      <x:c r="T175" s="12">
        <x:v>33.25</x:v>
      </x:c>
      <x:c r="U175" s="12">
        <x:v>68.6</x:v>
      </x:c>
      <x:c r="V175" s="12">
        <x:f>NA()</x:f>
      </x:c>
    </x:row>
    <x:row r="176">
      <x:c r="A176">
        <x:v>42505</x:v>
      </x:c>
      <x:c r="B176" s="1">
        <x:v>44258.6400870023</x:v>
      </x:c>
      <x:c r="C176" s="6">
        <x:v>58.00170865</x:v>
      </x:c>
      <x:c r="D176" s="14" t="s">
        <x:v>77</x:v>
      </x:c>
      <x:c r="E176" s="15">
        <x:v>44243.5101291667</x:v>
      </x:c>
      <x:c r="F176" t="s">
        <x:v>82</x:v>
      </x:c>
      <x:c r="G176" s="6">
        <x:v>145.653773841542</x:v>
      </x:c>
      <x:c r="H176" t="s">
        <x:v>83</x:v>
      </x:c>
      <x:c r="I176" s="6">
        <x:v>34.7903340714715</x:v>
      </x:c>
      <x:c r="J176" t="s">
        <x:v>78</x:v>
      </x:c>
      <x:c r="K176" s="6">
        <x:v>993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23.095</x:v>
      </x:c>
      <x:c r="R176" s="8">
        <x:v>169008.793259722</x:v>
      </x:c>
      <x:c r="S176" s="12">
        <x:v>310342.806859555</x:v>
      </x:c>
      <x:c r="T176" s="12">
        <x:v>33.25</x:v>
      </x:c>
      <x:c r="U176" s="12">
        <x:v>68.6</x:v>
      </x:c>
      <x:c r="V176" s="12">
        <x:f>NA()</x:f>
      </x:c>
    </x:row>
    <x:row r="177">
      <x:c r="A177">
        <x:v>42515</x:v>
      </x:c>
      <x:c r="B177" s="1">
        <x:v>44258.64031875</x:v>
      </x:c>
      <x:c r="C177" s="6">
        <x:v>58.3353995933333</x:v>
      </x:c>
      <x:c r="D177" s="14" t="s">
        <x:v>77</x:v>
      </x:c>
      <x:c r="E177" s="15">
        <x:v>44243.5101291667</x:v>
      </x:c>
      <x:c r="F177" t="s">
        <x:v>82</x:v>
      </x:c>
      <x:c r="G177" s="6">
        <x:v>145.309965119247</x:v>
      </x:c>
      <x:c r="H177" t="s">
        <x:v>83</x:v>
      </x:c>
      <x:c r="I177" s="6">
        <x:v>34.8575869829879</x:v>
      </x:c>
      <x:c r="J177" t="s">
        <x:v>78</x:v>
      </x:c>
      <x:c r="K177" s="6">
        <x:v>993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23.096</x:v>
      </x:c>
      <x:c r="R177" s="8">
        <x:v>169021.403734408</x:v>
      </x:c>
      <x:c r="S177" s="12">
        <x:v>310335.46357851</x:v>
      </x:c>
      <x:c r="T177" s="12">
        <x:v>33.25</x:v>
      </x:c>
      <x:c r="U177" s="12">
        <x:v>68.6</x:v>
      </x:c>
      <x:c r="V177" s="12">
        <x:f>NA()</x:f>
      </x:c>
    </x:row>
    <x:row r="178">
      <x:c r="A178">
        <x:v>42525</x:v>
      </x:c>
      <x:c r="B178" s="1">
        <x:v>44258.6405500347</x:v>
      </x:c>
      <x:c r="C178" s="6">
        <x:v>58.6684740033333</x:v>
      </x:c>
      <x:c r="D178" s="14" t="s">
        <x:v>77</x:v>
      </x:c>
      <x:c r="E178" s="15">
        <x:v>44243.5101291667</x:v>
      </x:c>
      <x:c r="F178" t="s">
        <x:v>82</x:v>
      </x:c>
      <x:c r="G178" s="6">
        <x:v>145.876093396188</x:v>
      </x:c>
      <x:c r="H178" t="s">
        <x:v>83</x:v>
      </x:c>
      <x:c r="I178" s="6">
        <x:v>34.7353099665593</x:v>
      </x:c>
      <x:c r="J178" t="s">
        <x:v>78</x:v>
      </x:c>
      <x:c r="K178" s="6">
        <x:v>993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23.099</x:v>
      </x:c>
      <x:c r="R178" s="8">
        <x:v>169025.150180095</x:v>
      </x:c>
      <x:c r="S178" s="12">
        <x:v>310322.377258503</x:v>
      </x:c>
      <x:c r="T178" s="12">
        <x:v>33.25</x:v>
      </x:c>
      <x:c r="U178" s="12">
        <x:v>68.6</x:v>
      </x:c>
      <x:c r="V178" s="12">
        <x:f>NA()</x:f>
      </x:c>
    </x:row>
    <x:row r="179">
      <x:c r="A179">
        <x:v>42535</x:v>
      </x:c>
      <x:c r="B179" s="1">
        <x:v>44258.640781713</x:v>
      </x:c>
      <x:c r="C179" s="6">
        <x:v>59.00206422</x:v>
      </x:c>
      <x:c r="D179" s="14" t="s">
        <x:v>77</x:v>
      </x:c>
      <x:c r="E179" s="15">
        <x:v>44243.5101291667</x:v>
      </x:c>
      <x:c r="F179" t="s">
        <x:v>82</x:v>
      </x:c>
      <x:c r="G179" s="6">
        <x:v>145.634901291536</x:v>
      </x:c>
      <x:c r="H179" t="s">
        <x:v>83</x:v>
      </x:c>
      <x:c r="I179" s="6">
        <x:v>34.7842202373927</x:v>
      </x:c>
      <x:c r="J179" t="s">
        <x:v>78</x:v>
      </x:c>
      <x:c r="K179" s="6">
        <x:v>993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23.099</x:v>
      </x:c>
      <x:c r="R179" s="8">
        <x:v>169037.981958527</x:v>
      </x:c>
      <x:c r="S179" s="12">
        <x:v>310322.023970939</x:v>
      </x:c>
      <x:c r="T179" s="12">
        <x:v>33.25</x:v>
      </x:c>
      <x:c r="U179" s="12">
        <x:v>68.6</x:v>
      </x:c>
      <x:c r="V179" s="12">
        <x:f>NA()</x:f>
      </x:c>
    </x:row>
    <x:row r="180">
      <x:c r="A180">
        <x:v>42545</x:v>
      </x:c>
      <x:c r="B180" s="1">
        <x:v>44258.6410128125</x:v>
      </x:c>
      <x:c r="C180" s="6">
        <x:v>59.334843865</x:v>
      </x:c>
      <x:c r="D180" s="14" t="s">
        <x:v>77</x:v>
      </x:c>
      <x:c r="E180" s="15">
        <x:v>44243.5101291667</x:v>
      </x:c>
      <x:c r="F180" t="s">
        <x:v>82</x:v>
      </x:c>
      <x:c r="G180" s="6">
        <x:v>145.911850968565</x:v>
      </x:c>
      <x:c r="H180" t="s">
        <x:v>83</x:v>
      </x:c>
      <x:c r="I180" s="6">
        <x:v>34.7230825104589</x:v>
      </x:c>
      <x:c r="J180" t="s">
        <x:v>78</x:v>
      </x:c>
      <x:c r="K180" s="6">
        <x:v>993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23.101</x:v>
      </x:c>
      <x:c r="R180" s="8">
        <x:v>169061.365188994</x:v>
      </x:c>
      <x:c r="S180" s="12">
        <x:v>310324.947371088</x:v>
      </x:c>
      <x:c r="T180" s="12">
        <x:v>33.25</x:v>
      </x:c>
      <x:c r="U180" s="12">
        <x:v>68.6</x:v>
      </x:c>
      <x:c r="V180" s="12">
        <x:f>NA()</x:f>
      </x:c>
    </x:row>
    <x:row r="181">
      <x:c r="A181">
        <x:v>42555</x:v>
      </x:c>
      <x:c r="B181" s="1">
        <x:v>44258.6412446412</x:v>
      </x:c>
      <x:c r="C181" s="6">
        <x:v>59.66871086</x:v>
      </x:c>
      <x:c r="D181" s="14" t="s">
        <x:v>77</x:v>
      </x:c>
      <x:c r="E181" s="15">
        <x:v>44243.5101291667</x:v>
      </x:c>
      <x:c r="F181" t="s">
        <x:v>82</x:v>
      </x:c>
      <x:c r="G181" s="6">
        <x:v>145.724319583639</x:v>
      </x:c>
      <x:c r="H181" t="s">
        <x:v>83</x:v>
      </x:c>
      <x:c r="I181" s="6">
        <x:v>34.7536512344154</x:v>
      </x:c>
      <x:c r="J181" t="s">
        <x:v>78</x:v>
      </x:c>
      <x:c r="K181" s="6">
        <x:v>993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23.104</x:v>
      </x:c>
      <x:c r="R181" s="8">
        <x:v>169066.933537071</x:v>
      </x:c>
      <x:c r="S181" s="12">
        <x:v>310324.127840188</x:v>
      </x:c>
      <x:c r="T181" s="12">
        <x:v>33.25</x:v>
      </x:c>
      <x:c r="U181" s="12">
        <x:v>68.6</x:v>
      </x:c>
      <x:c r="V181" s="12">
        <x:f>NA()</x:f>
      </x:c>
    </x:row>
    <x:row r="182">
      <x:c r="A182">
        <x:v>42565</x:v>
      </x:c>
      <x:c r="B182" s="1">
        <x:v>44258.6414762384</x:v>
      </x:c>
      <x:c r="C182" s="6">
        <x:v>60.0022253516667</x:v>
      </x:c>
      <x:c r="D182" s="14" t="s">
        <x:v>77</x:v>
      </x:c>
      <x:c r="E182" s="15">
        <x:v>44243.5101291667</x:v>
      </x:c>
      <x:c r="F182" t="s">
        <x:v>82</x:v>
      </x:c>
      <x:c r="G182" s="6">
        <x:v>145.139751945224</x:v>
      </x:c>
      <x:c r="H182" t="s">
        <x:v>83</x:v>
      </x:c>
      <x:c r="I182" s="6">
        <x:v>34.8698149301831</x:v>
      </x:c>
      <x:c r="J182" t="s">
        <x:v>78</x:v>
      </x:c>
      <x:c r="K182" s="6">
        <x:v>993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23.105</x:v>
      </x:c>
      <x:c r="R182" s="8">
        <x:v>169086.976514574</x:v>
      </x:c>
      <x:c r="S182" s="12">
        <x:v>310330.781589347</x:v>
      </x:c>
      <x:c r="T182" s="12">
        <x:v>33.25</x:v>
      </x:c>
      <x:c r="U182" s="12">
        <x:v>68.6</x:v>
      </x:c>
      <x:c r="V182" s="12">
        <x:f>NA()</x:f>
      </x:c>
    </x:row>
    <x:row r="183">
      <x:c r="A183">
        <x:v>42575</x:v>
      </x:c>
      <x:c r="B183" s="1">
        <x:v>44258.6417073727</x:v>
      </x:c>
      <x:c r="C183" s="6">
        <x:v>60.3350564366667</x:v>
      </x:c>
      <x:c r="D183" s="14" t="s">
        <x:v>77</x:v>
      </x:c>
      <x:c r="E183" s="15">
        <x:v>44243.5101291667</x:v>
      </x:c>
      <x:c r="F183" t="s">
        <x:v>82</x:v>
      </x:c>
      <x:c r="G183" s="6">
        <x:v>145.019332599166</x:v>
      </x:c>
      <x:c r="H183" t="s">
        <x:v>83</x:v>
      </x:c>
      <x:c r="I183" s="6">
        <x:v>34.894270958519</x:v>
      </x:c>
      <x:c r="J183" t="s">
        <x:v>78</x:v>
      </x:c>
      <x:c r="K183" s="6">
        <x:v>993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23.105</x:v>
      </x:c>
      <x:c r="R183" s="8">
        <x:v>169099.873589156</x:v>
      </x:c>
      <x:c r="S183" s="12">
        <x:v>310321.431556266</x:v>
      </x:c>
      <x:c r="T183" s="12">
        <x:v>33.25</x:v>
      </x:c>
      <x:c r="U183" s="12">
        <x:v>68.6</x:v>
      </x:c>
      <x:c r="V183" s="12">
        <x:f>NA()</x:f>
      </x:c>
    </x:row>
    <x:row r="184">
      <x:c r="A184">
        <x:v>42585</x:v>
      </x:c>
      <x:c r="B184" s="1">
        <x:v>44258.6419391551</x:v>
      </x:c>
      <x:c r="C184" s="6">
        <x:v>60.6688161583333</x:v>
      </x:c>
      <x:c r="D184" s="14" t="s">
        <x:v>77</x:v>
      </x:c>
      <x:c r="E184" s="15">
        <x:v>44243.5101291667</x:v>
      </x:c>
      <x:c r="F184" t="s">
        <x:v>82</x:v>
      </x:c>
      <x:c r="G184" s="6">
        <x:v>145.115332548112</x:v>
      </x:c>
      <x:c r="H184" t="s">
        <x:v>83</x:v>
      </x:c>
      <x:c r="I184" s="6">
        <x:v>34.8698149301831</x:v>
      </x:c>
      <x:c r="J184" t="s">
        <x:v>78</x:v>
      </x:c>
      <x:c r="K184" s="6">
        <x:v>993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23.107</x:v>
      </x:c>
      <x:c r="R184" s="8">
        <x:v>169115.601976731</x:v>
      </x:c>
      <x:c r="S184" s="12">
        <x:v>310323.49434406</x:v>
      </x:c>
      <x:c r="T184" s="12">
        <x:v>33.25</x:v>
      </x:c>
      <x:c r="U184" s="12">
        <x:v>68.6</x:v>
      </x:c>
      <x:c r="V184" s="12">
        <x:f>NA()</x:f>
      </x:c>
    </x:row>
    <x:row r="185">
      <x:c r="A185">
        <x:v>42595</x:v>
      </x:c>
      <x:c r="B185" s="1">
        <x:v>44258.6421703356</x:v>
      </x:c>
      <x:c r="C185" s="6">
        <x:v>61.001690835</x:v>
      </x:c>
      <x:c r="D185" s="14" t="s">
        <x:v>77</x:v>
      </x:c>
      <x:c r="E185" s="15">
        <x:v>44243.5101291667</x:v>
      </x:c>
      <x:c r="F185" t="s">
        <x:v>82</x:v>
      </x:c>
      <x:c r="G185" s="6">
        <x:v>144.970539028476</x:v>
      </x:c>
      <x:c r="H185" t="s">
        <x:v>83</x:v>
      </x:c>
      <x:c r="I185" s="6">
        <x:v>34.894270958519</x:v>
      </x:c>
      <x:c r="J185" t="s">
        <x:v>78</x:v>
      </x:c>
      <x:c r="K185" s="6">
        <x:v>993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23.109</x:v>
      </x:c>
      <x:c r="R185" s="8">
        <x:v>169121.613183373</x:v>
      </x:c>
      <x:c r="S185" s="12">
        <x:v>310318.006045127</x:v>
      </x:c>
      <x:c r="T185" s="12">
        <x:v>33.25</x:v>
      </x:c>
      <x:c r="U185" s="12">
        <x:v>68.6</x:v>
      </x:c>
      <x:c r="V185" s="12">
        <x:f>NA()</x:f>
      </x:c>
    </x:row>
    <x:row r="186">
      <x:c r="A186">
        <x:v>42605</x:v>
      </x:c>
      <x:c r="B186" s="1">
        <x:v>44258.6424020023</x:v>
      </x:c>
      <x:c r="C186" s="6">
        <x:v>61.3352956266667</x:v>
      </x:c>
      <x:c r="D186" s="14" t="s">
        <x:v>77</x:v>
      </x:c>
      <x:c r="E186" s="15">
        <x:v>44243.5101291667</x:v>
      </x:c>
      <x:c r="F186" t="s">
        <x:v>82</x:v>
      </x:c>
      <x:c r="G186" s="6">
        <x:v>145.012830685786</x:v>
      </x:c>
      <x:c r="H186" t="s">
        <x:v>83</x:v>
      </x:c>
      <x:c r="I186" s="6">
        <x:v>34.8881569346918</x:v>
      </x:c>
      <x:c r="J186" t="s">
        <x:v>78</x:v>
      </x:c>
      <x:c r="K186" s="6">
        <x:v>993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23.108</x:v>
      </x:c>
      <x:c r="R186" s="8">
        <x:v>169150.783952884</x:v>
      </x:c>
      <x:c r="S186" s="12">
        <x:v>310327.442668493</x:v>
      </x:c>
      <x:c r="T186" s="12">
        <x:v>33.25</x:v>
      </x:c>
      <x:c r="U186" s="12">
        <x:v>68.6</x:v>
      </x:c>
      <x:c r="V186" s="12">
        <x:f>NA()</x:f>
      </x:c>
    </x:row>
    <x:row r="187">
      <x:c r="A187">
        <x:v>42615</x:v>
      </x:c>
      <x:c r="B187" s="1">
        <x:v>44258.6426331829</x:v>
      </x:c>
      <x:c r="C187" s="6">
        <x:v>61.6682185433333</x:v>
      </x:c>
      <x:c r="D187" s="14" t="s">
        <x:v>77</x:v>
      </x:c>
      <x:c r="E187" s="15">
        <x:v>44243.5101291667</x:v>
      </x:c>
      <x:c r="F187" t="s">
        <x:v>82</x:v>
      </x:c>
      <x:c r="G187" s="6">
        <x:v>145.01201766262</x:v>
      </x:c>
      <x:c r="H187" t="s">
        <x:v>83</x:v>
      </x:c>
      <x:c r="I187" s="6">
        <x:v>34.8759289205236</x:v>
      </x:c>
      <x:c r="J187" t="s">
        <x:v>78</x:v>
      </x:c>
      <x:c r="K187" s="6">
        <x:v>993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23.113</x:v>
      </x:c>
      <x:c r="R187" s="8">
        <x:v>169166.354446601</x:v>
      </x:c>
      <x:c r="S187" s="12">
        <x:v>310318.915221951</x:v>
      </x:c>
      <x:c r="T187" s="12">
        <x:v>33.25</x:v>
      </x:c>
      <x:c r="U187" s="12">
        <x:v>68.6</x:v>
      </x:c>
      <x:c r="V187" s="12">
        <x:f>NA()</x:f>
      </x:c>
    </x:row>
    <x:row r="188">
      <x:c r="A188">
        <x:v>42625</x:v>
      </x:c>
      <x:c r="B188" s="1">
        <x:v>44258.6428646643</x:v>
      </x:c>
      <x:c r="C188" s="6">
        <x:v>62.00151279</x:v>
      </x:c>
      <x:c r="D188" s="14" t="s">
        <x:v>77</x:v>
      </x:c>
      <x:c r="E188" s="15">
        <x:v>44243.5101291667</x:v>
      </x:c>
      <x:c r="F188" t="s">
        <x:v>82</x:v>
      </x:c>
      <x:c r="G188" s="6">
        <x:v>144.825813590387</x:v>
      </x:c>
      <x:c r="H188" t="s">
        <x:v>83</x:v>
      </x:c>
      <x:c r="I188" s="6">
        <x:v>34.91872716545</x:v>
      </x:c>
      <x:c r="J188" t="s">
        <x:v>78</x:v>
      </x:c>
      <x:c r="K188" s="6">
        <x:v>993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23.111</x:v>
      </x:c>
      <x:c r="R188" s="8">
        <x:v>169174.781118482</x:v>
      </x:c>
      <x:c r="S188" s="12">
        <x:v>310317.259418802</x:v>
      </x:c>
      <x:c r="T188" s="12">
        <x:v>33.25</x:v>
      </x:c>
      <x:c r="U188" s="12">
        <x:v>68.6</x:v>
      </x:c>
      <x:c r="V188" s="12">
        <x:f>NA()</x:f>
      </x:c>
    </x:row>
    <x:row r="189">
      <x:c r="A189">
        <x:v>42635</x:v>
      </x:c>
      <x:c r="B189" s="1">
        <x:v>44258.6430962963</x:v>
      </x:c>
      <x:c r="C189" s="6">
        <x:v>62.3351084866667</x:v>
      </x:c>
      <x:c r="D189" s="14" t="s">
        <x:v>77</x:v>
      </x:c>
      <x:c r="E189" s="15">
        <x:v>44243.5101291667</x:v>
      </x:c>
      <x:c r="F189" t="s">
        <x:v>82</x:v>
      </x:c>
      <x:c r="G189" s="6">
        <x:v>145.012830685786</x:v>
      </x:c>
      <x:c r="H189" t="s">
        <x:v>83</x:v>
      </x:c>
      <x:c r="I189" s="6">
        <x:v>34.8881569346918</x:v>
      </x:c>
      <x:c r="J189" t="s">
        <x:v>78</x:v>
      </x:c>
      <x:c r="K189" s="6">
        <x:v>993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23.108</x:v>
      </x:c>
      <x:c r="R189" s="8">
        <x:v>169192.381327717</x:v>
      </x:c>
      <x:c r="S189" s="12">
        <x:v>310313.02076009</x:v>
      </x:c>
      <x:c r="T189" s="12">
        <x:v>33.25</x:v>
      </x:c>
      <x:c r="U189" s="12">
        <x:v>68.6</x:v>
      </x:c>
      <x:c r="V189" s="12">
        <x:f>NA()</x:f>
      </x:c>
    </x:row>
    <x:row r="190">
      <x:c r="A190">
        <x:v>42645</x:v>
      </x:c>
      <x:c r="B190" s="1">
        <x:v>44258.6433279745</x:v>
      </x:c>
      <x:c r="C190" s="6">
        <x:v>62.6687021016667</x:v>
      </x:c>
      <x:c r="D190" s="14" t="s">
        <x:v>77</x:v>
      </x:c>
      <x:c r="E190" s="15">
        <x:v>44243.5101291667</x:v>
      </x:c>
      <x:c r="F190" t="s">
        <x:v>82</x:v>
      </x:c>
      <x:c r="G190" s="6">
        <x:v>144.807162220796</x:v>
      </x:c>
      <x:c r="H190" t="s">
        <x:v>83</x:v>
      </x:c>
      <x:c r="I190" s="6">
        <x:v>34.9126130969735</x:v>
      </x:c>
      <x:c r="J190" t="s">
        <x:v>78</x:v>
      </x:c>
      <x:c r="K190" s="6">
        <x:v>993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23.115</x:v>
      </x:c>
      <x:c r="R190" s="8">
        <x:v>169205.621045765</x:v>
      </x:c>
      <x:c r="S190" s="12">
        <x:v>310313.797660827</x:v>
      </x:c>
      <x:c r="T190" s="12">
        <x:v>33.25</x:v>
      </x:c>
      <x:c r="U190" s="12">
        <x:v>68.6</x:v>
      </x:c>
      <x:c r="V190" s="12">
        <x:f>NA()</x:f>
      </x:c>
    </x:row>
    <x:row r="191">
      <x:c r="A191">
        <x:v>42655</x:v>
      </x:c>
      <x:c r="B191" s="1">
        <x:v>44258.6435592593</x:v>
      </x:c>
      <x:c r="C191" s="6">
        <x:v>63.0017772116667</x:v>
      </x:c>
      <x:c r="D191" s="14" t="s">
        <x:v>77</x:v>
      </x:c>
      <x:c r="E191" s="15">
        <x:v>44243.5101291667</x:v>
      </x:c>
      <x:c r="F191" t="s">
        <x:v>82</x:v>
      </x:c>
      <x:c r="G191" s="6">
        <x:v>144.517993981975</x:v>
      </x:c>
      <x:c r="H191" t="s">
        <x:v>83</x:v>
      </x:c>
      <x:c r="I191" s="6">
        <x:v>34.9615259573375</x:v>
      </x:c>
      <x:c r="J191" t="s">
        <x:v>78</x:v>
      </x:c>
      <x:c r="K191" s="6">
        <x:v>993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23.119</x:v>
      </x:c>
      <x:c r="R191" s="8">
        <x:v>169230.327737817</x:v>
      </x:c>
      <x:c r="S191" s="12">
        <x:v>310320.872473849</x:v>
      </x:c>
      <x:c r="T191" s="12">
        <x:v>33.25</x:v>
      </x:c>
      <x:c r="U191" s="12">
        <x:v>68.6</x:v>
      </x:c>
      <x:c r="V191" s="12">
        <x:f>NA()</x:f>
      </x:c>
    </x:row>
    <x:row r="192">
      <x:c r="A192">
        <x:v>42665</x:v>
      </x:c>
      <x:c r="B192" s="1">
        <x:v>44258.6437910532</x:v>
      </x:c>
      <x:c r="C192" s="6">
        <x:v>63.3355181933333</x:v>
      </x:c>
      <x:c r="D192" s="14" t="s">
        <x:v>77</x:v>
      </x:c>
      <x:c r="E192" s="15">
        <x:v>44243.5101291667</x:v>
      </x:c>
      <x:c r="F192" t="s">
        <x:v>82</x:v>
      </x:c>
      <x:c r="G192" s="6">
        <x:v>144.494352103595</x:v>
      </x:c>
      <x:c r="H192" t="s">
        <x:v>83</x:v>
      </x:c>
      <x:c r="I192" s="6">
        <x:v>34.9737542840562</x:v>
      </x:c>
      <x:c r="J192" t="s">
        <x:v>78</x:v>
      </x:c>
      <x:c r="K192" s="6">
        <x:v>993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23.116</x:v>
      </x:c>
      <x:c r="R192" s="8">
        <x:v>169239.716556516</x:v>
      </x:c>
      <x:c r="S192" s="12">
        <x:v>310327.91337168</x:v>
      </x:c>
      <x:c r="T192" s="12">
        <x:v>33.25</x:v>
      </x:c>
      <x:c r="U192" s="12">
        <x:v>68.6</x:v>
      </x:c>
      <x:c r="V192" s="12">
        <x:f>NA()</x:f>
      </x:c>
    </x:row>
    <x:row r="193">
      <x:c r="A193">
        <x:v>42675</x:v>
      </x:c>
      <x:c r="B193" s="1">
        <x:v>44258.6440222222</x:v>
      </x:c>
      <x:c r="C193" s="6">
        <x:v>63.6684256766667</x:v>
      </x:c>
      <x:c r="D193" s="14" t="s">
        <x:v>77</x:v>
      </x:c>
      <x:c r="E193" s="15">
        <x:v>44243.5101291667</x:v>
      </x:c>
      <x:c r="F193" t="s">
        <x:v>82</x:v>
      </x:c>
      <x:c r="G193" s="6">
        <x:v>144.409946613338</x:v>
      </x:c>
      <x:c r="H193" t="s">
        <x:v>83</x:v>
      </x:c>
      <x:c r="I193" s="6">
        <x:v>34.9859826554266</x:v>
      </x:c>
      <x:c r="J193" t="s">
        <x:v>78</x:v>
      </x:c>
      <x:c r="K193" s="6">
        <x:v>993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23.118</x:v>
      </x:c>
      <x:c r="R193" s="8">
        <x:v>169258.553307491</x:v>
      </x:c>
      <x:c r="S193" s="12">
        <x:v>310328.814414076</x:v>
      </x:c>
      <x:c r="T193" s="12">
        <x:v>33.25</x:v>
      </x:c>
      <x:c r="U193" s="12">
        <x:v>68.6</x:v>
      </x:c>
      <x:c r="V193" s="12">
        <x:f>NA()</x:f>
      </x:c>
    </x:row>
    <x:row r="194">
      <x:c r="A194">
        <x:v>42685</x:v>
      </x:c>
      <x:c r="B194" s="1">
        <x:v>44258.6442534722</x:v>
      </x:c>
      <x:c r="C194" s="6">
        <x:v>64.0014440616667</x:v>
      </x:c>
      <x:c r="D194" s="14" t="s">
        <x:v>77</x:v>
      </x:c>
      <x:c r="E194" s="15">
        <x:v>44243.5101291667</x:v>
      </x:c>
      <x:c r="F194" t="s">
        <x:v>82</x:v>
      </x:c>
      <x:c r="G194" s="6">
        <x:v>144.313432973963</x:v>
      </x:c>
      <x:c r="H194" t="s">
        <x:v>83</x:v>
      </x:c>
      <x:c r="I194" s="6">
        <x:v>34.99821107145</x:v>
      </x:c>
      <x:c r="J194" t="s">
        <x:v>78</x:v>
      </x:c>
      <x:c r="K194" s="6">
        <x:v>993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23.121</x:v>
      </x:c>
      <x:c r="R194" s="8">
        <x:v>169264.303084216</x:v>
      </x:c>
      <x:c r="S194" s="12">
        <x:v>310302.077747874</x:v>
      </x:c>
      <x:c r="T194" s="12">
        <x:v>33.25</x:v>
      </x:c>
      <x:c r="U194" s="12">
        <x:v>68.6</x:v>
      </x:c>
      <x:c r="V194" s="12">
        <x:f>NA()</x:f>
      </x:c>
    </x:row>
    <x:row r="195">
      <x:c r="A195">
        <x:v>42695</x:v>
      </x:c>
      <x:c r="B195" s="1">
        <x:v>44258.6444850347</x:v>
      </x:c>
      <x:c r="C195" s="6">
        <x:v>64.33483141</x:v>
      </x:c>
      <x:c r="D195" s="14" t="s">
        <x:v>77</x:v>
      </x:c>
      <x:c r="E195" s="15">
        <x:v>44243.5101291667</x:v>
      </x:c>
      <x:c r="F195" t="s">
        <x:v>82</x:v>
      </x:c>
      <x:c r="G195" s="6">
        <x:v>144.386284597454</x:v>
      </x:c>
      <x:c r="H195" t="s">
        <x:v>83</x:v>
      </x:c>
      <x:c r="I195" s="6">
        <x:v>34.99821107145</x:v>
      </x:c>
      <x:c r="J195" t="s">
        <x:v>78</x:v>
      </x:c>
      <x:c r="K195" s="6">
        <x:v>993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23.115</x:v>
      </x:c>
      <x:c r="R195" s="8">
        <x:v>169281.290621346</x:v>
      </x:c>
      <x:c r="S195" s="12">
        <x:v>310313.957207983</x:v>
      </x:c>
      <x:c r="T195" s="12">
        <x:v>33.25</x:v>
      </x:c>
      <x:c r="U195" s="12">
        <x:v>68.6</x:v>
      </x:c>
      <x:c r="V195" s="12">
        <x:f>NA()</x:f>
      </x:c>
    </x:row>
    <x:row r="196">
      <x:c r="A196">
        <x:v>42705</x:v>
      </x:c>
      <x:c r="B196" s="1">
        <x:v>44258.6447167014</x:v>
      </x:c>
      <x:c r="C196" s="6">
        <x:v>64.6684491183333</x:v>
      </x:c>
      <x:c r="D196" s="14" t="s">
        <x:v>77</x:v>
      </x:c>
      <x:c r="E196" s="15">
        <x:v>44243.5101291667</x:v>
      </x:c>
      <x:c r="F196" t="s">
        <x:v>82</x:v>
      </x:c>
      <x:c r="G196" s="6">
        <x:v>144.139569897015</x:v>
      </x:c>
      <x:c r="H196" t="s">
        <x:v>83</x:v>
      </x:c>
      <x:c r="I196" s="6">
        <x:v>35.0410108791775</x:v>
      </x:c>
      <x:c r="J196" t="s">
        <x:v>78</x:v>
      </x:c>
      <x:c r="K196" s="6">
        <x:v>993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23.118</x:v>
      </x:c>
      <x:c r="R196" s="8">
        <x:v>169290.587148976</x:v>
      </x:c>
      <x:c r="S196" s="12">
        <x:v>310320.711599868</x:v>
      </x:c>
      <x:c r="T196" s="12">
        <x:v>33.25</x:v>
      </x:c>
      <x:c r="U196" s="12">
        <x:v>68.6</x:v>
      </x:c>
      <x:c r="V196" s="12">
        <x:f>NA()</x:f>
      </x:c>
    </x:row>
    <x:row r="197">
      <x:c r="A197">
        <x:v>42715</x:v>
      </x:c>
      <x:c r="B197" s="1">
        <x:v>44258.6449484144</x:v>
      </x:c>
      <x:c r="C197" s="6">
        <x:v>65.00212319</x:v>
      </x:c>
      <x:c r="D197" s="14" t="s">
        <x:v>77</x:v>
      </x:c>
      <x:c r="E197" s="15">
        <x:v>44243.5101291667</x:v>
      </x:c>
      <x:c r="F197" t="s">
        <x:v>82</x:v>
      </x:c>
      <x:c r="G197" s="6">
        <x:v>144.078963552728</x:v>
      </x:c>
      <x:c r="H197" t="s">
        <x:v>83</x:v>
      </x:c>
      <x:c r="I197" s="6">
        <x:v>35.0410108791775</x:v>
      </x:c>
      <x:c r="J197" t="s">
        <x:v>78</x:v>
      </x:c>
      <x:c r="K197" s="6">
        <x:v>993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23.123</x:v>
      </x:c>
      <x:c r="R197" s="8">
        <x:v>169313.424501013</x:v>
      </x:c>
      <x:c r="S197" s="12">
        <x:v>310321.316742801</x:v>
      </x:c>
      <x:c r="T197" s="12">
        <x:v>33.25</x:v>
      </x:c>
      <x:c r="U197" s="12">
        <x:v>68.6</x:v>
      </x:c>
      <x:c r="V197" s="12">
        <x:f>NA()</x:f>
      </x:c>
    </x:row>
    <x:row r="198">
      <x:c r="A198">
        <x:v>42725</x:v>
      </x:c>
      <x:c r="B198" s="1">
        <x:v>44258.6451797106</x:v>
      </x:c>
      <x:c r="C198" s="6">
        <x:v>65.3351774166667</x:v>
      </x:c>
      <x:c r="D198" s="14" t="s">
        <x:v>77</x:v>
      </x:c>
      <x:c r="E198" s="15">
        <x:v>44243.5101291667</x:v>
      </x:c>
      <x:c r="F198" t="s">
        <x:v>82</x:v>
      </x:c>
      <x:c r="G198" s="6">
        <x:v>143.899329025523</x:v>
      </x:c>
      <x:c r="H198" t="s">
        <x:v>83</x:v>
      </x:c>
      <x:c r="I198" s="6">
        <x:v>35.0899256149755</x:v>
      </x:c>
      <x:c r="J198" t="s">
        <x:v>78</x:v>
      </x:c>
      <x:c r="K198" s="6">
        <x:v>993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23.118</x:v>
      </x:c>
      <x:c r="R198" s="8">
        <x:v>169322.69135135</x:v>
      </x:c>
      <x:c r="S198" s="12">
        <x:v>310323.502757278</x:v>
      </x:c>
      <x:c r="T198" s="12">
        <x:v>33.25</x:v>
      </x:c>
      <x:c r="U198" s="12">
        <x:v>68.6</x:v>
      </x:c>
      <x:c r="V198" s="12">
        <x:f>NA()</x:f>
      </x:c>
    </x:row>
    <x:row r="199">
      <x:c r="A199">
        <x:v>42735</x:v>
      </x:c>
      <x:c r="B199" s="1">
        <x:v>44258.6454111111</x:v>
      </x:c>
      <x:c r="C199" s="6">
        <x:v>65.668442865</x:v>
      </x:c>
      <x:c r="D199" s="14" t="s">
        <x:v>77</x:v>
      </x:c>
      <x:c r="E199" s="15">
        <x:v>44243.5101291667</x:v>
      </x:c>
      <x:c r="F199" t="s">
        <x:v>82</x:v>
      </x:c>
      <x:c r="G199" s="6">
        <x:v>143.952574213142</x:v>
      </x:c>
      <x:c r="H199" t="s">
        <x:v>83</x:v>
      </x:c>
      <x:c r="I199" s="6">
        <x:v>35.059353821373</x:v>
      </x:c>
      <x:c r="J199" t="s">
        <x:v>78</x:v>
      </x:c>
      <x:c r="K199" s="6">
        <x:v>993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23.126</x:v>
      </x:c>
      <x:c r="R199" s="8">
        <x:v>169344.278097141</x:v>
      </x:c>
      <x:c r="S199" s="12">
        <x:v>310311.715215285</x:v>
      </x:c>
      <x:c r="T199" s="12">
        <x:v>33.25</x:v>
      </x:c>
      <x:c r="U199" s="12">
        <x:v>68.6</x:v>
      </x:c>
      <x:c r="V199" s="12">
        <x:f>NA()</x:f>
      </x:c>
    </x:row>
    <x:row r="200">
      <x:c r="A200">
        <x:v>42745</x:v>
      </x:c>
      <x:c r="B200" s="1">
        <x:v>44258.6456428241</x:v>
      </x:c>
      <x:c r="C200" s="6">
        <x:v>66.002089265</x:v>
      </x:c>
      <x:c r="D200" s="14" t="s">
        <x:v>77</x:v>
      </x:c>
      <x:c r="E200" s="15">
        <x:v>44243.5101291667</x:v>
      </x:c>
      <x:c r="F200" t="s">
        <x:v>82</x:v>
      </x:c>
      <x:c r="G200" s="6">
        <x:v>143.856735673247</x:v>
      </x:c>
      <x:c r="H200" t="s">
        <x:v>83</x:v>
      </x:c>
      <x:c r="I200" s="6">
        <x:v>35.083811233927</x:v>
      </x:c>
      <x:c r="J200" t="s">
        <x:v>78</x:v>
      </x:c>
      <x:c r="K200" s="6">
        <x:v>993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23.124</x:v>
      </x:c>
      <x:c r="R200" s="8">
        <x:v>169355.03216287</x:v>
      </x:c>
      <x:c r="S200" s="12">
        <x:v>310322.554378325</x:v>
      </x:c>
      <x:c r="T200" s="12">
        <x:v>33.25</x:v>
      </x:c>
      <x:c r="U200" s="12">
        <x:v>68.6</x:v>
      </x:c>
      <x:c r="V200" s="12">
        <x:f>NA()</x:f>
      </x:c>
    </x:row>
    <x:row r="201">
      <x:c r="A201">
        <x:v>42755</x:v>
      </x:c>
      <x:c r="B201" s="1">
        <x:v>44258.6458740741</x:v>
      </x:c>
      <x:c r="C201" s="6">
        <x:v>66.335105925</x:v>
      </x:c>
      <x:c r="D201" s="14" t="s">
        <x:v>77</x:v>
      </x:c>
      <x:c r="E201" s="15">
        <x:v>44243.5101291667</x:v>
      </x:c>
      <x:c r="F201" t="s">
        <x:v>82</x:v>
      </x:c>
      <x:c r="G201" s="6">
        <x:v>143.850921616152</x:v>
      </x:c>
      <x:c r="H201" t="s">
        <x:v>83</x:v>
      </x:c>
      <x:c r="I201" s="6">
        <x:v>35.0899256149755</x:v>
      </x:c>
      <x:c r="J201" t="s">
        <x:v>78</x:v>
      </x:c>
      <x:c r="K201" s="6">
        <x:v>993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23.122</x:v>
      </x:c>
      <x:c r="R201" s="8">
        <x:v>169361.949139331</x:v>
      </x:c>
      <x:c r="S201" s="12">
        <x:v>310313.366099221</x:v>
      </x:c>
      <x:c r="T201" s="12">
        <x:v>33.25</x:v>
      </x:c>
      <x:c r="U201" s="12">
        <x:v>68.6</x:v>
      </x:c>
      <x:c r="V201" s="12">
        <x:f>NA()</x:f>
      </x:c>
    </x:row>
    <x:row r="202">
      <x:c r="A202">
        <x:v>42765</x:v>
      </x:c>
      <x:c r="B202" s="1">
        <x:v>44258.6461057523</x:v>
      </x:c>
      <x:c r="C202" s="6">
        <x:v>66.6686875266667</x:v>
      </x:c>
      <x:c r="D202" s="14" t="s">
        <x:v>77</x:v>
      </x:c>
      <x:c r="E202" s="15">
        <x:v>44243.5101291667</x:v>
      </x:c>
      <x:c r="F202" t="s">
        <x:v>82</x:v>
      </x:c>
      <x:c r="G202" s="6">
        <x:v>144.048399679696</x:v>
      </x:c>
      <x:c r="H202" t="s">
        <x:v>83</x:v>
      </x:c>
      <x:c r="I202" s="6">
        <x:v>35.0348965874405</x:v>
      </x:c>
      <x:c r="J202" t="s">
        <x:v>78</x:v>
      </x:c>
      <x:c r="K202" s="6">
        <x:v>993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23.128</x:v>
      </x:c>
      <x:c r="R202" s="8">
        <x:v>169373.671797667</x:v>
      </x:c>
      <x:c r="S202" s="12">
        <x:v>310311.821817187</x:v>
      </x:c>
      <x:c r="T202" s="12">
        <x:v>33.25</x:v>
      </x:c>
      <x:c r="U202" s="12">
        <x:v>68.6</x:v>
      </x:c>
      <x:c r="V202" s="12">
        <x:f>NA()</x:f>
      </x:c>
    </x:row>
    <x:row r="203">
      <x:c r="A203">
        <x:v>42775</x:v>
      </x:c>
      <x:c r="B203" s="1">
        <x:v>44258.6463369213</x:v>
      </x:c>
      <x:c r="C203" s="6">
        <x:v>67.00156916</x:v>
      </x:c>
      <x:c r="D203" s="14" t="s">
        <x:v>77</x:v>
      </x:c>
      <x:c r="E203" s="15">
        <x:v>44243.5101291667</x:v>
      </x:c>
      <x:c r="F203" t="s">
        <x:v>82</x:v>
      </x:c>
      <x:c r="G203" s="6">
        <x:v>143.766256640632</x:v>
      </x:c>
      <x:c r="H203" t="s">
        <x:v>83</x:v>
      </x:c>
      <x:c r="I203" s="6">
        <x:v>35.0899256149755</x:v>
      </x:c>
      <x:c r="J203" t="s">
        <x:v>78</x:v>
      </x:c>
      <x:c r="K203" s="6">
        <x:v>993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23.129</x:v>
      </x:c>
      <x:c r="R203" s="8">
        <x:v>169394.431262995</x:v>
      </x:c>
      <x:c r="S203" s="12">
        <x:v>310308.958493364</x:v>
      </x:c>
      <x:c r="T203" s="12">
        <x:v>33.25</x:v>
      </x:c>
      <x:c r="U203" s="12">
        <x:v>68.6</x:v>
      </x:c>
      <x:c r="V203" s="12">
        <x:f>NA()</x:f>
      </x:c>
    </x:row>
    <x:row r="204">
      <x:c r="A204">
        <x:v>42785</x:v>
      </x:c>
      <x:c r="B204" s="1">
        <x:v>44258.646568831</x:v>
      </x:c>
      <x:c r="C204" s="6">
        <x:v>67.3355194566667</x:v>
      </x:c>
      <x:c r="D204" s="14" t="s">
        <x:v>77</x:v>
      </x:c>
      <x:c r="E204" s="15">
        <x:v>44243.5101291667</x:v>
      </x:c>
      <x:c r="F204" t="s">
        <x:v>82</x:v>
      </x:c>
      <x:c r="G204" s="6">
        <x:v>143.670442950094</x:v>
      </x:c>
      <x:c r="H204" t="s">
        <x:v>83</x:v>
      </x:c>
      <x:c r="I204" s="6">
        <x:v>35.1143832508133</x:v>
      </x:c>
      <x:c r="J204" t="s">
        <x:v>78</x:v>
      </x:c>
      <x:c r="K204" s="6">
        <x:v>993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23.127</x:v>
      </x:c>
      <x:c r="R204" s="8">
        <x:v>169402.01297944</x:v>
      </x:c>
      <x:c r="S204" s="12">
        <x:v>310306.717980794</x:v>
      </x:c>
      <x:c r="T204" s="12">
        <x:v>33.25</x:v>
      </x:c>
      <x:c r="U204" s="12">
        <x:v>68.6</x:v>
      </x:c>
      <x:c r="V204" s="12">
        <x:f>NA()</x:f>
      </x:c>
    </x:row>
    <x:row r="205">
      <x:c r="A205">
        <x:v>42795</x:v>
      </x:c>
      <x:c r="B205" s="1">
        <x:v>44258.646799919</x:v>
      </x:c>
      <x:c r="C205" s="6">
        <x:v>67.6683011066667</x:v>
      </x:c>
      <x:c r="D205" s="14" t="s">
        <x:v>77</x:v>
      </x:c>
      <x:c r="E205" s="15">
        <x:v>44243.5101291667</x:v>
      </x:c>
      <x:c r="F205" t="s">
        <x:v>82</x:v>
      </x:c>
      <x:c r="G205" s="6">
        <x:v>143.562149878793</x:v>
      </x:c>
      <x:c r="H205" t="s">
        <x:v>83</x:v>
      </x:c>
      <x:c r="I205" s="6">
        <x:v>35.126612135718</x:v>
      </x:c>
      <x:c r="J205" t="s">
        <x:v>78</x:v>
      </x:c>
      <x:c r="K205" s="6">
        <x:v>993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23.131</x:v>
      </x:c>
      <x:c r="R205" s="8">
        <x:v>169409.935510339</x:v>
      </x:c>
      <x:c r="S205" s="12">
        <x:v>310308.97773487</x:v>
      </x:c>
      <x:c r="T205" s="12">
        <x:v>33.25</x:v>
      </x:c>
      <x:c r="U205" s="12">
        <x:v>68.6</x:v>
      </x:c>
      <x:c r="V205" s="12">
        <x:f>NA()</x:f>
      </x:c>
    </x:row>
    <x:row r="206">
      <x:c r="A206">
        <x:v>42805</x:v>
      </x:c>
      <x:c r="B206" s="1">
        <x:v>44258.6470315972</x:v>
      </x:c>
      <x:c r="C206" s="6">
        <x:v>68.0019414016667</x:v>
      </x:c>
      <x:c r="D206" s="14" t="s">
        <x:v>77</x:v>
      </x:c>
      <x:c r="E206" s="15">
        <x:v>44243.5101291667</x:v>
      </x:c>
      <x:c r="F206" t="s">
        <x:v>82</x:v>
      </x:c>
      <x:c r="G206" s="6">
        <x:v>143.514253484417</x:v>
      </x:c>
      <x:c r="H206" t="s">
        <x:v>83</x:v>
      </x:c>
      <x:c r="I206" s="6">
        <x:v>35.1388410652812</x:v>
      </x:c>
      <x:c r="J206" t="s">
        <x:v>78</x:v>
      </x:c>
      <x:c r="K206" s="6">
        <x:v>993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23.13</x:v>
      </x:c>
      <x:c r="R206" s="8">
        <x:v>169428.106974247</x:v>
      </x:c>
      <x:c r="S206" s="12">
        <x:v>310309.216608248</x:v>
      </x:c>
      <x:c r="T206" s="12">
        <x:v>33.25</x:v>
      </x:c>
      <x:c r="U206" s="12">
        <x:v>68.6</x:v>
      </x:c>
      <x:c r="V206" s="12">
        <x:f>NA()</x:f>
      </x:c>
    </x:row>
    <x:row r="207">
      <x:c r="A207">
        <x:v>42815</x:v>
      </x:c>
      <x:c r="B207" s="1">
        <x:v>44258.647262963</x:v>
      </x:c>
      <x:c r="C207" s="6">
        <x:v>68.335088665</x:v>
      </x:c>
      <x:c r="D207" s="14" t="s">
        <x:v>77</x:v>
      </x:c>
      <x:c r="E207" s="15">
        <x:v>44243.5101291667</x:v>
      </x:c>
      <x:c r="F207" t="s">
        <x:v>82</x:v>
      </x:c>
      <x:c r="G207" s="6">
        <x:v>143.742077859251</x:v>
      </x:c>
      <x:c r="H207" t="s">
        <x:v>83</x:v>
      </x:c>
      <x:c r="I207" s="6">
        <x:v>35.0899256149755</x:v>
      </x:c>
      <x:c r="J207" t="s">
        <x:v>78</x:v>
      </x:c>
      <x:c r="K207" s="6">
        <x:v>993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23.131</x:v>
      </x:c>
      <x:c r="R207" s="8">
        <x:v>169450.666568187</x:v>
      </x:c>
      <x:c r="S207" s="12">
        <x:v>310311.224103574</x:v>
      </x:c>
      <x:c r="T207" s="12">
        <x:v>33.25</x:v>
      </x:c>
      <x:c r="U207" s="12">
        <x:v>68.6</x:v>
      </x:c>
      <x:c r="V207" s="12">
        <x:f>NA()</x:f>
      </x:c>
    </x:row>
    <x:row r="208">
      <x:c r="A208">
        <x:v>42825</x:v>
      </x:c>
      <x:c r="B208" s="1">
        <x:v>44258.6474943287</x:v>
      </x:c>
      <x:c r="C208" s="6">
        <x:v>68.6682498433333</x:v>
      </x:c>
      <x:c r="D208" s="14" t="s">
        <x:v>77</x:v>
      </x:c>
      <x:c r="E208" s="15">
        <x:v>44243.5101291667</x:v>
      </x:c>
      <x:c r="F208" t="s">
        <x:v>82</x:v>
      </x:c>
      <x:c r="G208" s="6">
        <x:v>143.537603936696</x:v>
      </x:c>
      <x:c r="H208" t="s">
        <x:v>83</x:v>
      </x:c>
      <x:c r="I208" s="6">
        <x:v>35.1143832508133</x:v>
      </x:c>
      <x:c r="J208" t="s">
        <x:v>78</x:v>
      </x:c>
      <x:c r="K208" s="6">
        <x:v>993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23.138</x:v>
      </x:c>
      <x:c r="R208" s="8">
        <x:v>169472.118001614</x:v>
      </x:c>
      <x:c r="S208" s="12">
        <x:v>310307.89375778</x:v>
      </x:c>
      <x:c r="T208" s="12">
        <x:v>33.25</x:v>
      </x:c>
      <x:c r="U208" s="12">
        <x:v>68.6</x:v>
      </x:c>
      <x:c r="V208" s="12">
        <x:f>NA()</x:f>
      </x:c>
    </x:row>
    <x:row r="209">
      <x:c r="A209">
        <x:v>42835</x:v>
      </x:c>
      <x:c r="B209" s="1">
        <x:v>44258.6477260417</x:v>
      </x:c>
      <x:c r="C209" s="6">
        <x:v>69.0019399666667</x:v>
      </x:c>
      <x:c r="D209" s="14" t="s">
        <x:v>77</x:v>
      </x:c>
      <x:c r="E209" s="15">
        <x:v>44243.5101291667</x:v>
      </x:c>
      <x:c r="F209" t="s">
        <x:v>82</x:v>
      </x:c>
      <x:c r="G209" s="6">
        <x:v>143.405679417908</x:v>
      </x:c>
      <x:c r="H209" t="s">
        <x:v>83</x:v>
      </x:c>
      <x:c r="I209" s="6">
        <x:v>35.1388410652812</x:v>
      </x:c>
      <x:c r="J209" t="s">
        <x:v>78</x:v>
      </x:c>
      <x:c r="K209" s="6">
        <x:v>993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23.139</x:v>
      </x:c>
      <x:c r="R209" s="8">
        <x:v>169488.109153021</x:v>
      </x:c>
      <x:c r="S209" s="12">
        <x:v>310305.271197068</x:v>
      </x:c>
      <x:c r="T209" s="12">
        <x:v>33.25</x:v>
      </x:c>
      <x:c r="U209" s="12">
        <x:v>68.6</x:v>
      </x:c>
      <x:c r="V209" s="12">
        <x:f>NA()</x:f>
      </x:c>
    </x:row>
    <x:row r="210">
      <x:c r="A210">
        <x:v>42845</x:v>
      </x:c>
      <x:c r="B210" s="1">
        <x:v>44258.6479573264</x:v>
      </x:c>
      <x:c r="C210" s="6">
        <x:v>69.3349746216667</x:v>
      </x:c>
      <x:c r="D210" s="14" t="s">
        <x:v>77</x:v>
      </x:c>
      <x:c r="E210" s="15">
        <x:v>44243.5101291667</x:v>
      </x:c>
      <x:c r="F210" t="s">
        <x:v>82</x:v>
      </x:c>
      <x:c r="G210" s="6">
        <x:v>143.663305207914</x:v>
      </x:c>
      <x:c r="H210" t="s">
        <x:v>83</x:v>
      </x:c>
      <x:c r="I210" s="6">
        <x:v>35.083811233927</x:v>
      </x:c>
      <x:c r="J210" t="s">
        <x:v>78</x:v>
      </x:c>
      <x:c r="K210" s="6">
        <x:v>993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23.14</x:v>
      </x:c>
      <x:c r="R210" s="8">
        <x:v>169499.047693165</x:v>
      </x:c>
      <x:c r="S210" s="12">
        <x:v>310292.78428469</x:v>
      </x:c>
      <x:c r="T210" s="12">
        <x:v>33.25</x:v>
      </x:c>
      <x:c r="U210" s="12">
        <x:v>68.6</x:v>
      </x:c>
      <x:c r="V210" s="12">
        <x:f>NA()</x:f>
      </x:c>
    </x:row>
    <x:row r="211">
      <x:c r="A211">
        <x:v>42855</x:v>
      </x:c>
      <x:c r="B211" s="1">
        <x:v>44258.6481887384</x:v>
      </x:c>
      <x:c r="C211" s="6">
        <x:v>69.6681823783333</x:v>
      </x:c>
      <x:c r="D211" s="14" t="s">
        <x:v>77</x:v>
      </x:c>
      <x:c r="E211" s="15">
        <x:v>44243.5101291667</x:v>
      </x:c>
      <x:c r="F211" t="s">
        <x:v>82</x:v>
      </x:c>
      <x:c r="G211" s="6">
        <x:v>143.567148313551</x:v>
      </x:c>
      <x:c r="H211" t="s">
        <x:v>83</x:v>
      </x:c>
      <x:c r="I211" s="6">
        <x:v>35.0960400071885</x:v>
      </x:c>
      <x:c r="J211" t="s">
        <x:v>78</x:v>
      </x:c>
      <x:c r="K211" s="6">
        <x:v>993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23.143</x:v>
      </x:c>
      <x:c r="R211" s="8">
        <x:v>169519.185681515</x:v>
      </x:c>
      <x:c r="S211" s="12">
        <x:v>310294.478867971</x:v>
      </x:c>
      <x:c r="T211" s="12">
        <x:v>33.25</x:v>
      </x:c>
      <x:c r="U211" s="12">
        <x:v>68.6</x:v>
      </x:c>
      <x:c r="V211" s="12">
        <x:f>NA()</x:f>
      </x:c>
    </x:row>
    <x:row r="212">
      <x:c r="A212">
        <x:v>42865</x:v>
      </x:c>
      <x:c r="B212" s="1">
        <x:v>44258.6484205671</x:v>
      </x:c>
      <x:c r="C212" s="6">
        <x:v>70.0020213633333</x:v>
      </x:c>
      <x:c r="D212" s="14" t="s">
        <x:v>77</x:v>
      </x:c>
      <x:c r="E212" s="15">
        <x:v>44243.5101291667</x:v>
      </x:c>
      <x:c r="F212" t="s">
        <x:v>82</x:v>
      </x:c>
      <x:c r="G212" s="6">
        <x:v>143.405304120305</x:v>
      </x:c>
      <x:c r="H212" t="s">
        <x:v>83</x:v>
      </x:c>
      <x:c r="I212" s="6">
        <x:v>35.126612135718</x:v>
      </x:c>
      <x:c r="J212" t="s">
        <x:v>78</x:v>
      </x:c>
      <x:c r="K212" s="6">
        <x:v>993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23.144</x:v>
      </x:c>
      <x:c r="R212" s="8">
        <x:v>169524.792016577</x:v>
      </x:c>
      <x:c r="S212" s="12">
        <x:v>310287.281907891</x:v>
      </x:c>
      <x:c r="T212" s="12">
        <x:v>33.25</x:v>
      </x:c>
      <x:c r="U212" s="12">
        <x:v>68.6</x:v>
      </x:c>
      <x:c r="V212" s="12">
        <x:f>NA()</x:f>
      </x:c>
    </x:row>
    <x:row r="213">
      <x:c r="A213">
        <x:v>42875</x:v>
      </x:c>
      <x:c r="B213" s="1">
        <x:v>44258.6486517361</x:v>
      </x:c>
      <x:c r="C213" s="6">
        <x:v>70.3349392016667</x:v>
      </x:c>
      <x:c r="D213" s="14" t="s">
        <x:v>77</x:v>
      </x:c>
      <x:c r="E213" s="15">
        <x:v>44243.5101291667</x:v>
      </x:c>
      <x:c r="F213" t="s">
        <x:v>82</x:v>
      </x:c>
      <x:c r="G213" s="6">
        <x:v>143.494746362271</x:v>
      </x:c>
      <x:c r="H213" t="s">
        <x:v>83</x:v>
      </x:c>
      <x:c r="I213" s="6">
        <x:v>35.0960400071885</x:v>
      </x:c>
      <x:c r="J213" t="s">
        <x:v>78</x:v>
      </x:c>
      <x:c r="K213" s="6">
        <x:v>993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23.149</x:v>
      </x:c>
      <x:c r="R213" s="8">
        <x:v>169563.435551383</x:v>
      </x:c>
      <x:c r="S213" s="12">
        <x:v>310296.304449264</x:v>
      </x:c>
      <x:c r="T213" s="12">
        <x:v>33.25</x:v>
      </x:c>
      <x:c r="U213" s="12">
        <x:v>68.6</x:v>
      </x:c>
      <x:c r="V213" s="12">
        <x:f>NA()</x:f>
      </x:c>
    </x:row>
    <x:row r="214">
      <x:c r="A214">
        <x:v>42885</x:v>
      </x:c>
      <x:c r="B214" s="1">
        <x:v>44258.6488835995</x:v>
      </x:c>
      <x:c r="C214" s="6">
        <x:v>70.668800685</x:v>
      </x:c>
      <x:c r="D214" s="14" t="s">
        <x:v>77</x:v>
      </x:c>
      <x:c r="E214" s="15">
        <x:v>44243.5101291667</x:v>
      </x:c>
      <x:c r="F214" t="s">
        <x:v>82</x:v>
      </x:c>
      <x:c r="G214" s="6">
        <x:v>143.656568410828</x:v>
      </x:c>
      <x:c r="H214" t="s">
        <x:v>83</x:v>
      </x:c>
      <x:c r="I214" s="6">
        <x:v>35.0654681577657</x:v>
      </x:c>
      <x:c r="J214" t="s">
        <x:v>78</x:v>
      </x:c>
      <x:c r="K214" s="6">
        <x:v>993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23.148</x:v>
      </x:c>
      <x:c r="R214" s="8">
        <x:v>169562.275529505</x:v>
      </x:c>
      <x:c r="S214" s="12">
        <x:v>310288.4651458</x:v>
      </x:c>
      <x:c r="T214" s="12">
        <x:v>33.25</x:v>
      </x:c>
      <x:c r="U214" s="12">
        <x:v>68.6</x:v>
      </x:c>
      <x:c r="V214" s="12">
        <x:f>NA()</x:f>
      </x:c>
    </x:row>
    <x:row r="215">
      <x:c r="A215">
        <x:v>42895</x:v>
      </x:c>
      <x:c r="B215" s="1">
        <x:v>44258.6491147801</x:v>
      </x:c>
      <x:c r="C215" s="6">
        <x:v>71.0017251366667</x:v>
      </x:c>
      <x:c r="D215" s="14" t="s">
        <x:v>77</x:v>
      </x:c>
      <x:c r="E215" s="15">
        <x:v>44243.5101291667</x:v>
      </x:c>
      <x:c r="F215" t="s">
        <x:v>82</x:v>
      </x:c>
      <x:c r="G215" s="6">
        <x:v>142.985864060765</x:v>
      </x:c>
      <x:c r="H215" t="s">
        <x:v>83</x:v>
      </x:c>
      <x:c r="I215" s="6">
        <x:v>35.1999863829874</x:v>
      </x:c>
      <x:c r="J215" t="s">
        <x:v>78</x:v>
      </x:c>
      <x:c r="K215" s="6">
        <x:v>993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23.149</x:v>
      </x:c>
      <x:c r="R215" s="8">
        <x:v>169581.407903535</x:v>
      </x:c>
      <x:c r="S215" s="12">
        <x:v>310293.207838707</x:v>
      </x:c>
      <x:c r="T215" s="12">
        <x:v>33.25</x:v>
      </x:c>
      <x:c r="U215" s="12">
        <x:v>68.6</x:v>
      </x:c>
      <x:c r="V215" s="12">
        <x:f>NA()</x:f>
      </x:c>
    </x:row>
    <x:row r="216">
      <x:c r="A216">
        <x:v>42905</x:v>
      </x:c>
      <x:c r="B216" s="1">
        <x:v>44258.6493465278</x:v>
      </x:c>
      <x:c r="C216" s="6">
        <x:v>71.3354299183333</x:v>
      </x:c>
      <x:c r="D216" s="14" t="s">
        <x:v>77</x:v>
      </x:c>
      <x:c r="E216" s="15">
        <x:v>44243.5101291667</x:v>
      </x:c>
      <x:c r="F216" t="s">
        <x:v>82</x:v>
      </x:c>
      <x:c r="G216" s="6">
        <x:v>143.303048767923</x:v>
      </x:c>
      <x:c r="H216" t="s">
        <x:v>83</x:v>
      </x:c>
      <x:c r="I216" s="6">
        <x:v>35.1327265949171</x:v>
      </x:c>
      <x:c r="J216" t="s">
        <x:v>78</x:v>
      </x:c>
      <x:c r="K216" s="6">
        <x:v>993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23.15</x:v>
      </x:c>
      <x:c r="R216" s="8">
        <x:v>169600.109799471</x:v>
      </x:c>
      <x:c r="S216" s="12">
        <x:v>310290.588464845</x:v>
      </x:c>
      <x:c r="T216" s="12">
        <x:v>33.25</x:v>
      </x:c>
      <x:c r="U216" s="12">
        <x:v>68.6</x:v>
      </x:c>
      <x:c r="V216" s="12">
        <x:f>NA()</x:f>
      </x:c>
    </x:row>
    <x:row r="217">
      <x:c r="A217">
        <x:v>42915</x:v>
      </x:c>
      <x:c r="B217" s="1">
        <x:v>44258.6495778588</x:v>
      </x:c>
      <x:c r="C217" s="6">
        <x:v>71.6685430783333</x:v>
      </x:c>
      <x:c r="D217" s="14" t="s">
        <x:v>77</x:v>
      </x:c>
      <x:c r="E217" s="15">
        <x:v>44243.5101291667</x:v>
      </x:c>
      <x:c r="F217" t="s">
        <x:v>82</x:v>
      </x:c>
      <x:c r="G217" s="6">
        <x:v>143.619865097333</x:v>
      </x:c>
      <x:c r="H217" t="s">
        <x:v>83</x:v>
      </x:c>
      <x:c r="I217" s="6">
        <x:v>35.0532394961442</x:v>
      </x:c>
      <x:c r="J217" t="s">
        <x:v>78</x:v>
      </x:c>
      <x:c r="K217" s="6">
        <x:v>993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23.156</x:v>
      </x:c>
      <x:c r="R217" s="8">
        <x:v>169613.005887755</x:v>
      </x:c>
      <x:c r="S217" s="12">
        <x:v>310289.774377573</x:v>
      </x:c>
      <x:c r="T217" s="12">
        <x:v>33.25</x:v>
      </x:c>
      <x:c r="U217" s="12">
        <x:v>68.6</x:v>
      </x:c>
      <x:c r="V217" s="12">
        <x:f>NA()</x:f>
      </x:c>
    </x:row>
    <x:row r="218">
      <x:c r="A218">
        <x:v>42925</x:v>
      </x:c>
      <x:c r="B218" s="1">
        <x:v>44258.6498096065</x:v>
      </x:c>
      <x:c r="C218" s="6">
        <x:v>72.0022399466667</x:v>
      </x:c>
      <x:c r="D218" s="14" t="s">
        <x:v>77</x:v>
      </x:c>
      <x:c r="E218" s="15">
        <x:v>44243.5101291667</x:v>
      </x:c>
      <x:c r="F218" t="s">
        <x:v>82</x:v>
      </x:c>
      <x:c r="G218" s="6">
        <x:v>143.686032830556</x:v>
      </x:c>
      <x:c r="H218" t="s">
        <x:v>83</x:v>
      </x:c>
      <x:c r="I218" s="6">
        <x:v>35.0471251820791</x:v>
      </x:c>
      <x:c r="J218" t="s">
        <x:v>78</x:v>
      </x:c>
      <x:c r="K218" s="6">
        <x:v>993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23.153</x:v>
      </x:c>
      <x:c r="R218" s="8">
        <x:v>169631.971256524</x:v>
      </x:c>
      <x:c r="S218" s="12">
        <x:v>310285.523644705</x:v>
      </x:c>
      <x:c r="T218" s="12">
        <x:v>33.25</x:v>
      </x:c>
      <x:c r="U218" s="12">
        <x:v>68.6</x:v>
      </x:c>
      <x:c r="V218" s="12">
        <x:f>NA()</x:f>
      </x:c>
    </x:row>
    <x:row r="219">
      <x:c r="A219">
        <x:v>42935</x:v>
      </x:c>
      <x:c r="B219" s="1">
        <x:v>44258.6500408218</x:v>
      </x:c>
      <x:c r="C219" s="6">
        <x:v>72.335188</x:v>
      </x:c>
      <x:c r="D219" s="14" t="s">
        <x:v>77</x:v>
      </x:c>
      <x:c r="E219" s="15">
        <x:v>44243.5101291667</x:v>
      </x:c>
      <x:c r="F219" t="s">
        <x:v>82</x:v>
      </x:c>
      <x:c r="G219" s="6">
        <x:v>143.230424254584</x:v>
      </x:c>
      <x:c r="H219" t="s">
        <x:v>83</x:v>
      </x:c>
      <x:c r="I219" s="6">
        <x:v>35.1204976876829</x:v>
      </x:c>
      <x:c r="J219" t="s">
        <x:v>78</x:v>
      </x:c>
      <x:c r="K219" s="6">
        <x:v>993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23.161</x:v>
      </x:c>
      <x:c r="R219" s="8">
        <x:v>169648.950142875</x:v>
      </x:c>
      <x:c r="S219" s="12">
        <x:v>310301.594492123</x:v>
      </x:c>
      <x:c r="T219" s="12">
        <x:v>33.25</x:v>
      </x:c>
      <x:c r="U219" s="12">
        <x:v>68.6</x:v>
      </x:c>
      <x:c r="V219" s="12">
        <x:f>NA()</x:f>
      </x:c>
    </x:row>
    <x:row r="220">
      <x:c r="A220">
        <x:v>42945</x:v>
      </x:c>
      <x:c r="B220" s="1">
        <x:v>44258.6502721065</x:v>
      </x:c>
      <x:c r="C220" s="6">
        <x:v>72.668230785</x:v>
      </x:c>
      <x:c r="D220" s="14" t="s">
        <x:v>77</x:v>
      </x:c>
      <x:c r="E220" s="15">
        <x:v>44243.5101291667</x:v>
      </x:c>
      <x:c r="F220" t="s">
        <x:v>82</x:v>
      </x:c>
      <x:c r="G220" s="6">
        <x:v>143.421964778033</x:v>
      </x:c>
      <x:c r="H220" t="s">
        <x:v>83</x:v>
      </x:c>
      <x:c r="I220" s="6">
        <x:v>35.083811233927</x:v>
      </x:c>
      <x:c r="J220" t="s">
        <x:v>78</x:v>
      </x:c>
      <x:c r="K220" s="6">
        <x:v>993</x:v>
      </x:c>
      <x:c r="L220" t="s">
        <x:v>79</x:v>
      </x:c>
      <x:c r="M220" t="s">
        <x:v>81</x:v>
      </x:c>
      <x:c r="N220" s="8">
        <x:v>28</x:v>
      </x:c>
      <x:c r="O220" s="8">
        <x:v>0</x:v>
      </x:c>
      <x:c r="P220">
        <x:v>0</x:v>
      </x:c>
      <x:c r="Q220" s="6">
        <x:v>23.16</x:v>
      </x:c>
      <x:c r="R220" s="8">
        <x:v>169662.037807461</x:v>
      </x:c>
      <x:c r="S220" s="12">
        <x:v>310292.669262877</x:v>
      </x:c>
      <x:c r="T220" s="12">
        <x:v>33.25</x:v>
      </x:c>
      <x:c r="U220" s="12">
        <x:v>68.6</x:v>
      </x:c>
      <x:c r="V220" s="12">
        <x:f>NA()</x:f>
      </x:c>
    </x:row>
    <x:row r="221">
      <x:c r="A221">
        <x:v>42955</x:v>
      </x:c>
      <x:c r="B221" s="1">
        <x:v>44258.6505038194</x:v>
      </x:c>
      <x:c r="C221" s="6">
        <x:v>73.0019020733333</x:v>
      </x:c>
      <x:c r="D221" s="14" t="s">
        <x:v>77</x:v>
      </x:c>
      <x:c r="E221" s="15">
        <x:v>44243.5101291667</x:v>
      </x:c>
      <x:c r="F221" t="s">
        <x:v>82</x:v>
      </x:c>
      <x:c r="G221" s="6">
        <x:v>142.991184492048</x:v>
      </x:c>
      <x:c r="H221" t="s">
        <x:v>83</x:v>
      </x:c>
      <x:c r="I221" s="6">
        <x:v>35.1694135845723</x:v>
      </x:c>
      <x:c r="J221" t="s">
        <x:v>78</x:v>
      </x:c>
      <x:c r="K221" s="6">
        <x:v>993</x:v>
      </x:c>
      <x:c r="L221" t="s">
        <x:v>79</x:v>
      </x:c>
      <x:c r="M221" t="s">
        <x:v>81</x:v>
      </x:c>
      <x:c r="N221" s="8">
        <x:v>28</x:v>
      </x:c>
      <x:c r="O221" s="8">
        <x:v>0</x:v>
      </x:c>
      <x:c r="P221">
        <x:v>0</x:v>
      </x:c>
      <x:c r="Q221" s="6">
        <x:v>23.161</x:v>
      </x:c>
      <x:c r="R221" s="8">
        <x:v>169680.064918344</x:v>
      </x:c>
      <x:c r="S221" s="12">
        <x:v>310293.547773812</x:v>
      </x:c>
      <x:c r="T221" s="12">
        <x:v>33.25</x:v>
      </x:c>
      <x:c r="U221" s="12">
        <x:v>68.6</x:v>
      </x:c>
      <x:c r="V221" s="12">
        <x:f>NA()</x:f>
      </x:c>
    </x:row>
    <x:row r="222">
      <x:c r="A222">
        <x:v>42965</x:v>
      </x:c>
      <x:c r="B222" s="1">
        <x:v>44258.6507350347</x:v>
      </x:c>
      <x:c r="C222" s="6">
        <x:v>73.3348769866667</x:v>
      </x:c>
      <x:c r="D222" s="14" t="s">
        <x:v>77</x:v>
      </x:c>
      <x:c r="E222" s="15">
        <x:v>44243.5101291667</x:v>
      </x:c>
      <x:c r="F222" t="s">
        <x:v>82</x:v>
      </x:c>
      <x:c r="G222" s="6">
        <x:v>142.919095987077</x:v>
      </x:c>
      <x:c r="H222" t="s">
        <x:v>83</x:v>
      </x:c>
      <x:c r="I222" s="6">
        <x:v>35.1694135845723</x:v>
      </x:c>
      <x:c r="J222" t="s">
        <x:v>78</x:v>
      </x:c>
      <x:c r="K222" s="6">
        <x:v>993</x:v>
      </x:c>
      <x:c r="L222" t="s">
        <x:v>79</x:v>
      </x:c>
      <x:c r="M222" t="s">
        <x:v>81</x:v>
      </x:c>
      <x:c r="N222" s="8">
        <x:v>28</x:v>
      </x:c>
      <x:c r="O222" s="8">
        <x:v>0</x:v>
      </x:c>
      <x:c r="P222">
        <x:v>0</x:v>
      </x:c>
      <x:c r="Q222" s="6">
        <x:v>23.167</x:v>
      </x:c>
      <x:c r="R222" s="8">
        <x:v>169713.754321077</x:v>
      </x:c>
      <x:c r="S222" s="12">
        <x:v>310294.935437291</x:v>
      </x:c>
      <x:c r="T222" s="12">
        <x:v>33.25</x:v>
      </x:c>
      <x:c r="U222" s="12">
        <x:v>68.6</x:v>
      </x:c>
      <x:c r="V222" s="12">
        <x:f>NA()</x:f>
      </x:c>
    </x:row>
    <x:row r="223">
      <x:c r="A223">
        <x:v>42975</x:v>
      </x:c>
      <x:c r="B223" s="1">
        <x:v>44258.6509668171</x:v>
      </x:c>
      <x:c r="C223" s="6">
        <x:v>73.6686318116667</x:v>
      </x:c>
      <x:c r="D223" s="14" t="s">
        <x:v>77</x:v>
      </x:c>
      <x:c r="E223" s="15">
        <x:v>44243.5101291667</x:v>
      </x:c>
      <x:c r="F223" t="s">
        <x:v>82</x:v>
      </x:c>
      <x:c r="G223" s="6">
        <x:v>143.008755964668</x:v>
      </x:c>
      <x:c r="H223" t="s">
        <x:v>83</x:v>
      </x:c>
      <x:c r="I223" s="6">
        <x:v>35.1510700395024</x:v>
      </x:c>
      <x:c r="J223" t="s">
        <x:v>78</x:v>
      </x:c>
      <x:c r="K223" s="6">
        <x:v>993</x:v>
      </x:c>
      <x:c r="L223" t="s">
        <x:v>79</x:v>
      </x:c>
      <x:c r="M223" t="s">
        <x:v>81</x:v>
      </x:c>
      <x:c r="N223" s="8">
        <x:v>28</x:v>
      </x:c>
      <x:c r="O223" s="8">
        <x:v>0</x:v>
      </x:c>
      <x:c r="P223">
        <x:v>0</x:v>
      </x:c>
      <x:c r="Q223" s="6">
        <x:v>23.167</x:v>
      </x:c>
      <x:c r="R223" s="8">
        <x:v>169711.064692489</x:v>
      </x:c>
      <x:c r="S223" s="12">
        <x:v>310286.896296212</x:v>
      </x:c>
      <x:c r="T223" s="12">
        <x:v>33.25</x:v>
      </x:c>
      <x:c r="U223" s="12">
        <x:v>68.6</x:v>
      </x:c>
      <x:c r="V223" s="12">
        <x:f>NA()</x:f>
      </x:c>
    </x:row>
    <x:row r="224">
      <x:c r="A224">
        <x:v>42985</x:v>
      </x:c>
      <x:c r="B224" s="1">
        <x:v>44258.6511984954</x:v>
      </x:c>
      <x:c r="C224" s="6">
        <x:v>74.0022763833333</x:v>
      </x:c>
      <x:c r="D224" s="14" t="s">
        <x:v>77</x:v>
      </x:c>
      <x:c r="E224" s="15">
        <x:v>44243.5101291667</x:v>
      </x:c>
      <x:c r="F224" t="s">
        <x:v>82</x:v>
      </x:c>
      <x:c r="G224" s="6">
        <x:v>143.193940167109</x:v>
      </x:c>
      <x:c r="H224" t="s">
        <x:v>83</x:v>
      </x:c>
      <x:c r="I224" s="6">
        <x:v>35.1082688251067</x:v>
      </x:c>
      <x:c r="J224" t="s">
        <x:v>78</x:v>
      </x:c>
      <x:c r="K224" s="6">
        <x:v>993</x:v>
      </x:c>
      <x:c r="L224" t="s">
        <x:v>79</x:v>
      </x:c>
      <x:c r="M224" t="s">
        <x:v>81</x:v>
      </x:c>
      <x:c r="N224" s="8">
        <x:v>28</x:v>
      </x:c>
      <x:c r="O224" s="8">
        <x:v>0</x:v>
      </x:c>
      <x:c r="P224">
        <x:v>0</x:v>
      </x:c>
      <x:c r="Q224" s="6">
        <x:v>23.169</x:v>
      </x:c>
      <x:c r="R224" s="8">
        <x:v>169739.92274466</x:v>
      </x:c>
      <x:c r="S224" s="12">
        <x:v>310284.635770097</x:v>
      </x:c>
      <x:c r="T224" s="12">
        <x:v>33.25</x:v>
      </x:c>
      <x:c r="U224" s="12">
        <x:v>68.6</x:v>
      </x:c>
      <x:c r="V224" s="12">
        <x:f>NA()</x:f>
      </x:c>
    </x:row>
    <x:row r="225">
      <x:c r="A225">
        <x:v>42995</x:v>
      </x:c>
      <x:c r="B225" s="1">
        <x:v>44258.6514297454</x:v>
      </x:c>
      <x:c r="C225" s="6">
        <x:v>74.3352463066667</x:v>
      </x:c>
      <x:c r="D225" s="14" t="s">
        <x:v>77</x:v>
      </x:c>
      <x:c r="E225" s="15">
        <x:v>44243.5101291667</x:v>
      </x:c>
      <x:c r="F225" t="s">
        <x:v>82</x:v>
      </x:c>
      <x:c r="G225" s="6">
        <x:v>143.139988208614</x:v>
      </x:c>
      <x:c r="H225" t="s">
        <x:v>83</x:v>
      </x:c>
      <x:c r="I225" s="6">
        <x:v>35.1143832508133</x:v>
      </x:c>
      <x:c r="J225" t="s">
        <x:v>78</x:v>
      </x:c>
      <x:c r="K225" s="6">
        <x:v>993</x:v>
      </x:c>
      <x:c r="L225" t="s">
        <x:v>79</x:v>
      </x:c>
      <x:c r="M225" t="s">
        <x:v>81</x:v>
      </x:c>
      <x:c r="N225" s="8">
        <x:v>28</x:v>
      </x:c>
      <x:c r="O225" s="8">
        <x:v>0</x:v>
      </x:c>
      <x:c r="P225">
        <x:v>0</x:v>
      </x:c>
      <x:c r="Q225" s="6">
        <x:v>23.171</x:v>
      </x:c>
      <x:c r="R225" s="8">
        <x:v>169752.102596556</x:v>
      </x:c>
      <x:c r="S225" s="12">
        <x:v>310301.331575444</x:v>
      </x:c>
      <x:c r="T225" s="12">
        <x:v>33.25</x:v>
      </x:c>
      <x:c r="U225" s="12">
        <x:v>68.6</x:v>
      </x:c>
      <x:c r="V225" s="12">
        <x:f>NA()</x:f>
      </x:c>
    </x:row>
    <x:row r="226">
      <x:c r="A226">
        <x:v>43005</x:v>
      </x:c>
      <x:c r="B226" s="1">
        <x:v>44258.6516610301</x:v>
      </x:c>
      <x:c r="C226" s="6">
        <x:v>74.66831949</x:v>
      </x:c>
      <x:c r="D226" s="14" t="s">
        <x:v>77</x:v>
      </x:c>
      <x:c r="E226" s="15">
        <x:v>44243.5101291667</x:v>
      </x:c>
      <x:c r="F226" t="s">
        <x:v>82</x:v>
      </x:c>
      <x:c r="G226" s="6">
        <x:v>142.751324782555</x:v>
      </x:c>
      <x:c r="H226" t="s">
        <x:v>83</x:v>
      </x:c>
      <x:c r="I226" s="6">
        <x:v>35.1816426704431</x:v>
      </x:c>
      <x:c r="J226" t="s">
        <x:v>78</x:v>
      </x:c>
      <x:c r="K226" s="6">
        <x:v>993</x:v>
      </x:c>
      <x:c r="L226" t="s">
        <x:v>79</x:v>
      </x:c>
      <x:c r="M226" t="s">
        <x:v>81</x:v>
      </x:c>
      <x:c r="N226" s="8">
        <x:v>28</x:v>
      </x:c>
      <x:c r="O226" s="8">
        <x:v>0</x:v>
      </x:c>
      <x:c r="P226">
        <x:v>0</x:v>
      </x:c>
      <x:c r="Q226" s="6">
        <x:v>23.176</x:v>
      </x:c>
      <x:c r="R226" s="8">
        <x:v>169766.709191492</x:v>
      </x:c>
      <x:c r="S226" s="12">
        <x:v>310298.783565496</x:v>
      </x:c>
      <x:c r="T226" s="12">
        <x:v>33.25</x:v>
      </x:c>
      <x:c r="U226" s="12">
        <x:v>68.6</x:v>
      </x:c>
      <x:c r="V226" s="12">
        <x:f>NA()</x:f>
      </x:c>
    </x:row>
    <x:row r="227">
      <x:c r="A227">
        <x:v>43014</x:v>
      </x:c>
      <x:c r="B227" s="1">
        <x:v>44258.6518927431</x:v>
      </x:c>
      <x:c r="C227" s="6">
        <x:v>75.0019855666667</x:v>
      </x:c>
      <x:c r="D227" s="14" t="s">
        <x:v>77</x:v>
      </x:c>
      <x:c r="E227" s="15">
        <x:v>44243.5101291667</x:v>
      </x:c>
      <x:c r="F227" t="s">
        <x:v>82</x:v>
      </x:c>
      <x:c r="G227" s="6">
        <x:v>142.452630727574</x:v>
      </x:c>
      <x:c r="H227" t="s">
        <x:v>83</x:v>
      </x:c>
      <x:c r="I227" s="6">
        <x:v>35.230559460535</x:v>
      </x:c>
      <x:c r="J227" t="s">
        <x:v>78</x:v>
      </x:c>
      <x:c r="K227" s="6">
        <x:v>993</x:v>
      </x:c>
      <x:c r="L227" t="s">
        <x:v>79</x:v>
      </x:c>
      <x:c r="M227" t="s">
        <x:v>81</x:v>
      </x:c>
      <x:c r="N227" s="8">
        <x:v>28</x:v>
      </x:c>
      <x:c r="O227" s="8">
        <x:v>0</x:v>
      </x:c>
      <x:c r="P227">
        <x:v>0</x:v>
      </x:c>
      <x:c r="Q227" s="6">
        <x:v>23.181</x:v>
      </x:c>
      <x:c r="R227" s="8">
        <x:v>169796.81552694</x:v>
      </x:c>
      <x:c r="S227" s="12">
        <x:v>310304.716008318</x:v>
      </x:c>
      <x:c r="T227" s="12">
        <x:v>33.25</x:v>
      </x:c>
      <x:c r="U227" s="12">
        <x:v>68.6</x:v>
      </x:c>
      <x:c r="V22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2021-03-03T23:40:03Z</dcterms:modified>
</cp:coreProperties>
</file>