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8277017980e409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<x:sst xmlns:x="http://schemas.openxmlformats.org/spreadsheetml/2006/main">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</x:sst>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8277017980e409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44258.5601272763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38221</x:v>
      </x:c>
      <x:c r="B2" s="1">
        <x:v>44258.4573823727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171.211015798946</x:v>
      </x:c>
      <x:c r="H2" t="s">
        <x:v>83</x:v>
      </x:c>
      <x:c r="I2" s="6">
        <x:v>34.3124185487482</x:v>
      </x:c>
      <x:c r="J2" t="s">
        <x:v>78</x:v>
      </x:c>
      <x:c r="K2" s="6">
        <x:v>995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21.316</x:v>
      </x:c>
      <x:c r="R2" s="8">
        <x:v>141787.425164732</x:v>
      </x:c>
      <x:c r="S2" s="12">
        <x:v>275892.168043134</x:v>
      </x:c>
      <x:c r="T2" s="12">
        <x:v>36.4</x:v>
      </x:c>
      <x:c r="U2" s="12">
        <x:v>83.1</x:v>
      </x:c>
      <x:c r="V2" s="12">
        <x:f>NA()</x:f>
      </x:c>
    </x:row>
    <x:row r="3">
      <x:c r="A3">
        <x:v>38231</x:v>
      </x:c>
      <x:c r="B3" s="1">
        <x:v>44258.4576099884</x:v>
      </x:c>
      <x:c r="C3" s="6">
        <x:v>0.32778194</x:v>
      </x:c>
      <x:c r="D3" s="14" t="s">
        <x:v>77</x:v>
      </x:c>
      <x:c r="E3" s="15">
        <x:v>44243.5070199884</x:v>
      </x:c>
      <x:c r="F3" t="s">
        <x:v>82</x:v>
      </x:c>
      <x:c r="G3" s="6">
        <x:v>171.737717335229</x:v>
      </x:c>
      <x:c r="H3" t="s">
        <x:v>83</x:v>
      </x:c>
      <x:c r="I3" s="6">
        <x:v>34.2201228757331</x:v>
      </x:c>
      <x:c r="J3" t="s">
        <x:v>78</x:v>
      </x:c>
      <x:c r="K3" s="6">
        <x:v>995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21.316</x:v>
      </x:c>
      <x:c r="R3" s="8">
        <x:v>141797.298146114</x:v>
      </x:c>
      <x:c r="S3" s="12">
        <x:v>275887.966915638</x:v>
      </x:c>
      <x:c r="T3" s="12">
        <x:v>36.4</x:v>
      </x:c>
      <x:c r="U3" s="12">
        <x:v>83.1</x:v>
      </x:c>
      <x:c r="V3" s="12">
        <x:f>NA()</x:f>
      </x:c>
    </x:row>
    <x:row r="4">
      <x:c r="A4">
        <x:v>38241</x:v>
      </x:c>
      <x:c r="B4" s="1">
        <x:v>44258.4578417824</x:v>
      </x:c>
      <x:c r="C4" s="6">
        <x:v>0.661534316666667</x:v>
      </x:c>
      <x:c r="D4" s="14" t="s">
        <x:v>77</x:v>
      </x:c>
      <x:c r="E4" s="15">
        <x:v>44243.5070199884</x:v>
      </x:c>
      <x:c r="F4" t="s">
        <x:v>82</x:v>
      </x:c>
      <x:c r="G4" s="6">
        <x:v>171.161583469637</x:v>
      </x:c>
      <x:c r="H4" t="s">
        <x:v>83</x:v>
      </x:c>
      <x:c r="I4" s="6">
        <x:v>34.3001123120716</x:v>
      </x:c>
      <x:c r="J4" t="s">
        <x:v>78</x:v>
      </x:c>
      <x:c r="K4" s="6">
        <x:v>995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21.324</x:v>
      </x:c>
      <x:c r="R4" s="8">
        <x:v>141814.65442966</x:v>
      </x:c>
      <x:c r="S4" s="12">
        <x:v>275876.291495522</x:v>
      </x:c>
      <x:c r="T4" s="12">
        <x:v>36.4</x:v>
      </x:c>
      <x:c r="U4" s="12">
        <x:v>83.1</x:v>
      </x:c>
      <x:c r="V4" s="12">
        <x:f>NA()</x:f>
      </x:c>
    </x:row>
    <x:row r="5">
      <x:c r="A5">
        <x:v>38251</x:v>
      </x:c>
      <x:c r="B5" s="1">
        <x:v>44258.4580733449</x:v>
      </x:c>
      <x:c r="C5" s="6">
        <x:v>0.99498508</x:v>
      </x:c>
      <x:c r="D5" s="14" t="s">
        <x:v>77</x:v>
      </x:c>
      <x:c r="E5" s="15">
        <x:v>44243.5070199884</x:v>
      </x:c>
      <x:c r="F5" t="s">
        <x:v>82</x:v>
      </x:c>
      <x:c r="G5" s="6">
        <x:v>171.437595037719</x:v>
      </x:c>
      <x:c r="H5" t="s">
        <x:v>83</x:v>
      </x:c>
      <x:c r="I5" s="6">
        <x:v>34.2385818068838</x:v>
      </x:c>
      <x:c r="J5" t="s">
        <x:v>78</x:v>
      </x:c>
      <x:c r="K5" s="6">
        <x:v>995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21.329</x:v>
      </x:c>
      <x:c r="R5" s="8">
        <x:v>141839.923462424</x:v>
      </x:c>
      <x:c r="S5" s="12">
        <x:v>275864.848110978</x:v>
      </x:c>
      <x:c r="T5" s="12">
        <x:v>36.4</x:v>
      </x:c>
      <x:c r="U5" s="12">
        <x:v>83.1</x:v>
      </x:c>
      <x:c r="V5" s="12">
        <x:f>NA()</x:f>
      </x:c>
    </x:row>
    <x:row r="6">
      <x:c r="A6">
        <x:v>38261</x:v>
      </x:c>
      <x:c r="B6" s="1">
        <x:v>44258.4583047107</x:v>
      </x:c>
      <x:c r="C6" s="6">
        <x:v>1.32816397833333</x:v>
      </x:c>
      <x:c r="D6" s="14" t="s">
        <x:v>77</x:v>
      </x:c>
      <x:c r="E6" s="15">
        <x:v>44243.5070199884</x:v>
      </x:c>
      <x:c r="F6" t="s">
        <x:v>82</x:v>
      </x:c>
      <x:c r="G6" s="6">
        <x:v>171.217350693001</x:v>
      </x:c>
      <x:c r="H6" t="s">
        <x:v>83</x:v>
      </x:c>
      <x:c r="I6" s="6">
        <x:v>34.2693469181895</x:v>
      </x:c>
      <x:c r="J6" t="s">
        <x:v>78</x:v>
      </x:c>
      <x:c r="K6" s="6">
        <x:v>995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21.332</x:v>
      </x:c>
      <x:c r="R6" s="8">
        <x:v>141873.905125544</x:v>
      </x:c>
      <x:c r="S6" s="12">
        <x:v>275846.425046278</x:v>
      </x:c>
      <x:c r="T6" s="12">
        <x:v>36.4</x:v>
      </x:c>
      <x:c r="U6" s="12">
        <x:v>83.1</x:v>
      </x:c>
      <x:c r="V6" s="12">
        <x:f>NA()</x:f>
      </x:c>
    </x:row>
    <x:row r="7">
      <x:c r="A7">
        <x:v>38271</x:v>
      </x:c>
      <x:c r="B7" s="1">
        <x:v>44258.4585359144</x:v>
      </x:c>
      <x:c r="C7" s="6">
        <x:v>1.66111717</x:v>
      </x:c>
      <x:c r="D7" s="14" t="s">
        <x:v>77</x:v>
      </x:c>
      <x:c r="E7" s="15">
        <x:v>44243.5070199884</x:v>
      </x:c>
      <x:c r="F7" t="s">
        <x:v>82</x:v>
      </x:c>
      <x:c r="G7" s="6">
        <x:v>171.112743823779</x:v>
      </x:c>
      <x:c r="H7" t="s">
        <x:v>83</x:v>
      </x:c>
      <x:c r="I7" s="6">
        <x:v>34.2693469181895</x:v>
      </x:c>
      <x:c r="J7" t="s">
        <x:v>78</x:v>
      </x:c>
      <x:c r="K7" s="6">
        <x:v>995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21.339</x:v>
      </x:c>
      <x:c r="R7" s="8">
        <x:v>141902.962574648</x:v>
      </x:c>
      <x:c r="S7" s="12">
        <x:v>275835.325411179</x:v>
      </x:c>
      <x:c r="T7" s="12">
        <x:v>36.4</x:v>
      </x:c>
      <x:c r="U7" s="12">
        <x:v>83.1</x:v>
      </x:c>
      <x:c r="V7" s="12">
        <x:f>NA()</x:f>
      </x:c>
    </x:row>
    <x:row r="8">
      <x:c r="A8">
        <x:v>38281</x:v>
      </x:c>
      <x:c r="B8" s="1">
        <x:v>44258.4587675926</x:v>
      </x:c>
      <x:c r="C8" s="6">
        <x:v>1.994744</x:v>
      </x:c>
      <x:c r="D8" s="14" t="s">
        <x:v>77</x:v>
      </x:c>
      <x:c r="E8" s="15">
        <x:v>44243.5070199884</x:v>
      </x:c>
      <x:c r="F8" t="s">
        <x:v>82</x:v>
      </x:c>
      <x:c r="G8" s="6">
        <x:v>171.458536968305</x:v>
      </x:c>
      <x:c r="H8" t="s">
        <x:v>83</x:v>
      </x:c>
      <x:c r="I8" s="6">
        <x:v>34.1955111257685</x:v>
      </x:c>
      <x:c r="J8" t="s">
        <x:v>78</x:v>
      </x:c>
      <x:c r="K8" s="6">
        <x:v>995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21.344</x:v>
      </x:c>
      <x:c r="R8" s="8">
        <x:v>141932.322944822</x:v>
      </x:c>
      <x:c r="S8" s="12">
        <x:v>275837.289505548</x:v>
      </x:c>
      <x:c r="T8" s="12">
        <x:v>36.4</x:v>
      </x:c>
      <x:c r="U8" s="12">
        <x:v>83.1</x:v>
      </x:c>
      <x:c r="V8" s="12">
        <x:f>NA()</x:f>
      </x:c>
    </x:row>
    <x:row r="9">
      <x:c r="A9">
        <x:v>38291</x:v>
      </x:c>
      <x:c r="B9" s="1">
        <x:v>44258.4589992708</x:v>
      </x:c>
      <x:c r="C9" s="6">
        <x:v>2.32834343166667</x:v>
      </x:c>
      <x:c r="D9" s="14" t="s">
        <x:v>77</x:v>
      </x:c>
      <x:c r="E9" s="15">
        <x:v>44243.5070199884</x:v>
      </x:c>
      <x:c r="F9" t="s">
        <x:v>82</x:v>
      </x:c>
      <x:c r="G9" s="6">
        <x:v>171.018547910709</x:v>
      </x:c>
      <x:c r="H9" t="s">
        <x:v>83</x:v>
      </x:c>
      <x:c r="I9" s="6">
        <x:v>34.2570408397587</x:v>
      </x:c>
      <x:c r="J9" t="s">
        <x:v>78</x:v>
      </x:c>
      <x:c r="K9" s="6">
        <x:v>995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21.35</x:v>
      </x:c>
      <x:c r="R9" s="8">
        <x:v>141949.128019726</x:v>
      </x:c>
      <x:c r="S9" s="12">
        <x:v>275833.696992518</x:v>
      </x:c>
      <x:c r="T9" s="12">
        <x:v>36.4</x:v>
      </x:c>
      <x:c r="U9" s="12">
        <x:v>83.1</x:v>
      </x:c>
      <x:c r="V9" s="12">
        <x:f>NA()</x:f>
      </x:c>
    </x:row>
    <x:row r="10">
      <x:c r="A10">
        <x:v>38301</x:v>
      </x:c>
      <x:c r="B10" s="1">
        <x:v>44258.4592304745</x:v>
      </x:c>
      <x:c r="C10" s="6">
        <x:v>2.66125467333333</x:v>
      </x:c>
      <x:c r="D10" s="14" t="s">
        <x:v>77</x:v>
      </x:c>
      <x:c r="E10" s="15">
        <x:v>44243.5070199884</x:v>
      </x:c>
      <x:c r="F10" t="s">
        <x:v>82</x:v>
      </x:c>
      <x:c r="G10" s="6">
        <x:v>171.203908604953</x:v>
      </x:c>
      <x:c r="H10" t="s">
        <x:v>83</x:v>
      </x:c>
      <x:c r="I10" s="6">
        <x:v>34.2139699212885</x:v>
      </x:c>
      <x:c r="J10" t="s">
        <x:v>78</x:v>
      </x:c>
      <x:c r="K10" s="6">
        <x:v>995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21.354</x:v>
      </x:c>
      <x:c r="R10" s="8">
        <x:v>141976.998658076</x:v>
      </x:c>
      <x:c r="S10" s="12">
        <x:v>275807.596464328</x:v>
      </x:c>
      <x:c r="T10" s="12">
        <x:v>36.4</x:v>
      </x:c>
      <x:c r="U10" s="12">
        <x:v>83.1</x:v>
      </x:c>
      <x:c r="V10" s="12">
        <x:f>NA()</x:f>
      </x:c>
    </x:row>
    <x:row r="11">
      <x:c r="A11">
        <x:v>38311</x:v>
      </x:c>
      <x:c r="B11" s="1">
        <x:v>44258.4594621875</x:v>
      </x:c>
      <x:c r="C11" s="6">
        <x:v>2.99493894833333</x:v>
      </x:c>
      <x:c r="D11" s="14" t="s">
        <x:v>77</x:v>
      </x:c>
      <x:c r="E11" s="15">
        <x:v>44243.5070199884</x:v>
      </x:c>
      <x:c r="F11" t="s">
        <x:v>82</x:v>
      </x:c>
      <x:c r="G11" s="6">
        <x:v>171.039163455896</x:v>
      </x:c>
      <x:c r="H11" t="s">
        <x:v>83</x:v>
      </x:c>
      <x:c r="I11" s="6">
        <x:v>34.2324288185309</x:v>
      </x:c>
      <x:c r="J11" t="s">
        <x:v>78</x:v>
      </x:c>
      <x:c r="K11" s="6">
        <x:v>995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21.358</x:v>
      </x:c>
      <x:c r="R11" s="8">
        <x:v>142008.53955362</x:v>
      </x:c>
      <x:c r="S11" s="12">
        <x:v>275806.736898016</x:v>
      </x:c>
      <x:c r="T11" s="12">
        <x:v>36.4</x:v>
      </x:c>
      <x:c r="U11" s="12">
        <x:v>83.1</x:v>
      </x:c>
      <x:c r="V11" s="12">
        <x:f>NA()</x:f>
      </x:c>
    </x:row>
    <x:row r="12">
      <x:c r="A12">
        <x:v>38321</x:v>
      </x:c>
      <x:c r="B12" s="1">
        <x:v>44258.459693831</x:v>
      </x:c>
      <x:c r="C12" s="6">
        <x:v>3.32846563166667</x:v>
      </x:c>
      <x:c r="D12" s="14" t="s">
        <x:v>77</x:v>
      </x:c>
      <x:c r="E12" s="15">
        <x:v>44243.5070199884</x:v>
      </x:c>
      <x:c r="F12" t="s">
        <x:v>82</x:v>
      </x:c>
      <x:c r="G12" s="6">
        <x:v>170.769607537164</x:v>
      </x:c>
      <x:c r="H12" t="s">
        <x:v>83</x:v>
      </x:c>
      <x:c r="I12" s="6">
        <x:v>34.2693469181895</x:v>
      </x:c>
      <x:c r="J12" t="s">
        <x:v>78</x:v>
      </x:c>
      <x:c r="K12" s="6">
        <x:v>995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21.362</x:v>
      </x:c>
      <x:c r="R12" s="8">
        <x:v>142040.489127015</x:v>
      </x:c>
      <x:c r="S12" s="12">
        <x:v>275791.526787338</x:v>
      </x:c>
      <x:c r="T12" s="12">
        <x:v>36.4</x:v>
      </x:c>
      <x:c r="U12" s="12">
        <x:v>83.1</x:v>
      </x:c>
      <x:c r="V12" s="12">
        <x:f>NA()</x:f>
      </x:c>
    </x:row>
    <x:row r="13">
      <x:c r="A13">
        <x:v>38331</x:v>
      </x:c>
      <x:c r="B13" s="1">
        <x:v>44258.4599248032</x:v>
      </x:c>
      <x:c r="C13" s="6">
        <x:v>3.66108695833333</x:v>
      </x:c>
      <x:c r="D13" s="14" t="s">
        <x:v>77</x:v>
      </x:c>
      <x:c r="E13" s="15">
        <x:v>44243.5070199884</x:v>
      </x:c>
      <x:c r="F13" t="s">
        <x:v>82</x:v>
      </x:c>
      <x:c r="G13" s="6">
        <x:v>170.720361867804</x:v>
      </x:c>
      <x:c r="H13" t="s">
        <x:v>83</x:v>
      </x:c>
      <x:c r="I13" s="6">
        <x:v>34.2570408397587</x:v>
      </x:c>
      <x:c r="J13" t="s">
        <x:v>78</x:v>
      </x:c>
      <x:c r="K13" s="6">
        <x:v>995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21.37</x:v>
      </x:c>
      <x:c r="R13" s="8">
        <x:v>142082.175448459</x:v>
      </x:c>
      <x:c r="S13" s="12">
        <x:v>275783.251650345</x:v>
      </x:c>
      <x:c r="T13" s="12">
        <x:v>36.4</x:v>
      </x:c>
      <x:c r="U13" s="12">
        <x:v>83.1</x:v>
      </x:c>
      <x:c r="V13" s="12">
        <x:f>NA()</x:f>
      </x:c>
    </x:row>
    <x:row r="14">
      <x:c r="A14">
        <x:v>38341</x:v>
      </x:c>
      <x:c r="B14" s="1">
        <x:v>44258.4601564815</x:v>
      </x:c>
      <x:c r="C14" s="6">
        <x:v>3.99472919833333</x:v>
      </x:c>
      <x:c r="D14" s="14" t="s">
        <x:v>77</x:v>
      </x:c>
      <x:c r="E14" s="15">
        <x:v>44243.5070199884</x:v>
      </x:c>
      <x:c r="F14" t="s">
        <x:v>82</x:v>
      </x:c>
      <x:c r="G14" s="6">
        <x:v>170.421463347844</x:v>
      </x:c>
      <x:c r="H14" t="s">
        <x:v>83</x:v>
      </x:c>
      <x:c r="I14" s="6">
        <x:v>34.2939592106891</x:v>
      </x:c>
      <x:c r="J14" t="s">
        <x:v>78</x:v>
      </x:c>
      <x:c r="K14" s="6">
        <x:v>995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21.376</x:v>
      </x:c>
      <x:c r="R14" s="8">
        <x:v>142100.515590276</x:v>
      </x:c>
      <x:c r="S14" s="12">
        <x:v>275768.456394053</x:v>
      </x:c>
      <x:c r="T14" s="12">
        <x:v>36.4</x:v>
      </x:c>
      <x:c r="U14" s="12">
        <x:v>83.1</x:v>
      </x:c>
      <x:c r="V14" s="12">
        <x:f>NA()</x:f>
      </x:c>
    </x:row>
    <x:row r="15">
      <x:c r="A15">
        <x:v>38351</x:v>
      </x:c>
      <x:c r="B15" s="1">
        <x:v>44258.4603878125</x:v>
      </x:c>
      <x:c r="C15" s="6">
        <x:v>4.32783384333333</x:v>
      </x:c>
      <x:c r="D15" s="14" t="s">
        <x:v>77</x:v>
      </x:c>
      <x:c r="E15" s="15">
        <x:v>44243.5070199884</x:v>
      </x:c>
      <x:c r="F15" t="s">
        <x:v>82</x:v>
      </x:c>
      <x:c r="G15" s="6">
        <x:v>170.576048047607</x:v>
      </x:c>
      <x:c r="H15" t="s">
        <x:v>83</x:v>
      </x:c>
      <x:c r="I15" s="6">
        <x:v>34.2693469181895</x:v>
      </x:c>
      <x:c r="J15" t="s">
        <x:v>78</x:v>
      </x:c>
      <x:c r="K15" s="6">
        <x:v>995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21.375</x:v>
      </x:c>
      <x:c r="R15" s="8">
        <x:v>142142.13880042</x:v>
      </x:c>
      <x:c r="S15" s="12">
        <x:v>275767.384488949</x:v>
      </x:c>
      <x:c r="T15" s="12">
        <x:v>36.4</x:v>
      </x:c>
      <x:c r="U15" s="12">
        <x:v>83.1</x:v>
      </x:c>
      <x:c r="V15" s="12">
        <x:f>NA()</x:f>
      </x:c>
    </x:row>
    <x:row r="16">
      <x:c r="A16">
        <x:v>38361</x:v>
      </x:c>
      <x:c r="B16" s="1">
        <x:v>44258.4606197569</x:v>
      </x:c>
      <x:c r="C16" s="6">
        <x:v>4.66180327833333</x:v>
      </x:c>
      <x:c r="D16" s="14" t="s">
        <x:v>77</x:v>
      </x:c>
      <x:c r="E16" s="15">
        <x:v>44243.5070199884</x:v>
      </x:c>
      <x:c r="F16" t="s">
        <x:v>82</x:v>
      </x:c>
      <x:c r="G16" s="6">
        <x:v>169.734908342642</x:v>
      </x:c>
      <x:c r="H16" t="s">
        <x:v>83</x:v>
      </x:c>
      <x:c r="I16" s="6">
        <x:v>34.3862569183148</x:v>
      </x:c>
      <x:c r="J16" t="s">
        <x:v>78</x:v>
      </x:c>
      <x:c r="K16" s="6">
        <x:v>995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21.387</x:v>
      </x:c>
      <x:c r="R16" s="8">
        <x:v>142182.109042591</x:v>
      </x:c>
      <x:c r="S16" s="12">
        <x:v>275757.805890194</x:v>
      </x:c>
      <x:c r="T16" s="12">
        <x:v>36.4</x:v>
      </x:c>
      <x:c r="U16" s="12">
        <x:v>83.1</x:v>
      </x:c>
      <x:c r="V16" s="12">
        <x:f>NA()</x:f>
      </x:c>
    </x:row>
    <x:row r="17">
      <x:c r="A17">
        <x:v>38371</x:v>
      </x:c>
      <x:c r="B17" s="1">
        <x:v>44258.4608508102</x:v>
      </x:c>
      <x:c r="C17" s="6">
        <x:v>4.99457151</x:v>
      </x:c>
      <x:c r="D17" s="14" t="s">
        <x:v>77</x:v>
      </x:c>
      <x:c r="E17" s="15">
        <x:v>44243.5070199884</x:v>
      </x:c>
      <x:c r="F17" t="s">
        <x:v>82</x:v>
      </x:c>
      <x:c r="G17" s="6">
        <x:v>170.228361272404</x:v>
      </x:c>
      <x:c r="H17" t="s">
        <x:v>83</x:v>
      </x:c>
      <x:c r="I17" s="6">
        <x:v>34.2939592106891</x:v>
      </x:c>
      <x:c r="J17" t="s">
        <x:v>78</x:v>
      </x:c>
      <x:c r="K17" s="6">
        <x:v>995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21.389</x:v>
      </x:c>
      <x:c r="R17" s="8">
        <x:v>142217.298639534</x:v>
      </x:c>
      <x:c r="S17" s="12">
        <x:v>275737.670964491</x:v>
      </x:c>
      <x:c r="T17" s="12">
        <x:v>36.4</x:v>
      </x:c>
      <x:c r="U17" s="12">
        <x:v>83.1</x:v>
      </x:c>
      <x:c r="V17" s="12">
        <x:f>NA()</x:f>
      </x:c>
    </x:row>
    <x:row r="18">
      <x:c r="A18">
        <x:v>38381</x:v>
      </x:c>
      <x:c r="B18" s="1">
        <x:v>44258.4610825579</x:v>
      </x:c>
      <x:c r="C18" s="6">
        <x:v>5.32827543666667</x:v>
      </x:c>
      <x:c r="D18" s="14" t="s">
        <x:v>77</x:v>
      </x:c>
      <x:c r="E18" s="15">
        <x:v>44243.5070199884</x:v>
      </x:c>
      <x:c r="F18" t="s">
        <x:v>82</x:v>
      </x:c>
      <x:c r="G18" s="6">
        <x:v>170.029528885102</x:v>
      </x:c>
      <x:c r="H18" t="s">
        <x:v>83</x:v>
      </x:c>
      <x:c r="I18" s="6">
        <x:v>34.3185716840412</x:v>
      </x:c>
      <x:c r="J18" t="s">
        <x:v>78</x:v>
      </x:c>
      <x:c r="K18" s="6">
        <x:v>995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21.393</x:v>
      </x:c>
      <x:c r="R18" s="8">
        <x:v>142254.936962357</x:v>
      </x:c>
      <x:c r="S18" s="12">
        <x:v>275738.532005884</x:v>
      </x:c>
      <x:c r="T18" s="12">
        <x:v>36.4</x:v>
      </x:c>
      <x:c r="U18" s="12">
        <x:v>83.1</x:v>
      </x:c>
      <x:c r="V18" s="12">
        <x:f>NA()</x:f>
      </x:c>
    </x:row>
    <x:row r="19">
      <x:c r="A19">
        <x:v>38391</x:v>
      </x:c>
      <x:c r="B19" s="1">
        <x:v>44258.4613138542</x:v>
      </x:c>
      <x:c r="C19" s="6">
        <x:v>5.66131715833333</x:v>
      </x:c>
      <x:c r="D19" s="14" t="s">
        <x:v>77</x:v>
      </x:c>
      <x:c r="E19" s="15">
        <x:v>44243.5070199884</x:v>
      </x:c>
      <x:c r="F19" t="s">
        <x:v>82</x:v>
      </x:c>
      <x:c r="G19" s="6">
        <x:v>169.971058999675</x:v>
      </x:c>
      <x:c r="H19" t="s">
        <x:v>83</x:v>
      </x:c>
      <x:c r="I19" s="6">
        <x:v>34.3001123120716</x:v>
      </x:c>
      <x:c r="J19" t="s">
        <x:v>78</x:v>
      </x:c>
      <x:c r="K19" s="6">
        <x:v>995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21.404</x:v>
      </x:c>
      <x:c r="R19" s="8">
        <x:v>142274.71189032</x:v>
      </x:c>
      <x:c r="S19" s="12">
        <x:v>275742.505726664</x:v>
      </x:c>
      <x:c r="T19" s="12">
        <x:v>36.4</x:v>
      </x:c>
      <x:c r="U19" s="12">
        <x:v>83.1</x:v>
      </x:c>
      <x:c r="V19" s="12">
        <x:f>NA()</x:f>
      </x:c>
    </x:row>
    <x:row r="20">
      <x:c r="A20">
        <x:v>38401</x:v>
      </x:c>
      <x:c r="B20" s="1">
        <x:v>44258.4615454861</x:v>
      </x:c>
      <x:c r="C20" s="6">
        <x:v>5.994904735</x:v>
      </x:c>
      <x:c r="D20" s="14" t="s">
        <x:v>77</x:v>
      </x:c>
      <x:c r="E20" s="15">
        <x:v>44243.5070199884</x:v>
      </x:c>
      <x:c r="F20" t="s">
        <x:v>82</x:v>
      </x:c>
      <x:c r="G20" s="6">
        <x:v>170.011096085424</x:v>
      </x:c>
      <x:c r="H20" t="s">
        <x:v>83</x:v>
      </x:c>
      <x:c r="I20" s="6">
        <x:v>34.2878061206093</x:v>
      </x:c>
      <x:c r="J20" t="s">
        <x:v>78</x:v>
      </x:c>
      <x:c r="K20" s="6">
        <x:v>995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21.406</x:v>
      </x:c>
      <x:c r="R20" s="8">
        <x:v>142310.653515125</x:v>
      </x:c>
      <x:c r="S20" s="12">
        <x:v>275732.817668772</x:v>
      </x:c>
      <x:c r="T20" s="12">
        <x:v>36.4</x:v>
      </x:c>
      <x:c r="U20" s="12">
        <x:v>83.1</x:v>
      </x:c>
      <x:c r="V20" s="12">
        <x:f>NA()</x:f>
      </x:c>
    </x:row>
    <x:row r="21">
      <x:c r="A21">
        <x:v>38411</x:v>
      </x:c>
      <x:c r="B21" s="1">
        <x:v>44258.4617766551</x:v>
      </x:c>
      <x:c r="C21" s="6">
        <x:v>6.32776816666667</x:v>
      </x:c>
      <x:c r="D21" s="14" t="s">
        <x:v>77</x:v>
      </x:c>
      <x:c r="E21" s="15">
        <x:v>44243.5070199884</x:v>
      </x:c>
      <x:c r="F21" t="s">
        <x:v>82</x:v>
      </x:c>
      <x:c r="G21" s="6">
        <x:v>170.380126076065</x:v>
      </x:c>
      <x:c r="H21" t="s">
        <x:v>83</x:v>
      </x:c>
      <x:c r="I21" s="6">
        <x:v>34.2016640463062</x:v>
      </x:c>
      <x:c r="J21" t="s">
        <x:v>78</x:v>
      </x:c>
      <x:c r="K21" s="6">
        <x:v>995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21.414</x:v>
      </x:c>
      <x:c r="R21" s="8">
        <x:v>142335.506642892</x:v>
      </x:c>
      <x:c r="S21" s="12">
        <x:v>275714.42861061</x:v>
      </x:c>
      <x:c r="T21" s="12">
        <x:v>36.4</x:v>
      </x:c>
      <x:c r="U21" s="12">
        <x:v>83.1</x:v>
      </x:c>
      <x:c r="V21" s="12">
        <x:f>NA()</x:f>
      </x:c>
    </x:row>
    <x:row r="22">
      <x:c r="A22">
        <x:v>38421</x:v>
      </x:c>
      <x:c r="B22" s="1">
        <x:v>44258.4620084838</x:v>
      </x:c>
      <x:c r="C22" s="6">
        <x:v>6.66159308166667</x:v>
      </x:c>
      <x:c r="D22" s="14" t="s">
        <x:v>77</x:v>
      </x:c>
      <x:c r="E22" s="15">
        <x:v>44243.5070199884</x:v>
      </x:c>
      <x:c r="F22" t="s">
        <x:v>82</x:v>
      </x:c>
      <x:c r="G22" s="6">
        <x:v>170.226588092627</x:v>
      </x:c>
      <x:c r="H22" t="s">
        <x:v>83</x:v>
      </x:c>
      <x:c r="I22" s="6">
        <x:v>34.2078169781462</x:v>
      </x:c>
      <x:c r="J22" t="s">
        <x:v>78</x:v>
      </x:c>
      <x:c r="K22" s="6">
        <x:v>995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21.422</x:v>
      </x:c>
      <x:c r="R22" s="8">
        <x:v>142361.380241768</x:v>
      </x:c>
      <x:c r="S22" s="12">
        <x:v>275715.118901193</x:v>
      </x:c>
      <x:c r="T22" s="12">
        <x:v>36.4</x:v>
      </x:c>
      <x:c r="U22" s="12">
        <x:v>83.1</x:v>
      </x:c>
      <x:c r="V22" s="12">
        <x:f>NA()</x:f>
      </x:c>
    </x:row>
    <x:row r="23">
      <x:c r="A23">
        <x:v>38431</x:v>
      </x:c>
      <x:c r="B23" s="1">
        <x:v>44258.4622397801</x:v>
      </x:c>
      <x:c r="C23" s="6">
        <x:v>6.99464889166667</x:v>
      </x:c>
      <x:c r="D23" s="14" t="s">
        <x:v>77</x:v>
      </x:c>
      <x:c r="E23" s="15">
        <x:v>44243.5070199884</x:v>
      </x:c>
      <x:c r="F23" t="s">
        <x:v>82</x:v>
      </x:c>
      <x:c r="G23" s="6">
        <x:v>170.276234342585</x:v>
      </x:c>
      <x:c r="H23" t="s">
        <x:v>83</x:v>
      </x:c>
      <x:c r="I23" s="6">
        <x:v>34.2016640463062</x:v>
      </x:c>
      <x:c r="J23" t="s">
        <x:v>78</x:v>
      </x:c>
      <x:c r="K23" s="6">
        <x:v>995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21.421</x:v>
      </x:c>
      <x:c r="R23" s="8">
        <x:v>142398.321398859</x:v>
      </x:c>
      <x:c r="S23" s="12">
        <x:v>275699.456109973</x:v>
      </x:c>
      <x:c r="T23" s="12">
        <x:v>36.4</x:v>
      </x:c>
      <x:c r="U23" s="12">
        <x:v>83.1</x:v>
      </x:c>
      <x:c r="V23" s="12">
        <x:f>NA()</x:f>
      </x:c>
    </x:row>
    <x:row r="24">
      <x:c r="A24">
        <x:v>38441</x:v>
      </x:c>
      <x:c r="B24" s="1">
        <x:v>44258.4624712616</x:v>
      </x:c>
      <x:c r="C24" s="6">
        <x:v>7.32798509166667</x:v>
      </x:c>
      <x:c r="D24" s="14" t="s">
        <x:v>77</x:v>
      </x:c>
      <x:c r="E24" s="15">
        <x:v>44243.5070199884</x:v>
      </x:c>
      <x:c r="F24" t="s">
        <x:v>82</x:v>
      </x:c>
      <x:c r="G24" s="6">
        <x:v>170.133101301963</x:v>
      </x:c>
      <x:c r="H24" t="s">
        <x:v>83</x:v>
      </x:c>
      <x:c r="I24" s="6">
        <x:v>34.1955111257685</x:v>
      </x:c>
      <x:c r="J24" t="s">
        <x:v>78</x:v>
      </x:c>
      <x:c r="K24" s="6">
        <x:v>995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21.433</x:v>
      </x:c>
      <x:c r="R24" s="8">
        <x:v>142452.381042484</x:v>
      </x:c>
      <x:c r="S24" s="12">
        <x:v>275694.622905044</x:v>
      </x:c>
      <x:c r="T24" s="12">
        <x:v>36.4</x:v>
      </x:c>
      <x:c r="U24" s="12">
        <x:v>83.1</x:v>
      </x:c>
      <x:c r="V24" s="12">
        <x:f>NA()</x:f>
      </x:c>
    </x:row>
    <x:row r="25">
      <x:c r="A25">
        <x:v>38451</x:v>
      </x:c>
      <x:c r="B25" s="1">
        <x:v>44258.4627030093</x:v>
      </x:c>
      <x:c r="C25" s="6">
        <x:v>7.66172171666667</x:v>
      </x:c>
      <x:c r="D25" s="14" t="s">
        <x:v>77</x:v>
      </x:c>
      <x:c r="E25" s="15">
        <x:v>44243.5070199884</x:v>
      </x:c>
      <x:c r="F25" t="s">
        <x:v>82</x:v>
      </x:c>
      <x:c r="G25" s="6">
        <x:v>170.059025561959</x:v>
      </x:c>
      <x:c r="H25" t="s">
        <x:v>83</x:v>
      </x:c>
      <x:c r="I25" s="6">
        <x:v>34.1955111257685</x:v>
      </x:c>
      <x:c r="J25" t="s">
        <x:v>78</x:v>
      </x:c>
      <x:c r="K25" s="6">
        <x:v>995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21.438</x:v>
      </x:c>
      <x:c r="R25" s="8">
        <x:v>142484.602153987</x:v>
      </x:c>
      <x:c r="S25" s="12">
        <x:v>275704.54887088</x:v>
      </x:c>
      <x:c r="T25" s="12">
        <x:v>36.4</x:v>
      </x:c>
      <x:c r="U25" s="12">
        <x:v>83.1</x:v>
      </x:c>
      <x:c r="V25" s="12">
        <x:f>NA()</x:f>
      </x:c>
    </x:row>
    <x:row r="26">
      <x:c r="A26">
        <x:v>38461</x:v>
      </x:c>
      <x:c r="B26" s="1">
        <x:v>44258.4629341435</x:v>
      </x:c>
      <x:c r="C26" s="6">
        <x:v>7.99453804</x:v>
      </x:c>
      <x:c r="D26" s="14" t="s">
        <x:v>77</x:v>
      </x:c>
      <x:c r="E26" s="15">
        <x:v>44243.5070199884</x:v>
      </x:c>
      <x:c r="F26" t="s">
        <x:v>82</x:v>
      </x:c>
      <x:c r="G26" s="6">
        <x:v>170.297823764193</x:v>
      </x:c>
      <x:c r="H26" t="s">
        <x:v>83</x:v>
      </x:c>
      <x:c r="I26" s="6">
        <x:v>34.1401353495266</x:v>
      </x:c>
      <x:c r="J26" t="s">
        <x:v>78</x:v>
      </x:c>
      <x:c r="K26" s="6">
        <x:v>995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21.443</x:v>
      </x:c>
      <x:c r="R26" s="8">
        <x:v>142505.405417434</x:v>
      </x:c>
      <x:c r="S26" s="12">
        <x:v>275691.602626796</x:v>
      </x:c>
      <x:c r="T26" s="12">
        <x:v>36.4</x:v>
      </x:c>
      <x:c r="U26" s="12">
        <x:v>83.1</x:v>
      </x:c>
      <x:c r="V26" s="12">
        <x:f>NA()</x:f>
      </x:c>
    </x:row>
    <x:row r="27">
      <x:c r="A27">
        <x:v>38471</x:v>
      </x:c>
      <x:c r="B27" s="1">
        <x:v>44258.4631659375</x:v>
      </x:c>
      <x:c r="C27" s="6">
        <x:v>8.32830936666667</x:v>
      </x:c>
      <x:c r="D27" s="14" t="s">
        <x:v>77</x:v>
      </x:c>
      <x:c r="E27" s="15">
        <x:v>44243.5070199884</x:v>
      </x:c>
      <x:c r="F27" t="s">
        <x:v>82</x:v>
      </x:c>
      <x:c r="G27" s="6">
        <x:v>170.129135636117</x:v>
      </x:c>
      <x:c r="H27" t="s">
        <x:v>83</x:v>
      </x:c>
      <x:c r="I27" s="6">
        <x:v>34.1647466926138</x:v>
      </x:c>
      <x:c r="J27" t="s">
        <x:v>78</x:v>
      </x:c>
      <x:c r="K27" s="6">
        <x:v>995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21.445</x:v>
      </x:c>
      <x:c r="R27" s="8">
        <x:v>142532.184944287</x:v>
      </x:c>
      <x:c r="S27" s="12">
        <x:v>275683.607186304</x:v>
      </x:c>
      <x:c r="T27" s="12">
        <x:v>36.4</x:v>
      </x:c>
      <x:c r="U27" s="12">
        <x:v>83.1</x:v>
      </x:c>
      <x:c r="V27" s="12">
        <x:f>NA()</x:f>
      </x:c>
    </x:row>
    <x:row r="28">
      <x:c r="A28">
        <x:v>38481</x:v>
      </x:c>
      <x:c r="B28" s="1">
        <x:v>44258.4633971065</x:v>
      </x:c>
      <x:c r="C28" s="6">
        <x:v>8.66123858166667</x:v>
      </x:c>
      <x:c r="D28" s="14" t="s">
        <x:v>77</x:v>
      </x:c>
      <x:c r="E28" s="15">
        <x:v>44243.5070199884</x:v>
      </x:c>
      <x:c r="F28" t="s">
        <x:v>82</x:v>
      </x:c>
      <x:c r="G28" s="6">
        <x:v>169.93093676723</x:v>
      </x:c>
      <x:c r="H28" t="s">
        <x:v>83</x:v>
      </x:c>
      <x:c r="I28" s="6">
        <x:v>34.1893582165335</x:v>
      </x:c>
      <x:c r="J28" t="s">
        <x:v>78</x:v>
      </x:c>
      <x:c r="K28" s="6">
        <x:v>995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21.449</x:v>
      </x:c>
      <x:c r="R28" s="8">
        <x:v>142550.573079296</x:v>
      </x:c>
      <x:c r="S28" s="12">
        <x:v>275677.308665473</x:v>
      </x:c>
      <x:c r="T28" s="12">
        <x:v>36.4</x:v>
      </x:c>
      <x:c r="U28" s="12">
        <x:v>83.1</x:v>
      </x:c>
      <x:c r="V28" s="12">
        <x:f>NA()</x:f>
      </x:c>
    </x:row>
    <x:row r="29">
      <x:c r="A29">
        <x:v>38491</x:v>
      </x:c>
      <x:c r="B29" s="1">
        <x:v>44258.4636289352</x:v>
      </x:c>
      <x:c r="C29" s="6">
        <x:v>8.995054675</x:v>
      </x:c>
      <x:c r="D29" s="14" t="s">
        <x:v>77</x:v>
      </x:c>
      <x:c r="E29" s="15">
        <x:v>44243.5070199884</x:v>
      </x:c>
      <x:c r="F29" t="s">
        <x:v>82</x:v>
      </x:c>
      <x:c r="G29" s="6">
        <x:v>169.862119071699</x:v>
      </x:c>
      <x:c r="H29" t="s">
        <x:v>83</x:v>
      </x:c>
      <x:c r="I29" s="6">
        <x:v>34.1832053186008</x:v>
      </x:c>
      <x:c r="J29" t="s">
        <x:v>78</x:v>
      </x:c>
      <x:c r="K29" s="6">
        <x:v>995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21.456</x:v>
      </x:c>
      <x:c r="R29" s="8">
        <x:v>142569.147611034</x:v>
      </x:c>
      <x:c r="S29" s="12">
        <x:v>275666.434992458</x:v>
      </x:c>
      <x:c r="T29" s="12">
        <x:v>36.4</x:v>
      </x:c>
      <x:c r="U29" s="12">
        <x:v>83.1</x:v>
      </x:c>
      <x:c r="V29" s="12">
        <x:f>NA()</x:f>
      </x:c>
    </x:row>
    <x:row r="30">
      <x:c r="A30">
        <x:v>38501</x:v>
      </x:c>
      <x:c r="B30" s="1">
        <x:v>44258.4638599884</x:v>
      </x:c>
      <x:c r="C30" s="6">
        <x:v>9.32777912666667</x:v>
      </x:c>
      <x:c r="D30" s="14" t="s">
        <x:v>77</x:v>
      </x:c>
      <x:c r="E30" s="15">
        <x:v>44243.5070199884</x:v>
      </x:c>
      <x:c r="F30" t="s">
        <x:v>82</x:v>
      </x:c>
      <x:c r="G30" s="6">
        <x:v>169.525413117703</x:v>
      </x:c>
      <x:c r="H30" t="s">
        <x:v>83</x:v>
      </x:c>
      <x:c r="I30" s="6">
        <x:v>34.2324288185309</x:v>
      </x:c>
      <x:c r="J30" t="s">
        <x:v>78</x:v>
      </x:c>
      <x:c r="K30" s="6">
        <x:v>995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21.46</x:v>
      </x:c>
      <x:c r="R30" s="8">
        <x:v>142603.616379433</x:v>
      </x:c>
      <x:c r="S30" s="12">
        <x:v>275655.108901649</x:v>
      </x:c>
      <x:c r="T30" s="12">
        <x:v>36.4</x:v>
      </x:c>
      <x:c r="U30" s="12">
        <x:v>83.1</x:v>
      </x:c>
      <x:c r="V30" s="12">
        <x:f>NA()</x:f>
      </x:c>
    </x:row>
    <x:row r="31">
      <x:c r="A31">
        <x:v>38511</x:v>
      </x:c>
      <x:c r="B31" s="1">
        <x:v>44258.4640917477</x:v>
      </x:c>
      <x:c r="C31" s="6">
        <x:v>9.66150120666667</x:v>
      </x:c>
      <x:c r="D31" s="14" t="s">
        <x:v>77</x:v>
      </x:c>
      <x:c r="E31" s="15">
        <x:v>44243.5070199884</x:v>
      </x:c>
      <x:c r="F31" t="s">
        <x:v>82</x:v>
      </x:c>
      <x:c r="G31" s="6">
        <x:v>169.501821406082</x:v>
      </x:c>
      <x:c r="H31" t="s">
        <x:v>83</x:v>
      </x:c>
      <x:c r="I31" s="6">
        <x:v>34.2078169781462</x:v>
      </x:c>
      <x:c r="J31" t="s">
        <x:v>78</x:v>
      </x:c>
      <x:c r="K31" s="6">
        <x:v>995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21.471</x:v>
      </x:c>
      <x:c r="R31" s="8">
        <x:v>142647.766809548</x:v>
      </x:c>
      <x:c r="S31" s="12">
        <x:v>275669.805661665</x:v>
      </x:c>
      <x:c r="T31" s="12">
        <x:v>36.4</x:v>
      </x:c>
      <x:c r="U31" s="12">
        <x:v>83.1</x:v>
      </x:c>
      <x:c r="V31" s="12">
        <x:f>NA()</x:f>
      </x:c>
    </x:row>
    <x:row r="32">
      <x:c r="A32">
        <x:v>38521</x:v>
      </x:c>
      <x:c r="B32" s="1">
        <x:v>44258.4643233449</x:v>
      </x:c>
      <x:c r="C32" s="6">
        <x:v>9.99502752333333</x:v>
      </x:c>
      <x:c r="D32" s="14" t="s">
        <x:v>77</x:v>
      </x:c>
      <x:c r="E32" s="15">
        <x:v>44243.5070199884</x:v>
      </x:c>
      <x:c r="F32" t="s">
        <x:v>82</x:v>
      </x:c>
      <x:c r="G32" s="6">
        <x:v>169.28432775995</x:v>
      </x:c>
      <x:c r="H32" t="s">
        <x:v>83</x:v>
      </x:c>
      <x:c r="I32" s="6">
        <x:v>34.2385818068838</x:v>
      </x:c>
      <x:c r="J32" t="s">
        <x:v>78</x:v>
      </x:c>
      <x:c r="K32" s="6">
        <x:v>995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21.474</x:v>
      </x:c>
      <x:c r="R32" s="8">
        <x:v>142691.230744239</x:v>
      </x:c>
      <x:c r="S32" s="12">
        <x:v>275661.639289159</x:v>
      </x:c>
      <x:c r="T32" s="12">
        <x:v>36.4</x:v>
      </x:c>
      <x:c r="U32" s="12">
        <x:v>83.1</x:v>
      </x:c>
      <x:c r="V32" s="12">
        <x:f>NA()</x:f>
      </x:c>
    </x:row>
    <x:row r="33">
      <x:c r="A33">
        <x:v>38531</x:v>
      </x:c>
      <x:c r="B33" s="1">
        <x:v>44258.4645545486</x:v>
      </x:c>
      <x:c r="C33" s="6">
        <x:v>10.3279399583333</x:v>
      </x:c>
      <x:c r="D33" s="14" t="s">
        <x:v>77</x:v>
      </x:c>
      <x:c r="E33" s="15">
        <x:v>44243.5070199884</x:v>
      </x:c>
      <x:c r="F33" t="s">
        <x:v>82</x:v>
      </x:c>
      <x:c r="G33" s="6">
        <x:v>169.127565302524</x:v>
      </x:c>
      <x:c r="H33" t="s">
        <x:v>83</x:v>
      </x:c>
      <x:c r="I33" s="6">
        <x:v>34.2324288185309</x:v>
      </x:c>
      <x:c r="J33" t="s">
        <x:v>78</x:v>
      </x:c>
      <x:c r="K33" s="6">
        <x:v>995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21.487</x:v>
      </x:c>
      <x:c r="R33" s="8">
        <x:v>142727.761349114</x:v>
      </x:c>
      <x:c r="S33" s="12">
        <x:v>275644.267503737</x:v>
      </x:c>
      <x:c r="T33" s="12">
        <x:v>36.4</x:v>
      </x:c>
      <x:c r="U33" s="12">
        <x:v>83.1</x:v>
      </x:c>
      <x:c r="V33" s="12">
        <x:f>NA()</x:f>
      </x:c>
    </x:row>
    <x:row r="34">
      <x:c r="A34">
        <x:v>38541</x:v>
      </x:c>
      <x:c r="B34" s="1">
        <x:v>44258.4647864236</x:v>
      </x:c>
      <x:c r="C34" s="6">
        <x:v>10.661813075</x:v>
      </x:c>
      <x:c r="D34" s="14" t="s">
        <x:v>77</x:v>
      </x:c>
      <x:c r="E34" s="15">
        <x:v>44243.5070199884</x:v>
      </x:c>
      <x:c r="F34" t="s">
        <x:v>82</x:v>
      </x:c>
      <x:c r="G34" s="6">
        <x:v>169.23656458515</x:v>
      </x:c>
      <x:c r="H34" t="s">
        <x:v>83</x:v>
      </x:c>
      <x:c r="I34" s="6">
        <x:v>34.2078169781462</x:v>
      </x:c>
      <x:c r="J34" t="s">
        <x:v>78</x:v>
      </x:c>
      <x:c r="K34" s="6">
        <x:v>995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21.489</x:v>
      </x:c>
      <x:c r="R34" s="8">
        <x:v>142770.511136709</x:v>
      </x:c>
      <x:c r="S34" s="12">
        <x:v>275631.702746078</x:v>
      </x:c>
      <x:c r="T34" s="12">
        <x:v>36.4</x:v>
      </x:c>
      <x:c r="U34" s="12">
        <x:v>83.1</x:v>
      </x:c>
      <x:c r="V34" s="12">
        <x:f>NA()</x:f>
      </x:c>
    </x:row>
    <x:row r="35">
      <x:c r="A35">
        <x:v>38551</x:v>
      </x:c>
      <x:c r="B35" s="1">
        <x:v>44258.4650175926</x:v>
      </x:c>
      <x:c r="C35" s="6">
        <x:v>10.9947050016667</x:v>
      </x:c>
      <x:c r="D35" s="14" t="s">
        <x:v>77</x:v>
      </x:c>
      <x:c r="E35" s="15">
        <x:v>44243.5070199884</x:v>
      </x:c>
      <x:c r="F35" t="s">
        <x:v>82</x:v>
      </x:c>
      <x:c r="G35" s="6">
        <x:v>169.627612863458</x:v>
      </x:c>
      <x:c r="H35" t="s">
        <x:v>83</x:v>
      </x:c>
      <x:c r="I35" s="6">
        <x:v>34.1278297457934</x:v>
      </x:c>
      <x:c r="J35" t="s">
        <x:v>78</x:v>
      </x:c>
      <x:c r="K35" s="6">
        <x:v>995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21.493</x:v>
      </x:c>
      <x:c r="R35" s="8">
        <x:v>142793.874554043</x:v>
      </x:c>
      <x:c r="S35" s="12">
        <x:v>275632.82230734</x:v>
      </x:c>
      <x:c r="T35" s="12">
        <x:v>36.4</x:v>
      </x:c>
      <x:c r="U35" s="12">
        <x:v>83.1</x:v>
      </x:c>
      <x:c r="V35" s="12">
        <x:f>NA()</x:f>
      </x:c>
    </x:row>
    <x:row r="36">
      <x:c r="A36">
        <x:v>38561</x:v>
      </x:c>
      <x:c r="B36" s="1">
        <x:v>44258.4652492245</x:v>
      </x:c>
      <x:c r="C36" s="6">
        <x:v>11.3282968716667</x:v>
      </x:c>
      <x:c r="D36" s="14" t="s">
        <x:v>77</x:v>
      </x:c>
      <x:c r="E36" s="15">
        <x:v>44243.5070199884</x:v>
      </x:c>
      <x:c r="F36" t="s">
        <x:v>82</x:v>
      </x:c>
      <x:c r="G36" s="6">
        <x:v>169.311661507218</x:v>
      </x:c>
      <x:c r="H36" t="s">
        <x:v>83</x:v>
      </x:c>
      <x:c r="I36" s="6">
        <x:v>34.1708995566405</x:v>
      </x:c>
      <x:c r="J36" t="s">
        <x:v>78</x:v>
      </x:c>
      <x:c r="K36" s="6">
        <x:v>995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21.498</x:v>
      </x:c>
      <x:c r="R36" s="8">
        <x:v>142821.725382493</x:v>
      </x:c>
      <x:c r="S36" s="12">
        <x:v>275636.569634249</x:v>
      </x:c>
      <x:c r="T36" s="12">
        <x:v>36.4</x:v>
      </x:c>
      <x:c r="U36" s="12">
        <x:v>83.1</x:v>
      </x:c>
      <x:c r="V36" s="12">
        <x:f>NA()</x:f>
      </x:c>
    </x:row>
    <x:row r="37">
      <x:c r="A37">
        <x:v>38571</x:v>
      </x:c>
      <x:c r="B37" s="1">
        <x:v>44258.4654805208</x:v>
      </x:c>
      <x:c r="C37" s="6">
        <x:v>11.661333885</x:v>
      </x:c>
      <x:c r="D37" s="14" t="s">
        <x:v>77</x:v>
      </x:c>
      <x:c r="E37" s="15">
        <x:v>44243.5070199884</x:v>
      </x:c>
      <x:c r="F37" t="s">
        <x:v>82</x:v>
      </x:c>
      <x:c r="G37" s="6">
        <x:v>169.341800330407</x:v>
      </x:c>
      <x:c r="H37" t="s">
        <x:v>83</x:v>
      </x:c>
      <x:c r="I37" s="6">
        <x:v>34.1524409984668</x:v>
      </x:c>
      <x:c r="J37" t="s">
        <x:v>78</x:v>
      </x:c>
      <x:c r="K37" s="6">
        <x:v>995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21.503</x:v>
      </x:c>
      <x:c r="R37" s="8">
        <x:v>142847.859604804</x:v>
      </x:c>
      <x:c r="S37" s="12">
        <x:v>275616.295224001</x:v>
      </x:c>
      <x:c r="T37" s="12">
        <x:v>36.4</x:v>
      </x:c>
      <x:c r="U37" s="12">
        <x:v>83.1</x:v>
      </x:c>
      <x:c r="V37" s="12">
        <x:f>NA()</x:f>
      </x:c>
    </x:row>
    <x:row r="38">
      <x:c r="A38">
        <x:v>38581</x:v>
      </x:c>
      <x:c r="B38" s="1">
        <x:v>44258.4657122338</x:v>
      </x:c>
      <x:c r="C38" s="6">
        <x:v>11.9949933716667</x:v>
      </x:c>
      <x:c r="D38" s="14" t="s">
        <x:v>77</x:v>
      </x:c>
      <x:c r="E38" s="15">
        <x:v>44243.5070199884</x:v>
      </x:c>
      <x:c r="F38" t="s">
        <x:v>82</x:v>
      </x:c>
      <x:c r="G38" s="6">
        <x:v>169.209332193732</x:v>
      </x:c>
      <x:c r="H38" t="s">
        <x:v>83</x:v>
      </x:c>
      <x:c r="I38" s="6">
        <x:v>34.1524409984668</x:v>
      </x:c>
      <x:c r="J38" t="s">
        <x:v>78</x:v>
      </x:c>
      <x:c r="K38" s="6">
        <x:v>995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21.512</x:v>
      </x:c>
      <x:c r="R38" s="8">
        <x:v>142902.595009178</x:v>
      </x:c>
      <x:c r="S38" s="12">
        <x:v>275623.639721843</x:v>
      </x:c>
      <x:c r="T38" s="12">
        <x:v>36.4</x:v>
      </x:c>
      <x:c r="U38" s="12">
        <x:v>83.1</x:v>
      </x:c>
      <x:c r="V38" s="12">
        <x:f>NA()</x:f>
      </x:c>
    </x:row>
    <x:row r="39">
      <x:c r="A39">
        <x:v>38591</x:v>
      </x:c>
      <x:c r="B39" s="1">
        <x:v>44258.4659433218</x:v>
      </x:c>
      <x:c r="C39" s="6">
        <x:v>12.327766395</x:v>
      </x:c>
      <x:c r="D39" s="14" t="s">
        <x:v>77</x:v>
      </x:c>
      <x:c r="E39" s="15">
        <x:v>44243.5070199884</x:v>
      </x:c>
      <x:c r="F39" t="s">
        <x:v>82</x:v>
      </x:c>
      <x:c r="G39" s="6">
        <x:v>168.977795668582</x:v>
      </x:c>
      <x:c r="H39" t="s">
        <x:v>83</x:v>
      </x:c>
      <x:c r="I39" s="6">
        <x:v>34.1832053186008</x:v>
      </x:c>
      <x:c r="J39" t="s">
        <x:v>78</x:v>
      </x:c>
      <x:c r="K39" s="6">
        <x:v>995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21.516</x:v>
      </x:c>
      <x:c r="R39" s="8">
        <x:v>142934.678325899</x:v>
      </x:c>
      <x:c r="S39" s="12">
        <x:v>275615.846620759</x:v>
      </x:c>
      <x:c r="T39" s="12">
        <x:v>36.4</x:v>
      </x:c>
      <x:c r="U39" s="12">
        <x:v>83.1</x:v>
      </x:c>
      <x:c r="V39" s="12">
        <x:f>NA()</x:f>
      </x:c>
    </x:row>
    <x:row r="40">
      <x:c r="A40">
        <x:v>38601</x:v>
      </x:c>
      <x:c r="B40" s="1">
        <x:v>44258.466175081</x:v>
      </x:c>
      <x:c r="C40" s="6">
        <x:v>12.66150139</x:v>
      </x:c>
      <x:c r="D40" s="14" t="s">
        <x:v>77</x:v>
      </x:c>
      <x:c r="E40" s="15">
        <x:v>44243.5070199884</x:v>
      </x:c>
      <x:c r="F40" t="s">
        <x:v>82</x:v>
      </x:c>
      <x:c r="G40" s="6">
        <x:v>168.894840762887</x:v>
      </x:c>
      <x:c r="H40" t="s">
        <x:v>83</x:v>
      </x:c>
      <x:c r="I40" s="6">
        <x:v>34.1770524319695</x:v>
      </x:c>
      <x:c r="J40" t="s">
        <x:v>78</x:v>
      </x:c>
      <x:c r="K40" s="6">
        <x:v>995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21.524</x:v>
      </x:c>
      <x:c r="R40" s="8">
        <x:v>142965.5095629</x:v>
      </x:c>
      <x:c r="S40" s="12">
        <x:v>275621.454852725</x:v>
      </x:c>
      <x:c r="T40" s="12">
        <x:v>36.4</x:v>
      </x:c>
      <x:c r="U40" s="12">
        <x:v>83.1</x:v>
      </x:c>
      <x:c r="V40" s="12">
        <x:f>NA()</x:f>
      </x:c>
    </x:row>
    <x:row r="41">
      <x:c r="A41">
        <x:v>38611</x:v>
      </x:c>
      <x:c r="B41" s="1">
        <x:v>44258.4664062847</x:v>
      </x:c>
      <x:c r="C41" s="6">
        <x:v>12.9944356516667</x:v>
      </x:c>
      <x:c r="D41" s="14" t="s">
        <x:v>77</x:v>
      </x:c>
      <x:c r="E41" s="15">
        <x:v>44243.5070199884</x:v>
      </x:c>
      <x:c r="F41" t="s">
        <x:v>82</x:v>
      </x:c>
      <x:c r="G41" s="6">
        <x:v>169.072566807599</x:v>
      </x:c>
      <x:c r="H41" t="s">
        <x:v>83</x:v>
      </x:c>
      <x:c r="I41" s="6">
        <x:v>34.1401353495266</x:v>
      </x:c>
      <x:c r="J41" t="s">
        <x:v>78</x:v>
      </x:c>
      <x:c r="K41" s="6">
        <x:v>995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21.526</x:v>
      </x:c>
      <x:c r="R41" s="8">
        <x:v>142993.909776586</x:v>
      </x:c>
      <x:c r="S41" s="12">
        <x:v>275611.243060267</x:v>
      </x:c>
      <x:c r="T41" s="12">
        <x:v>36.4</x:v>
      </x:c>
      <x:c r="U41" s="12">
        <x:v>83.1</x:v>
      </x:c>
      <x:c r="V41" s="12">
        <x:f>NA()</x:f>
      </x:c>
    </x:row>
    <x:row r="42">
      <x:c r="A42">
        <x:v>38621</x:v>
      </x:c>
      <x:c r="B42" s="1">
        <x:v>44258.4666378819</x:v>
      </x:c>
      <x:c r="C42" s="6">
        <x:v>13.3279218916667</x:v>
      </x:c>
      <x:c r="D42" s="14" t="s">
        <x:v>77</x:v>
      </x:c>
      <x:c r="E42" s="15">
        <x:v>44243.5070199884</x:v>
      </x:c>
      <x:c r="F42" t="s">
        <x:v>82</x:v>
      </x:c>
      <x:c r="G42" s="6">
        <x:v>168.80678973104</x:v>
      </x:c>
      <x:c r="H42" t="s">
        <x:v>83</x:v>
      </x:c>
      <x:c r="I42" s="6">
        <x:v>34.1770524319695</x:v>
      </x:c>
      <x:c r="J42" t="s">
        <x:v>78</x:v>
      </x:c>
      <x:c r="K42" s="6">
        <x:v>995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21.53</x:v>
      </x:c>
      <x:c r="R42" s="8">
        <x:v>143026.612314554</x:v>
      </x:c>
      <x:c r="S42" s="12">
        <x:v>275594.156532859</x:v>
      </x:c>
      <x:c r="T42" s="12">
        <x:v>36.4</x:v>
      </x:c>
      <x:c r="U42" s="12">
        <x:v>83.1</x:v>
      </x:c>
      <x:c r="V42" s="12">
        <x:f>NA()</x:f>
      </x:c>
    </x:row>
    <x:row r="43">
      <x:c r="A43">
        <x:v>38631</x:v>
      </x:c>
      <x:c r="B43" s="1">
        <x:v>44258.4668696759</x:v>
      </x:c>
      <x:c r="C43" s="6">
        <x:v>13.6617373883333</x:v>
      </x:c>
      <x:c r="D43" s="14" t="s">
        <x:v>77</x:v>
      </x:c>
      <x:c r="E43" s="15">
        <x:v>44243.5070199884</x:v>
      </x:c>
      <x:c r="F43" t="s">
        <x:v>82</x:v>
      </x:c>
      <x:c r="G43" s="6">
        <x:v>168.487857545015</x:v>
      </x:c>
      <x:c r="H43" t="s">
        <x:v>83</x:v>
      </x:c>
      <x:c r="I43" s="6">
        <x:v>34.2078169781462</x:v>
      </x:c>
      <x:c r="J43" t="s">
        <x:v>78</x:v>
      </x:c>
      <x:c r="K43" s="6">
        <x:v>995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21.54</x:v>
      </x:c>
      <x:c r="R43" s="8">
        <x:v>143073.595306127</x:v>
      </x:c>
      <x:c r="S43" s="12">
        <x:v>275602.697207372</x:v>
      </x:c>
      <x:c r="T43" s="12">
        <x:v>36.4</x:v>
      </x:c>
      <x:c r="U43" s="12">
        <x:v>83.1</x:v>
      </x:c>
      <x:c r="V43" s="12">
        <x:f>NA()</x:f>
      </x:c>
    </x:row>
    <x:row r="44">
      <x:c r="A44">
        <x:v>38641</x:v>
      </x:c>
      <x:c r="B44" s="1">
        <x:v>44258.4671009606</x:v>
      </x:c>
      <x:c r="C44" s="6">
        <x:v>13.994778355</x:v>
      </x:c>
      <x:c r="D44" s="14" t="s">
        <x:v>77</x:v>
      </x:c>
      <x:c r="E44" s="15">
        <x:v>44243.5070199884</x:v>
      </x:c>
      <x:c r="F44" t="s">
        <x:v>82</x:v>
      </x:c>
      <x:c r="G44" s="6">
        <x:v>168.784130816021</x:v>
      </x:c>
      <x:c r="H44" t="s">
        <x:v>83</x:v>
      </x:c>
      <x:c r="I44" s="6">
        <x:v>34.1339825420091</x:v>
      </x:c>
      <x:c r="J44" t="s">
        <x:v>78</x:v>
      </x:c>
      <x:c r="K44" s="6">
        <x:v>995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21.548</x:v>
      </x:c>
      <x:c r="R44" s="8">
        <x:v>143119.891073205</x:v>
      </x:c>
      <x:c r="S44" s="12">
        <x:v>275590.931764191</x:v>
      </x:c>
      <x:c r="T44" s="12">
        <x:v>36.4</x:v>
      </x:c>
      <x:c r="U44" s="12">
        <x:v>83.1</x:v>
      </x:c>
      <x:c r="V44" s="12">
        <x:f>NA()</x:f>
      </x:c>
    </x:row>
    <x:row r="45">
      <x:c r="A45">
        <x:v>38651</x:v>
      </x:c>
      <x:c r="B45" s="1">
        <x:v>44258.4673326389</x:v>
      </x:c>
      <x:c r="C45" s="6">
        <x:v>14.328371275</x:v>
      </x:c>
      <x:c r="D45" s="14" t="s">
        <x:v>77</x:v>
      </x:c>
      <x:c r="E45" s="15">
        <x:v>44243.5070199884</x:v>
      </x:c>
      <x:c r="F45" t="s">
        <x:v>82</x:v>
      </x:c>
      <x:c r="G45" s="6">
        <x:v>169.15873289135</x:v>
      </x:c>
      <x:c r="H45" t="s">
        <x:v>83</x:v>
      </x:c>
      <x:c r="I45" s="6">
        <x:v>34.053997072715</x:v>
      </x:c>
      <x:c r="J45" t="s">
        <x:v>78</x:v>
      </x:c>
      <x:c r="K45" s="6">
        <x:v>995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21.553</x:v>
      </x:c>
      <x:c r="R45" s="8">
        <x:v>143151.01463333</x:v>
      </x:c>
      <x:c r="S45" s="12">
        <x:v>275582.568027016</x:v>
      </x:c>
      <x:c r="T45" s="12">
        <x:v>36.4</x:v>
      </x:c>
      <x:c r="U45" s="12">
        <x:v>83.1</x:v>
      </x:c>
      <x:c r="V45" s="12">
        <x:f>NA()</x:f>
      </x:c>
    </x:row>
    <x:row r="46">
      <x:c r="A46">
        <x:v>38661</x:v>
      </x:c>
      <x:c r="B46" s="1">
        <x:v>44258.4675636921</x:v>
      </x:c>
      <x:c r="C46" s="6">
        <x:v>14.6610997433333</x:v>
      </x:c>
      <x:c r="D46" s="14" t="s">
        <x:v>77</x:v>
      </x:c>
      <x:c r="E46" s="15">
        <x:v>44243.5070199884</x:v>
      </x:c>
      <x:c r="F46" t="s">
        <x:v>82</x:v>
      </x:c>
      <x:c r="G46" s="6">
        <x:v>168.564381367196</x:v>
      </x:c>
      <x:c r="H46" t="s">
        <x:v>83</x:v>
      </x:c>
      <x:c r="I46" s="6">
        <x:v>34.1339825420091</x:v>
      </x:c>
      <x:c r="J46" t="s">
        <x:v>78</x:v>
      </x:c>
      <x:c r="K46" s="6">
        <x:v>995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21.563</x:v>
      </x:c>
      <x:c r="R46" s="8">
        <x:v>143191.893804895</x:v>
      </x:c>
      <x:c r="S46" s="12">
        <x:v>275576.654285839</x:v>
      </x:c>
      <x:c r="T46" s="12">
        <x:v>36.4</x:v>
      </x:c>
      <x:c r="U46" s="12">
        <x:v>83.1</x:v>
      </x:c>
      <x:c r="V46" s="12">
        <x:f>NA()</x:f>
      </x:c>
    </x:row>
    <x:row r="47">
      <x:c r="A47">
        <x:v>38671</x:v>
      </x:c>
      <x:c r="B47" s="1">
        <x:v>44258.4677954861</x:v>
      </x:c>
      <x:c r="C47" s="6">
        <x:v>14.9948770416667</x:v>
      </x:c>
      <x:c r="D47" s="14" t="s">
        <x:v>77</x:v>
      </x:c>
      <x:c r="E47" s="15">
        <x:v>44243.5070199884</x:v>
      </x:c>
      <x:c r="F47" t="s">
        <x:v>82</x:v>
      </x:c>
      <x:c r="G47" s="6">
        <x:v>168.338165582733</x:v>
      </x:c>
      <x:c r="H47" t="s">
        <x:v>83</x:v>
      </x:c>
      <x:c r="I47" s="6">
        <x:v>34.1770524319695</x:v>
      </x:c>
      <x:c r="J47" t="s">
        <x:v>78</x:v>
      </x:c>
      <x:c r="K47" s="6">
        <x:v>995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21.562</x:v>
      </x:c>
      <x:c r="R47" s="8">
        <x:v>143222.727877442</x:v>
      </x:c>
      <x:c r="S47" s="12">
        <x:v>275555.952984487</x:v>
      </x:c>
      <x:c r="T47" s="12">
        <x:v>36.4</x:v>
      </x:c>
      <x:c r="U47" s="12">
        <x:v>83.1</x:v>
      </x:c>
      <x:c r="V47" s="12">
        <x:f>NA()</x:f>
      </x:c>
    </x:row>
    <x:row r="48">
      <x:c r="A48">
        <x:v>38681</x:v>
      </x:c>
      <x:c r="B48" s="1">
        <x:v>44258.4680271991</x:v>
      </x:c>
      <x:c r="C48" s="6">
        <x:v>15.3285387083333</x:v>
      </x:c>
      <x:c r="D48" s="14" t="s">
        <x:v>77</x:v>
      </x:c>
      <x:c r="E48" s="15">
        <x:v>44243.5070199884</x:v>
      </x:c>
      <x:c r="F48" t="s">
        <x:v>82</x:v>
      </x:c>
      <x:c r="G48" s="6">
        <x:v>168.270255321129</x:v>
      </x:c>
      <x:c r="H48" t="s">
        <x:v>83</x:v>
      </x:c>
      <x:c r="I48" s="6">
        <x:v>34.1708995566405</x:v>
      </x:c>
      <x:c r="J48" t="s">
        <x:v>78</x:v>
      </x:c>
      <x:c r="K48" s="6">
        <x:v>995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21.569</x:v>
      </x:c>
      <x:c r="R48" s="8">
        <x:v>143260.434089497</x:v>
      </x:c>
      <x:c r="S48" s="12">
        <x:v>275566.493403166</x:v>
      </x:c>
      <x:c r="T48" s="12">
        <x:v>36.4</x:v>
      </x:c>
      <x:c r="U48" s="12">
        <x:v>83.1</x:v>
      </x:c>
      <x:c r="V48" s="12">
        <x:f>NA()</x:f>
      </x:c>
    </x:row>
    <x:row r="49">
      <x:c r="A49">
        <x:v>38691</x:v>
      </x:c>
      <x:c r="B49" s="1">
        <x:v>44258.4682583681</x:v>
      </x:c>
      <x:c r="C49" s="6">
        <x:v>15.6614196183333</x:v>
      </x:c>
      <x:c r="D49" s="14" t="s">
        <x:v>77</x:v>
      </x:c>
      <x:c r="E49" s="15">
        <x:v>44243.5070199884</x:v>
      </x:c>
      <x:c r="F49" t="s">
        <x:v>82</x:v>
      </x:c>
      <x:c r="G49" s="6">
        <x:v>168.442974329898</x:v>
      </x:c>
      <x:c r="H49" t="s">
        <x:v>83</x:v>
      </x:c>
      <x:c r="I49" s="6">
        <x:v>34.12167696088</x:v>
      </x:c>
      <x:c r="J49" t="s">
        <x:v>78</x:v>
      </x:c>
      <x:c r="K49" s="6">
        <x:v>995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21.576</x:v>
      </x:c>
      <x:c r="R49" s="8">
        <x:v>143282.695412603</x:v>
      </x:c>
      <x:c r="S49" s="12">
        <x:v>275554.140127613</x:v>
      </x:c>
      <x:c r="T49" s="12">
        <x:v>36.4</x:v>
      </x:c>
      <x:c r="U49" s="12">
        <x:v>83.1</x:v>
      </x:c>
      <x:c r="V49" s="12">
        <x:f>NA()</x:f>
      </x:c>
    </x:row>
    <x:row r="50">
      <x:c r="A50">
        <x:v>38701</x:v>
      </x:c>
      <x:c r="B50" s="1">
        <x:v>44258.4684901273</x:v>
      </x:c>
      <x:c r="C50" s="6">
        <x:v>15.9951961416667</x:v>
      </x:c>
      <x:c r="D50" s="14" t="s">
        <x:v>77</x:v>
      </x:c>
      <x:c r="E50" s="15">
        <x:v>44243.5070199884</x:v>
      </x:c>
      <x:c r="F50" t="s">
        <x:v>82</x:v>
      </x:c>
      <x:c r="G50" s="6">
        <x:v>168.301160228343</x:v>
      </x:c>
      <x:c r="H50" t="s">
        <x:v>83</x:v>
      </x:c>
      <x:c r="I50" s="6">
        <x:v>34.1339825420091</x:v>
      </x:c>
      <x:c r="J50" t="s">
        <x:v>78</x:v>
      </x:c>
      <x:c r="K50" s="6">
        <x:v>995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21.581</x:v>
      </x:c>
      <x:c r="R50" s="8">
        <x:v>143316.405684937</x:v>
      </x:c>
      <x:c r="S50" s="12">
        <x:v>275549.538560059</x:v>
      </x:c>
      <x:c r="T50" s="12">
        <x:v>36.4</x:v>
      </x:c>
      <x:c r="U50" s="12">
        <x:v>83.1</x:v>
      </x:c>
      <x:c r="V50" s="12">
        <x:f>NA()</x:f>
      </x:c>
    </x:row>
    <x:row r="51">
      <x:c r="A51">
        <x:v>38711</x:v>
      </x:c>
      <x:c r="B51" s="1">
        <x:v>44258.4687212616</x:v>
      </x:c>
      <x:c r="C51" s="6">
        <x:v>16.3279920266667</x:v>
      </x:c>
      <x:c r="D51" s="14" t="s">
        <x:v>77</x:v>
      </x:c>
      <x:c r="E51" s="15">
        <x:v>44243.5070199884</x:v>
      </x:c>
      <x:c r="F51" t="s">
        <x:v>82</x:v>
      </x:c>
      <x:c r="G51" s="6">
        <x:v>168.267615392228</x:v>
      </x:c>
      <x:c r="H51" t="s">
        <x:v>83</x:v>
      </x:c>
      <x:c r="I51" s="6">
        <x:v>34.12167696088</x:v>
      </x:c>
      <x:c r="J51" t="s">
        <x:v>78</x:v>
      </x:c>
      <x:c r="K51" s="6">
        <x:v>995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21.588</x:v>
      </x:c>
      <x:c r="R51" s="8">
        <x:v>143354.878947458</x:v>
      </x:c>
      <x:c r="S51" s="12">
        <x:v>275534.742885399</x:v>
      </x:c>
      <x:c r="T51" s="12">
        <x:v>36.4</x:v>
      </x:c>
      <x:c r="U51" s="12">
        <x:v>83.1</x:v>
      </x:c>
      <x:c r="V51" s="12">
        <x:f>NA()</x:f>
      </x:c>
    </x:row>
    <x:row r="52">
      <x:c r="A52">
        <x:v>38721</x:v>
      </x:c>
      <x:c r="B52" s="1">
        <x:v>44258.4689530093</x:v>
      </x:c>
      <x:c r="C52" s="6">
        <x:v>16.6617287116667</x:v>
      </x:c>
      <x:c r="D52" s="14" t="s">
        <x:v>77</x:v>
      </x:c>
      <x:c r="E52" s="15">
        <x:v>44243.5070199884</x:v>
      </x:c>
      <x:c r="F52" t="s">
        <x:v>82</x:v>
      </x:c>
      <x:c r="G52" s="6">
        <x:v>168.454669063937</x:v>
      </x:c>
      <x:c r="H52" t="s">
        <x:v>83</x:v>
      </x:c>
      <x:c r="I52" s="6">
        <x:v>34.0724550884183</x:v>
      </x:c>
      <x:c r="J52" t="s">
        <x:v>78</x:v>
      </x:c>
      <x:c r="K52" s="6">
        <x:v>995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21.594</x:v>
      </x:c>
      <x:c r="R52" s="8">
        <x:v>143370.080728187</x:v>
      </x:c>
      <x:c r="S52" s="12">
        <x:v>275534.561733424</x:v>
      </x:c>
      <x:c r="T52" s="12">
        <x:v>36.4</x:v>
      </x:c>
      <x:c r="U52" s="12">
        <x:v>83.1</x:v>
      </x:c>
      <x:c r="V52" s="12">
        <x:f>NA()</x:f>
      </x:c>
    </x:row>
    <x:row r="53">
      <x:c r="A53">
        <x:v>38731</x:v>
      </x:c>
      <x:c r="B53" s="1">
        <x:v>44258.4691841435</x:v>
      </x:c>
      <x:c r="C53" s="6">
        <x:v>16.9945461733333</x:v>
      </x:c>
      <x:c r="D53" s="14" t="s">
        <x:v>77</x:v>
      </x:c>
      <x:c r="E53" s="15">
        <x:v>44243.5070199884</x:v>
      </x:c>
      <x:c r="F53" t="s">
        <x:v>82</x:v>
      </x:c>
      <x:c r="G53" s="6">
        <x:v>168.528442789161</x:v>
      </x:c>
      <x:c r="H53" t="s">
        <x:v>83</x:v>
      </x:c>
      <x:c r="I53" s="6">
        <x:v>34.053997072715</x:v>
      </x:c>
      <x:c r="J53" t="s">
        <x:v>78</x:v>
      </x:c>
      <x:c r="K53" s="6">
        <x:v>995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21.596</x:v>
      </x:c>
      <x:c r="R53" s="8">
        <x:v>143399.185160309</x:v>
      </x:c>
      <x:c r="S53" s="12">
        <x:v>275521.394666678</x:v>
      </x:c>
      <x:c r="T53" s="12">
        <x:v>36.4</x:v>
      </x:c>
      <x:c r="U53" s="12">
        <x:v>83.1</x:v>
      </x:c>
      <x:c r="V53" s="12">
        <x:f>NA()</x:f>
      </x:c>
    </x:row>
    <x:row r="54">
      <x:c r="A54">
        <x:v>38741</x:v>
      </x:c>
      <x:c r="B54" s="1">
        <x:v>44258.4694159375</x:v>
      </x:c>
      <x:c r="C54" s="6">
        <x:v>17.3283137116667</x:v>
      </x:c>
      <x:c r="D54" s="14" t="s">
        <x:v>77</x:v>
      </x:c>
      <x:c r="E54" s="15">
        <x:v>44243.5070199884</x:v>
      </x:c>
      <x:c r="F54" t="s">
        <x:v>82</x:v>
      </x:c>
      <x:c r="G54" s="6">
        <x:v>168.892097065186</x:v>
      </x:c>
      <x:c r="H54" t="s">
        <x:v>83</x:v>
      </x:c>
      <x:c r="I54" s="6">
        <x:v>33.9678610108735</x:v>
      </x:c>
      <x:c r="J54" t="s">
        <x:v>78</x:v>
      </x:c>
      <x:c r="K54" s="6">
        <x:v>995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21.604</x:v>
      </x:c>
      <x:c r="R54" s="8">
        <x:v>143443.962642186</x:v>
      </x:c>
      <x:c r="S54" s="12">
        <x:v>275515.82885407</x:v>
      </x:c>
      <x:c r="T54" s="12">
        <x:v>36.4</x:v>
      </x:c>
      <x:c r="U54" s="12">
        <x:v>83.1</x:v>
      </x:c>
      <x:c r="V54" s="12">
        <x:f>NA()</x:f>
      </x:c>
    </x:row>
    <x:row r="55">
      <x:c r="A55">
        <x:v>38751</x:v>
      </x:c>
      <x:c r="B55" s="1">
        <x:v>44258.4696470255</x:v>
      </x:c>
      <x:c r="C55" s="6">
        <x:v>17.661105435</x:v>
      </x:c>
      <x:c r="D55" s="14" t="s">
        <x:v>77</x:v>
      </x:c>
      <x:c r="E55" s="15">
        <x:v>44243.5070199884</x:v>
      </x:c>
      <x:c r="F55" t="s">
        <x:v>82</x:v>
      </x:c>
      <x:c r="G55" s="6">
        <x:v>168.632621638093</x:v>
      </x:c>
      <x:c r="H55" t="s">
        <x:v>83</x:v>
      </x:c>
      <x:c r="I55" s="6">
        <x:v>33.9986236358436</x:v>
      </x:c>
      <x:c r="J55" t="s">
        <x:v>78</x:v>
      </x:c>
      <x:c r="K55" s="6">
        <x:v>995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21.61</x:v>
      </x:c>
      <x:c r="R55" s="8">
        <x:v>143463.439826609</x:v>
      </x:c>
      <x:c r="S55" s="12">
        <x:v>275513.842678036</x:v>
      </x:c>
      <x:c r="T55" s="12">
        <x:v>36.4</x:v>
      </x:c>
      <x:c r="U55" s="12">
        <x:v>83.1</x:v>
      </x:c>
      <x:c r="V55" s="12">
        <x:f>NA()</x:f>
      </x:c>
    </x:row>
    <x:row r="56">
      <x:c r="A56">
        <x:v>38761</x:v>
      </x:c>
      <x:c r="B56" s="1">
        <x:v>44258.4698787384</x:v>
      </x:c>
      <x:c r="C56" s="6">
        <x:v>17.9947566</x:v>
      </x:c>
      <x:c r="D56" s="14" t="s">
        <x:v>77</x:v>
      </x:c>
      <x:c r="E56" s="15">
        <x:v>44243.5070199884</x:v>
      </x:c>
      <x:c r="F56" t="s">
        <x:v>82</x:v>
      </x:c>
      <x:c r="G56" s="6">
        <x:v>168.010962251808</x:v>
      </x:c>
      <x:c r="H56" t="s">
        <x:v>83</x:v>
      </x:c>
      <x:c r="I56" s="6">
        <x:v>34.0970659342388</x:v>
      </x:c>
      <x:c r="J56" t="s">
        <x:v>78</x:v>
      </x:c>
      <x:c r="K56" s="6">
        <x:v>995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21.615</x:v>
      </x:c>
      <x:c r="R56" s="8">
        <x:v>143496.27324959</x:v>
      </x:c>
      <x:c r="S56" s="12">
        <x:v>275503.263764746</x:v>
      </x:c>
      <x:c r="T56" s="12">
        <x:v>36.4</x:v>
      </x:c>
      <x:c r="U56" s="12">
        <x:v>83.1</x:v>
      </x:c>
      <x:c r="V56" s="12">
        <x:f>NA()</x:f>
      </x:c>
    </x:row>
    <x:row r="57">
      <x:c r="A57">
        <x:v>38771</x:v>
      </x:c>
      <x:c r="B57" s="1">
        <x:v>44258.4701100347</x:v>
      </x:c>
      <x:c r="C57" s="6">
        <x:v>18.32782701</x:v>
      </x:c>
      <x:c r="D57" s="14" t="s">
        <x:v>77</x:v>
      </x:c>
      <x:c r="E57" s="15">
        <x:v>44243.5070199884</x:v>
      </x:c>
      <x:c r="F57" t="s">
        <x:v>82</x:v>
      </x:c>
      <x:c r="G57" s="6">
        <x:v>168.594337513381</x:v>
      </x:c>
      <x:c r="H57" t="s">
        <x:v>83</x:v>
      </x:c>
      <x:c r="I57" s="6">
        <x:v>33.9740135132674</x:v>
      </x:c>
      <x:c r="J57" t="s">
        <x:v>78</x:v>
      </x:c>
      <x:c r="K57" s="6">
        <x:v>995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21.622</x:v>
      </x:c>
      <x:c r="R57" s="8">
        <x:v>143539.535802147</x:v>
      </x:c>
      <x:c r="S57" s="12">
        <x:v>275492.889049549</x:v>
      </x:c>
      <x:c r="T57" s="12">
        <x:v>36.4</x:v>
      </x:c>
      <x:c r="U57" s="12">
        <x:v>83.1</x:v>
      </x:c>
      <x:c r="V57" s="12">
        <x:f>NA()</x:f>
      </x:c>
    </x:row>
    <x:row r="58">
      <x:c r="A58">
        <x:v>38781</x:v>
      </x:c>
      <x:c r="B58" s="1">
        <x:v>44258.4703417477</x:v>
      </x:c>
      <x:c r="C58" s="6">
        <x:v>18.6614674916667</x:v>
      </x:c>
      <x:c r="D58" s="14" t="s">
        <x:v>77</x:v>
      </x:c>
      <x:c r="E58" s="15">
        <x:v>44243.5070199884</x:v>
      </x:c>
      <x:c r="F58" t="s">
        <x:v>82</x:v>
      </x:c>
      <x:c r="G58" s="6">
        <x:v>168.198308270689</x:v>
      </x:c>
      <x:c r="H58" t="s">
        <x:v>83</x:v>
      </x:c>
      <x:c r="I58" s="6">
        <x:v>34.0293865433218</x:v>
      </x:c>
      <x:c r="J58" t="s">
        <x:v>78</x:v>
      </x:c>
      <x:c r="K58" s="6">
        <x:v>995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21.628</x:v>
      </x:c>
      <x:c r="R58" s="8">
        <x:v>143579.803816249</x:v>
      </x:c>
      <x:c r="S58" s="12">
        <x:v>275485.371386969</x:v>
      </x:c>
      <x:c r="T58" s="12">
        <x:v>36.4</x:v>
      </x:c>
      <x:c r="U58" s="12">
        <x:v>83.1</x:v>
      </x:c>
      <x:c r="V58" s="12">
        <x:f>NA()</x:f>
      </x:c>
    </x:row>
    <x:row r="59">
      <x:c r="A59">
        <x:v>38791</x:v>
      </x:c>
      <x:c r="B59" s="1">
        <x:v>44258.4705734606</x:v>
      </x:c>
      <x:c r="C59" s="6">
        <x:v>18.9951373683333</x:v>
      </x:c>
      <x:c r="D59" s="14" t="s">
        <x:v>77</x:v>
      </x:c>
      <x:c r="E59" s="15">
        <x:v>44243.5070199884</x:v>
      </x:c>
      <x:c r="F59" t="s">
        <x:v>82</x:v>
      </x:c>
      <x:c r="G59" s="6">
        <x:v>168.272501443307</x:v>
      </x:c>
      <x:c r="H59" t="s">
        <x:v>83</x:v>
      </x:c>
      <x:c r="I59" s="6">
        <x:v>33.9924710882497</x:v>
      </x:c>
      <x:c r="J59" t="s">
        <x:v>78</x:v>
      </x:c>
      <x:c r="K59" s="6">
        <x:v>995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21.637</x:v>
      </x:c>
      <x:c r="R59" s="8">
        <x:v>143603.819238756</x:v>
      </x:c>
      <x:c r="S59" s="12">
        <x:v>275473.913293063</x:v>
      </x:c>
      <x:c r="T59" s="12">
        <x:v>36.4</x:v>
      </x:c>
      <x:c r="U59" s="12">
        <x:v>83.1</x:v>
      </x:c>
      <x:c r="V59" s="12">
        <x:f>NA()</x:f>
      </x:c>
    </x:row>
    <x:row r="60">
      <x:c r="A60">
        <x:v>38801</x:v>
      </x:c>
      <x:c r="B60" s="1">
        <x:v>44258.4708045949</x:v>
      </x:c>
      <x:c r="C60" s="6">
        <x:v>19.3279952883333</x:v>
      </x:c>
      <x:c r="D60" s="14" t="s">
        <x:v>77</x:v>
      </x:c>
      <x:c r="E60" s="15">
        <x:v>44243.5070199884</x:v>
      </x:c>
      <x:c r="F60" t="s">
        <x:v>82</x:v>
      </x:c>
      <x:c r="G60" s="6">
        <x:v>168.703109632642</x:v>
      </x:c>
      <x:c r="H60" t="s">
        <x:v>83</x:v>
      </x:c>
      <x:c r="I60" s="6">
        <x:v>33.9124889978225</x:v>
      </x:c>
      <x:c r="J60" t="s">
        <x:v>78</x:v>
      </x:c>
      <x:c r="K60" s="6">
        <x:v>995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21.638</x:v>
      </x:c>
      <x:c r="R60" s="8">
        <x:v>143649.059406513</x:v>
      </x:c>
      <x:c r="S60" s="12">
        <x:v>275468.474419133</x:v>
      </x:c>
      <x:c r="T60" s="12">
        <x:v>36.4</x:v>
      </x:c>
      <x:c r="U60" s="12">
        <x:v>83.1</x:v>
      </x:c>
      <x:c r="V60" s="12">
        <x:f>NA()</x:f>
      </x:c>
    </x:row>
    <x:row r="61">
      <x:c r="A61">
        <x:v>38811</x:v>
      </x:c>
      <x:c r="B61" s="1">
        <x:v>44258.4710362269</x:v>
      </x:c>
      <x:c r="C61" s="6">
        <x:v>19.661577715</x:v>
      </x:c>
      <x:c r="D61" s="14" t="s">
        <x:v>77</x:v>
      </x:c>
      <x:c r="E61" s="15">
        <x:v>44243.5070199884</x:v>
      </x:c>
      <x:c r="F61" t="s">
        <x:v>82</x:v>
      </x:c>
      <x:c r="G61" s="6">
        <x:v>168.27813648696</x:v>
      </x:c>
      <x:c r="H61" t="s">
        <x:v>83</x:v>
      </x:c>
      <x:c r="I61" s="6">
        <x:v>33.9678610108735</x:v>
      </x:c>
      <x:c r="J61" t="s">
        <x:v>78</x:v>
      </x:c>
      <x:c r="K61" s="6">
        <x:v>995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21.646</x:v>
      </x:c>
      <x:c r="R61" s="8">
        <x:v>143694.969873257</x:v>
      </x:c>
      <x:c r="S61" s="12">
        <x:v>275469.765636209</x:v>
      </x:c>
      <x:c r="T61" s="12">
        <x:v>36.4</x:v>
      </x:c>
      <x:c r="U61" s="12">
        <x:v>83.1</x:v>
      </x:c>
      <x:c r="V61" s="12">
        <x:f>NA()</x:f>
      </x:c>
    </x:row>
    <x:row r="62">
      <x:c r="A62">
        <x:v>38821</x:v>
      </x:c>
      <x:c r="B62" s="1">
        <x:v>44258.4712679398</x:v>
      </x:c>
      <x:c r="C62" s="6">
        <x:v>19.9952180583333</x:v>
      </x:c>
      <x:c r="D62" s="14" t="s">
        <x:v>77</x:v>
      </x:c>
      <x:c r="E62" s="15">
        <x:v>44243.5070199884</x:v>
      </x:c>
      <x:c r="F62" t="s">
        <x:v>82</x:v>
      </x:c>
      <x:c r="G62" s="6">
        <x:v>168.239437739052</x:v>
      </x:c>
      <x:c r="H62" t="s">
        <x:v>83</x:v>
      </x:c>
      <x:c r="I62" s="6">
        <x:v>33.9617085197801</x:v>
      </x:c>
      <x:c r="J62" t="s">
        <x:v>78</x:v>
      </x:c>
      <x:c r="K62" s="6">
        <x:v>995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21.651</x:v>
      </x:c>
      <x:c r="R62" s="8">
        <x:v>143717.419553852</x:v>
      </x:c>
      <x:c r="S62" s="12">
        <x:v>275462.712756023</x:v>
      </x:c>
      <x:c r="T62" s="12">
        <x:v>36.4</x:v>
      </x:c>
      <x:c r="U62" s="12">
        <x:v>83.1</x:v>
      </x:c>
      <x:c r="V62" s="12">
        <x:f>NA()</x:f>
      </x:c>
    </x:row>
    <x:row r="63">
      <x:c r="A63">
        <x:v>38831</x:v>
      </x:c>
      <x:c r="B63" s="1">
        <x:v>44258.4714990393</x:v>
      </x:c>
      <x:c r="C63" s="6">
        <x:v>20.3279837783333</x:v>
      </x:c>
      <x:c r="D63" s="14" t="s">
        <x:v>77</x:v>
      </x:c>
      <x:c r="E63" s="15">
        <x:v>44243.5070199884</x:v>
      </x:c>
      <x:c r="F63" t="s">
        <x:v>82</x:v>
      </x:c>
      <x:c r="G63" s="6">
        <x:v>167.888707037679</x:v>
      </x:c>
      <x:c r="H63" t="s">
        <x:v>83</x:v>
      </x:c>
      <x:c r="I63" s="6">
        <x:v>33.9986236358436</x:v>
      </x:c>
      <x:c r="J63" t="s">
        <x:v>78</x:v>
      </x:c>
      <x:c r="K63" s="6">
        <x:v>995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21.661</x:v>
      </x:c>
      <x:c r="R63" s="8">
        <x:v>143743.521608029</x:v>
      </x:c>
      <x:c r="S63" s="12">
        <x:v>275461.185188133</x:v>
      </x:c>
      <x:c r="T63" s="12">
        <x:v>36.4</x:v>
      </x:c>
      <x:c r="U63" s="12">
        <x:v>83.1</x:v>
      </x:c>
      <x:c r="V63" s="12">
        <x:f>NA()</x:f>
      </x:c>
    </x:row>
    <x:row r="64">
      <x:c r="A64">
        <x:v>38841</x:v>
      </x:c>
      <x:c r="B64" s="1">
        <x:v>44258.4717306366</x:v>
      </x:c>
      <x:c r="C64" s="6">
        <x:v>20.66148278</x:v>
      </x:c>
      <x:c r="D64" s="14" t="s">
        <x:v>77</x:v>
      </x:c>
      <x:c r="E64" s="15">
        <x:v>44243.5070199884</x:v>
      </x:c>
      <x:c r="F64" t="s">
        <x:v>82</x:v>
      </x:c>
      <x:c r="G64" s="6">
        <x:v>168.455172014064</x:v>
      </x:c>
      <x:c r="H64" t="s">
        <x:v>83</x:v>
      </x:c>
      <x:c r="I64" s="6">
        <x:v>33.8940318635314</x:v>
      </x:c>
      <x:c r="J64" t="s">
        <x:v>78</x:v>
      </x:c>
      <x:c r="K64" s="6">
        <x:v>995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21.662</x:v>
      </x:c>
      <x:c r="R64" s="8">
        <x:v>143772.479818327</x:v>
      </x:c>
      <x:c r="S64" s="12">
        <x:v>275442.400038488</x:v>
      </x:c>
      <x:c r="T64" s="12">
        <x:v>36.4</x:v>
      </x:c>
      <x:c r="U64" s="12">
        <x:v>83.1</x:v>
      </x:c>
      <x:c r="V64" s="12">
        <x:f>NA()</x:f>
      </x:c>
    </x:row>
    <x:row r="65">
      <x:c r="A65">
        <x:v>38851</x:v>
      </x:c>
      <x:c r="B65" s="1">
        <x:v>44258.4719623032</x:v>
      </x:c>
      <x:c r="C65" s="6">
        <x:v>20.9950940783333</x:v>
      </x:c>
      <x:c r="D65" s="14" t="s">
        <x:v>77</x:v>
      </x:c>
      <x:c r="E65" s="15">
        <x:v>44243.5070199884</x:v>
      </x:c>
      <x:c r="F65" t="s">
        <x:v>82</x:v>
      </x:c>
      <x:c r="G65" s="6">
        <x:v>168.826711204456</x:v>
      </x:c>
      <x:c r="H65" t="s">
        <x:v>83</x:v>
      </x:c>
      <x:c r="I65" s="6">
        <x:v>33.8140521233681</x:v>
      </x:c>
      <x:c r="J65" t="s">
        <x:v>78</x:v>
      </x:c>
      <x:c r="K65" s="6">
        <x:v>995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21.667</x:v>
      </x:c>
      <x:c r="R65" s="8">
        <x:v>143815.524191387</x:v>
      </x:c>
      <x:c r="S65" s="12">
        <x:v>275443.669896733</x:v>
      </x:c>
      <x:c r="T65" s="12">
        <x:v>36.4</x:v>
      </x:c>
      <x:c r="U65" s="12">
        <x:v>83.1</x:v>
      </x:c>
      <x:c r="V65" s="12">
        <x:f>NA()</x:f>
      </x:c>
    </x:row>
    <x:row r="66">
      <x:c r="A66">
        <x:v>38861</x:v>
      </x:c>
      <x:c r="B66" s="1">
        <x:v>44258.4721934028</x:v>
      </x:c>
      <x:c r="C66" s="6">
        <x:v>21.3278801883333</x:v>
      </x:c>
      <x:c r="D66" s="14" t="s">
        <x:v>77</x:v>
      </x:c>
      <x:c r="E66" s="15">
        <x:v>44243.5070199884</x:v>
      </x:c>
      <x:c r="F66" t="s">
        <x:v>82</x:v>
      </x:c>
      <x:c r="G66" s="6">
        <x:v>168.368057408083</x:v>
      </x:c>
      <x:c r="H66" t="s">
        <x:v>83</x:v>
      </x:c>
      <x:c r="I66" s="6">
        <x:v>33.8755748309327</x:v>
      </x:c>
      <x:c r="J66" t="s">
        <x:v>78</x:v>
      </x:c>
      <x:c r="K66" s="6">
        <x:v>995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21.675</x:v>
      </x:c>
      <x:c r="R66" s="8">
        <x:v>143839.596231573</x:v>
      </x:c>
      <x:c r="S66" s="12">
        <x:v>275425.55358342</x:v>
      </x:c>
      <x:c r="T66" s="12">
        <x:v>36.4</x:v>
      </x:c>
      <x:c r="U66" s="12">
        <x:v>83.1</x:v>
      </x:c>
      <x:c r="V66" s="12">
        <x:f>NA()</x:f>
      </x:c>
    </x:row>
    <x:row r="67">
      <x:c r="A67">
        <x:v>38871</x:v>
      </x:c>
      <x:c r="B67" s="1">
        <x:v>44258.472425081</x:v>
      </x:c>
      <x:c r="C67" s="6">
        <x:v>21.6614793533333</x:v>
      </x:c>
      <x:c r="D67" s="14" t="s">
        <x:v>77</x:v>
      </x:c>
      <x:c r="E67" s="15">
        <x:v>44243.5070199884</x:v>
      </x:c>
      <x:c r="F67" t="s">
        <x:v>82</x:v>
      </x:c>
      <x:c r="G67" s="6">
        <x:v>167.895041464714</x:v>
      </x:c>
      <x:c r="H67" t="s">
        <x:v>83</x:v>
      </x:c>
      <x:c r="I67" s="6">
        <x:v>33.9555560399858</x:v>
      </x:c>
      <x:c r="J67" t="s">
        <x:v>78</x:v>
      </x:c>
      <x:c r="K67" s="6">
        <x:v>995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21.677</x:v>
      </x:c>
      <x:c r="R67" s="8">
        <x:v>143875.11682347</x:v>
      </x:c>
      <x:c r="S67" s="12">
        <x:v>275416.540272515</x:v>
      </x:c>
      <x:c r="T67" s="12">
        <x:v>36.4</x:v>
      </x:c>
      <x:c r="U67" s="12">
        <x:v>83.1</x:v>
      </x:c>
      <x:c r="V67" s="12">
        <x:f>NA()</x:f>
      </x:c>
    </x:row>
    <x:row r="68">
      <x:c r="A68">
        <x:v>38881</x:v>
      </x:c>
      <x:c r="B68" s="1">
        <x:v>44258.472656794</x:v>
      </x:c>
      <x:c r="C68" s="6">
        <x:v>21.99515698</x:v>
      </x:c>
      <x:c r="D68" s="14" t="s">
        <x:v>77</x:v>
      </x:c>
      <x:c r="E68" s="15">
        <x:v>44243.5070199884</x:v>
      </x:c>
      <x:c r="F68" t="s">
        <x:v>82</x:v>
      </x:c>
      <x:c r="G68" s="6">
        <x:v>167.915207282816</x:v>
      </x:c>
      <x:c r="H68" t="s">
        <x:v>83</x:v>
      </x:c>
      <x:c r="I68" s="6">
        <x:v>33.9309462338092</x:v>
      </x:c>
      <x:c r="J68" t="s">
        <x:v>78</x:v>
      </x:c>
      <x:c r="K68" s="6">
        <x:v>995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21.685</x:v>
      </x:c>
      <x:c r="R68" s="8">
        <x:v>143919.079070572</x:v>
      </x:c>
      <x:c r="S68" s="12">
        <x:v>275416.32254051</x:v>
      </x:c>
      <x:c r="T68" s="12">
        <x:v>36.4</x:v>
      </x:c>
      <x:c r="U68" s="12">
        <x:v>83.1</x:v>
      </x:c>
      <x:c r="V68" s="12">
        <x:f>NA()</x:f>
      </x:c>
    </x:row>
    <x:row r="69">
      <x:c r="A69">
        <x:v>38891</x:v>
      </x:c>
      <x:c r="B69" s="1">
        <x:v>44258.472888044</x:v>
      </x:c>
      <x:c r="C69" s="6">
        <x:v>22.328193085</x:v>
      </x:c>
      <x:c r="D69" s="14" t="s">
        <x:v>77</x:v>
      </x:c>
      <x:c r="E69" s="15">
        <x:v>44243.5070199884</x:v>
      </x:c>
      <x:c r="F69" t="s">
        <x:v>82</x:v>
      </x:c>
      <x:c r="G69" s="6">
        <x:v>168.554095290252</x:v>
      </x:c>
      <x:c r="H69" t="s">
        <x:v>83</x:v>
      </x:c>
      <x:c r="I69" s="6">
        <x:v>33.8078999147547</x:v>
      </x:c>
      <x:c r="J69" t="s">
        <x:v>78</x:v>
      </x:c>
      <x:c r="K69" s="6">
        <x:v>995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21.688</x:v>
      </x:c>
      <x:c r="R69" s="8">
        <x:v>143953.998068798</x:v>
      </x:c>
      <x:c r="S69" s="12">
        <x:v>275405.626122791</x:v>
      </x:c>
      <x:c r="T69" s="12">
        <x:v>36.4</x:v>
      </x:c>
      <x:c r="U69" s="12">
        <x:v>83.1</x:v>
      </x:c>
      <x:c r="V69" s="12">
        <x:f>NA()</x:f>
      </x:c>
    </x:row>
    <x:row r="70">
      <x:c r="A70">
        <x:v>38901</x:v>
      </x:c>
      <x:c r="B70" s="1">
        <x:v>44258.4731197106</x:v>
      </x:c>
      <x:c r="C70" s="6">
        <x:v>22.6617942</x:v>
      </x:c>
      <x:c r="D70" s="14" t="s">
        <x:v>77</x:v>
      </x:c>
      <x:c r="E70" s="15">
        <x:v>44243.5070199884</x:v>
      </x:c>
      <x:c r="F70" t="s">
        <x:v>82</x:v>
      </x:c>
      <x:c r="G70" s="6">
        <x:v>167.891708744455</x:v>
      </x:c>
      <x:c r="H70" t="s">
        <x:v>83</x:v>
      </x:c>
      <x:c r="I70" s="6">
        <x:v>33.906336608426</x:v>
      </x:c>
      <x:c r="J70" t="s">
        <x:v>78</x:v>
      </x:c>
      <x:c r="K70" s="6">
        <x:v>995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21.696</x:v>
      </x:c>
      <x:c r="R70" s="8">
        <x:v>143972.061630391</x:v>
      </x:c>
      <x:c r="S70" s="12">
        <x:v>275390.341402406</x:v>
      </x:c>
      <x:c r="T70" s="12">
        <x:v>36.4</x:v>
      </x:c>
      <x:c r="U70" s="12">
        <x:v>83.1</x:v>
      </x:c>
      <x:c r="V70" s="12">
        <x:f>NA()</x:f>
      </x:c>
    </x:row>
    <x:row r="71">
      <x:c r="A71">
        <x:v>38911</x:v>
      </x:c>
      <x:c r="B71" s="1">
        <x:v>44258.4733508102</x:v>
      </x:c>
      <x:c r="C71" s="6">
        <x:v>22.9945432533333</x:v>
      </x:c>
      <x:c r="D71" s="14" t="s">
        <x:v>77</x:v>
      </x:c>
      <x:c r="E71" s="15">
        <x:v>44243.5070199884</x:v>
      </x:c>
      <x:c r="F71" t="s">
        <x:v>82</x:v>
      </x:c>
      <x:c r="G71" s="6">
        <x:v>167.993987066002</x:v>
      </x:c>
      <x:c r="H71" t="s">
        <x:v>83</x:v>
      </x:c>
      <x:c r="I71" s="6">
        <x:v>33.8878795080327</x:v>
      </x:c>
      <x:c r="J71" t="s">
        <x:v>78</x:v>
      </x:c>
      <x:c r="K71" s="6">
        <x:v>995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21.696</x:v>
      </x:c>
      <x:c r="R71" s="8">
        <x:v>144008.35775814</x:v>
      </x:c>
      <x:c r="S71" s="12">
        <x:v>275392.622687158</x:v>
      </x:c>
      <x:c r="T71" s="12">
        <x:v>36.4</x:v>
      </x:c>
      <x:c r="U71" s="12">
        <x:v>83.1</x:v>
      </x:c>
      <x:c r="V71" s="12">
        <x:f>NA()</x:f>
      </x:c>
    </x:row>
    <x:row r="72">
      <x:c r="A72">
        <x:v>38921</x:v>
      </x:c>
      <x:c r="B72" s="1">
        <x:v>44258.4735827199</x:v>
      </x:c>
      <x:c r="C72" s="6">
        <x:v>23.3284776683333</x:v>
      </x:c>
      <x:c r="D72" s="14" t="s">
        <x:v>77</x:v>
      </x:c>
      <x:c r="E72" s="15">
        <x:v>44243.5070199884</x:v>
      </x:c>
      <x:c r="F72" t="s">
        <x:v>82</x:v>
      </x:c>
      <x:c r="G72" s="6">
        <x:v>168.466839907911</x:v>
      </x:c>
      <x:c r="H72" t="s">
        <x:v>83</x:v>
      </x:c>
      <x:c r="I72" s="6">
        <x:v>33.7894433567026</x:v>
      </x:c>
      <x:c r="J72" t="s">
        <x:v>78</x:v>
      </x:c>
      <x:c r="K72" s="6">
        <x:v>995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21.701</x:v>
      </x:c>
      <x:c r="R72" s="8">
        <x:v>144037.625174865</x:v>
      </x:c>
      <x:c r="S72" s="12">
        <x:v>275385.610004899</x:v>
      </x:c>
      <x:c r="T72" s="12">
        <x:v>36.4</x:v>
      </x:c>
      <x:c r="U72" s="12">
        <x:v>83.1</x:v>
      </x:c>
      <x:c r="V72" s="12">
        <x:f>NA()</x:f>
      </x:c>
    </x:row>
    <x:row r="73">
      <x:c r="A73">
        <x:v>38931</x:v>
      </x:c>
      <x:c r="B73" s="1">
        <x:v>44258.4738137384</x:v>
      </x:c>
      <x:c r="C73" s="6">
        <x:v>23.6611525283333</x:v>
      </x:c>
      <x:c r="D73" s="14" t="s">
        <x:v>77</x:v>
      </x:c>
      <x:c r="E73" s="15">
        <x:v>44243.5070199884</x:v>
      </x:c>
      <x:c r="F73" t="s">
        <x:v>82</x:v>
      </x:c>
      <x:c r="G73" s="6">
        <x:v>167.790542337851</x:v>
      </x:c>
      <x:c r="H73" t="s">
        <x:v>83</x:v>
      </x:c>
      <x:c r="I73" s="6">
        <x:v>33.8878795080327</x:v>
      </x:c>
      <x:c r="J73" t="s">
        <x:v>78</x:v>
      </x:c>
      <x:c r="K73" s="6">
        <x:v>995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21.71</x:v>
      </x:c>
      <x:c r="R73" s="8">
        <x:v>144088.21098876</x:v>
      </x:c>
      <x:c r="S73" s="12">
        <x:v>275391.39232803</x:v>
      </x:c>
      <x:c r="T73" s="12">
        <x:v>36.4</x:v>
      </x:c>
      <x:c r="U73" s="12">
        <x:v>83.1</x:v>
      </x:c>
      <x:c r="V73" s="12">
        <x:f>NA()</x:f>
      </x:c>
    </x:row>
    <x:row r="74">
      <x:c r="A74">
        <x:v>38941</x:v>
      </x:c>
      <x:c r="B74" s="1">
        <x:v>44258.4740454514</x:v>
      </x:c>
      <x:c r="C74" s="6">
        <x:v>23.99484857</x:v>
      </x:c>
      <x:c r="D74" s="14" t="s">
        <x:v>77</x:v>
      </x:c>
      <x:c r="E74" s="15">
        <x:v>44243.5070199884</x:v>
      </x:c>
      <x:c r="F74" t="s">
        <x:v>82</x:v>
      </x:c>
      <x:c r="G74" s="6">
        <x:v>168.141129290704</x:v>
      </x:c>
      <x:c r="H74" t="s">
        <x:v>83</x:v>
      </x:c>
      <x:c r="I74" s="6">
        <x:v>33.8140521233681</x:v>
      </x:c>
      <x:c r="J74" t="s">
        <x:v>78</x:v>
      </x:c>
      <x:c r="K74" s="6">
        <x:v>995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21.714</x:v>
      </x:c>
      <x:c r="R74" s="8">
        <x:v>144115.863014158</x:v>
      </x:c>
      <x:c r="S74" s="12">
        <x:v>275367.186109226</x:v>
      </x:c>
      <x:c r="T74" s="12">
        <x:v>36.4</x:v>
      </x:c>
      <x:c r="U74" s="12">
        <x:v>83.1</x:v>
      </x:c>
      <x:c r="V74" s="12">
        <x:f>NA()</x:f>
      </x:c>
    </x:row>
    <x:row r="75">
      <x:c r="A75">
        <x:v>38951</x:v>
      </x:c>
      <x:c r="B75" s="1">
        <x:v>44258.4742768518</x:v>
      </x:c>
      <x:c r="C75" s="6">
        <x:v>24.32807196</x:v>
      </x:c>
      <x:c r="D75" s="14" t="s">
        <x:v>77</x:v>
      </x:c>
      <x:c r="E75" s="15">
        <x:v>44243.5070199884</x:v>
      </x:c>
      <x:c r="F75" t="s">
        <x:v>82</x:v>
      </x:c>
      <x:c r="G75" s="6">
        <x:v>168.243634348247</x:v>
      </x:c>
      <x:c r="H75" t="s">
        <x:v>83</x:v>
      </x:c>
      <x:c r="I75" s="6">
        <x:v>33.7771390411594</x:v>
      </x:c>
      <x:c r="J75" t="s">
        <x:v>78</x:v>
      </x:c>
      <x:c r="K75" s="6">
        <x:v>995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21.721</x:v>
      </x:c>
      <x:c r="R75" s="8">
        <x:v>144166.053238275</x:v>
      </x:c>
      <x:c r="S75" s="12">
        <x:v>275381.301747699</x:v>
      </x:c>
      <x:c r="T75" s="12">
        <x:v>36.4</x:v>
      </x:c>
      <x:c r="U75" s="12">
        <x:v>83.1</x:v>
      </x:c>
      <x:c r="V75" s="12">
        <x:f>NA()</x:f>
      </x:c>
    </x:row>
    <x:row r="76">
      <x:c r="A76">
        <x:v>38961</x:v>
      </x:c>
      <x:c r="B76" s="1">
        <x:v>44258.4745081829</x:v>
      </x:c>
      <x:c r="C76" s="6">
        <x:v>24.6611786933333</x:v>
      </x:c>
      <x:c r="D76" s="14" t="s">
        <x:v>77</x:v>
      </x:c>
      <x:c r="E76" s="15">
        <x:v>44243.5070199884</x:v>
      </x:c>
      <x:c r="F76" t="s">
        <x:v>82</x:v>
      </x:c>
      <x:c r="G76" s="6">
        <x:v>168.083294105618</x:v>
      </x:c>
      <x:c r="H76" t="s">
        <x:v>83</x:v>
      </x:c>
      <x:c r="I76" s="6">
        <x:v>33.7955955314219</x:v>
      </x:c>
      <x:c r="J76" t="s">
        <x:v>78</x:v>
      </x:c>
      <x:c r="K76" s="6">
        <x:v>995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21.725</x:v>
      </x:c>
      <x:c r="R76" s="8">
        <x:v>144199.248096533</x:v>
      </x:c>
      <x:c r="S76" s="12">
        <x:v>275362.883785311</x:v>
      </x:c>
      <x:c r="T76" s="12">
        <x:v>36.4</x:v>
      </x:c>
      <x:c r="U76" s="12">
        <x:v>83.1</x:v>
      </x:c>
      <x:c r="V76" s="12">
        <x:f>NA()</x:f>
      </x:c>
    </x:row>
    <x:row r="77">
      <x:c r="A77">
        <x:v>38971</x:v>
      </x:c>
      <x:c r="B77" s="1">
        <x:v>44258.4747399306</x:v>
      </x:c>
      <x:c r="C77" s="6">
        <x:v>24.9948885466667</x:v>
      </x:c>
      <x:c r="D77" s="14" t="s">
        <x:v>77</x:v>
      </x:c>
      <x:c r="E77" s="15">
        <x:v>44243.5070199884</x:v>
      </x:c>
      <x:c r="F77" t="s">
        <x:v>82</x:v>
      </x:c>
      <x:c r="G77" s="6">
        <x:v>167.889435541103</x:v>
      </x:c>
      <x:c r="H77" t="s">
        <x:v>83</x:v>
      </x:c>
      <x:c r="I77" s="6">
        <x:v>33.8017477174394</x:v>
      </x:c>
      <x:c r="J77" t="s">
        <x:v>78</x:v>
      </x:c>
      <x:c r="K77" s="6">
        <x:v>995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21.736</x:v>
      </x:c>
      <x:c r="R77" s="8">
        <x:v>144222.512074195</x:v>
      </x:c>
      <x:c r="S77" s="12">
        <x:v>275361.153463464</x:v>
      </x:c>
      <x:c r="T77" s="12">
        <x:v>36.4</x:v>
      </x:c>
      <x:c r="U77" s="12">
        <x:v>83.1</x:v>
      </x:c>
      <x:c r="V77" s="12">
        <x:f>NA()</x:f>
      </x:c>
    </x:row>
    <x:row r="78">
      <x:c r="A78">
        <x:v>38981</x:v>
      </x:c>
      <x:c r="B78" s="1">
        <x:v>44258.4749711458</x:v>
      </x:c>
      <x:c r="C78" s="6">
        <x:v>25.327828995</x:v>
      </x:c>
      <x:c r="D78" s="14" t="s">
        <x:v>77</x:v>
      </x:c>
      <x:c r="E78" s="15">
        <x:v>44243.5070199884</x:v>
      </x:c>
      <x:c r="F78" t="s">
        <x:v>82</x:v>
      </x:c>
      <x:c r="G78" s="6">
        <x:v>167.923442707184</x:v>
      </x:c>
      <x:c r="H78" t="s">
        <x:v>83</x:v>
      </x:c>
      <x:c r="I78" s="6">
        <x:v>33.7955955314219</x:v>
      </x:c>
      <x:c r="J78" t="s">
        <x:v>78</x:v>
      </x:c>
      <x:c r="K78" s="6">
        <x:v>995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21.736</x:v>
      </x:c>
      <x:c r="R78" s="8">
        <x:v>144240.815265575</x:v>
      </x:c>
      <x:c r="S78" s="12">
        <x:v>275336.018738622</x:v>
      </x:c>
      <x:c r="T78" s="12">
        <x:v>36.4</x:v>
      </x:c>
      <x:c r="U78" s="12">
        <x:v>83.1</x:v>
      </x:c>
      <x:c r="V78" s="12">
        <x:f>NA()</x:f>
      </x:c>
    </x:row>
    <x:row r="79">
      <x:c r="A79">
        <x:v>38991</x:v>
      </x:c>
      <x:c r="B79" s="1">
        <x:v>44258.4752028935</x:v>
      </x:c>
      <x:c r="C79" s="6">
        <x:v>25.6615472966667</x:v>
      </x:c>
      <x:c r="D79" s="14" t="s">
        <x:v>77</x:v>
      </x:c>
      <x:c r="E79" s="15">
        <x:v>44243.5070199884</x:v>
      </x:c>
      <x:c r="F79" t="s">
        <x:v>82</x:v>
      </x:c>
      <x:c r="G79" s="6">
        <x:v>167.559473895042</x:v>
      </x:c>
      <x:c r="H79" t="s">
        <x:v>83</x:v>
      </x:c>
      <x:c r="I79" s="6">
        <x:v>33.8509656123219</x:v>
      </x:c>
      <x:c r="J79" t="s">
        <x:v>78</x:v>
      </x:c>
      <x:c r="K79" s="6">
        <x:v>995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21.74</x:v>
      </x:c>
      <x:c r="R79" s="8">
        <x:v>144266.309434844</x:v>
      </x:c>
      <x:c r="S79" s="12">
        <x:v>275340.588965522</x:v>
      </x:c>
      <x:c r="T79" s="12">
        <x:v>36.4</x:v>
      </x:c>
      <x:c r="U79" s="12">
        <x:v>83.1</x:v>
      </x:c>
      <x:c r="V79" s="12">
        <x:f>NA()</x:f>
      </x:c>
    </x:row>
    <x:row r="80">
      <x:c r="A80">
        <x:v>39001</x:v>
      </x:c>
      <x:c r="B80" s="1">
        <x:v>44258.4754340625</x:v>
      </x:c>
      <x:c r="C80" s="6">
        <x:v>25.99443614</x:v>
      </x:c>
      <x:c r="D80" s="14" t="s">
        <x:v>77</x:v>
      </x:c>
      <x:c r="E80" s="15">
        <x:v>44243.5070199884</x:v>
      </x:c>
      <x:c r="F80" t="s">
        <x:v>82</x:v>
      </x:c>
      <x:c r="G80" s="6">
        <x:v>167.200930390283</x:v>
      </x:c>
      <x:c r="H80" t="s">
        <x:v>83</x:v>
      </x:c>
      <x:c r="I80" s="6">
        <x:v>33.9001842303292</x:v>
      </x:c>
      <x:c r="J80" t="s">
        <x:v>78</x:v>
      </x:c>
      <x:c r="K80" s="6">
        <x:v>995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21.746</x:v>
      </x:c>
      <x:c r="R80" s="8">
        <x:v>144313.490186276</x:v>
      </x:c>
      <x:c r="S80" s="12">
        <x:v>275353.425073075</x:v>
      </x:c>
      <x:c r="T80" s="12">
        <x:v>36.4</x:v>
      </x:c>
      <x:c r="U80" s="12">
        <x:v>83.1</x:v>
      </x:c>
      <x:c r="V80" s="12">
        <x:f>NA()</x:f>
      </x:c>
    </x:row>
    <x:row r="81">
      <x:c r="A81">
        <x:v>39011</x:v>
      </x:c>
      <x:c r="B81" s="1">
        <x:v>44258.4756656597</x:v>
      </x:c>
      <x:c r="C81" s="6">
        <x:v>26.3279424566667</x:v>
      </x:c>
      <x:c r="D81" s="14" t="s">
        <x:v>77</x:v>
      </x:c>
      <x:c r="E81" s="15">
        <x:v>44243.5070199884</x:v>
      </x:c>
      <x:c r="F81" t="s">
        <x:v>82</x:v>
      </x:c>
      <x:c r="G81" s="6">
        <x:v>167.080284465185</x:v>
      </x:c>
      <x:c r="H81" t="s">
        <x:v>83</x:v>
      </x:c>
      <x:c r="I81" s="6">
        <x:v>33.906336608426</x:v>
      </x:c>
      <x:c r="J81" t="s">
        <x:v>78</x:v>
      </x:c>
      <x:c r="K81" s="6">
        <x:v>995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21.752</x:v>
      </x:c>
      <x:c r="R81" s="8">
        <x:v>144350.484486083</x:v>
      </x:c>
      <x:c r="S81" s="12">
        <x:v>275326.860101609</x:v>
      </x:c>
      <x:c r="T81" s="12">
        <x:v>36.4</x:v>
      </x:c>
      <x:c r="U81" s="12">
        <x:v>83.1</x:v>
      </x:c>
      <x:c r="V81" s="12">
        <x:f>NA()</x:f>
      </x:c>
    </x:row>
    <x:row r="82">
      <x:c r="A82">
        <x:v>39021</x:v>
      </x:c>
      <x:c r="B82" s="1">
        <x:v>44258.4758971065</x:v>
      </x:c>
      <x:c r="C82" s="6">
        <x:v>26.6612103833333</x:v>
      </x:c>
      <x:c r="D82" s="14" t="s">
        <x:v>77</x:v>
      </x:c>
      <x:c r="E82" s="15">
        <x:v>44243.5070199884</x:v>
      </x:c>
      <x:c r="F82" t="s">
        <x:v>82</x:v>
      </x:c>
      <x:c r="G82" s="6">
        <x:v>167.21158258999</x:v>
      </x:c>
      <x:c r="H82" t="s">
        <x:v>83</x:v>
      </x:c>
      <x:c r="I82" s="6">
        <x:v>33.8694225093318</x:v>
      </x:c>
      <x:c r="J82" t="s">
        <x:v>78</x:v>
      </x:c>
      <x:c r="K82" s="6">
        <x:v>995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21.757</x:v>
      </x:c>
      <x:c r="R82" s="8">
        <x:v>144395.045227503</x:v>
      </x:c>
      <x:c r="S82" s="12">
        <x:v>275332.057436742</x:v>
      </x:c>
      <x:c r="T82" s="12">
        <x:v>36.4</x:v>
      </x:c>
      <x:c r="U82" s="12">
        <x:v>83.1</x:v>
      </x:c>
      <x:c r="V82" s="12">
        <x:f>NA()</x:f>
      </x:c>
    </x:row>
    <x:row r="83">
      <x:c r="A83">
        <x:v>39031</x:v>
      </x:c>
      <x:c r="B83" s="1">
        <x:v>44258.4761288542</x:v>
      </x:c>
      <x:c r="C83" s="6">
        <x:v>26.9949615216667</x:v>
      </x:c>
      <x:c r="D83" s="14" t="s">
        <x:v>77</x:v>
      </x:c>
      <x:c r="E83" s="15">
        <x:v>44243.5070199884</x:v>
      </x:c>
      <x:c r="F83" t="s">
        <x:v>82</x:v>
      </x:c>
      <x:c r="G83" s="6">
        <x:v>166.654647054313</x:v>
      </x:c>
      <x:c r="H83" t="s">
        <x:v>83</x:v>
      </x:c>
      <x:c r="I83" s="6">
        <x:v>33.9678610108735</x:v>
      </x:c>
      <x:c r="J83" t="s">
        <x:v>78</x:v>
      </x:c>
      <x:c r="K83" s="6">
        <x:v>995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21.758</x:v>
      </x:c>
      <x:c r="R83" s="8">
        <x:v>144425.518870251</x:v>
      </x:c>
      <x:c r="S83" s="12">
        <x:v>275330.177372192</x:v>
      </x:c>
      <x:c r="T83" s="12">
        <x:v>36.4</x:v>
      </x:c>
      <x:c r="U83" s="12">
        <x:v>83.1</x:v>
      </x:c>
      <x:c r="V83" s="12">
        <x:f>NA()</x:f>
      </x:c>
    </x:row>
    <x:row r="84">
      <x:c r="A84">
        <x:v>39041</x:v>
      </x:c>
      <x:c r="B84" s="1">
        <x:v>44258.4763600347</x:v>
      </x:c>
      <x:c r="C84" s="6">
        <x:v>27.3278123333333</x:v>
      </x:c>
      <x:c r="D84" s="14" t="s">
        <x:v>77</x:v>
      </x:c>
      <x:c r="E84" s="15">
        <x:v>44243.5070199884</x:v>
      </x:c>
      <x:c r="F84" t="s">
        <x:v>82</x:v>
      </x:c>
      <x:c r="G84" s="6">
        <x:v>166.453104046961</x:v>
      </x:c>
      <x:c r="H84" t="s">
        <x:v>83</x:v>
      </x:c>
      <x:c r="I84" s="6">
        <x:v>33.9678610108735</x:v>
      </x:c>
      <x:c r="J84" t="s">
        <x:v>78</x:v>
      </x:c>
      <x:c r="K84" s="6">
        <x:v>995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21.772</x:v>
      </x:c>
      <x:c r="R84" s="8">
        <x:v>144459.212516851</x:v>
      </x:c>
      <x:c r="S84" s="12">
        <x:v>275316.728190288</x:v>
      </x:c>
      <x:c r="T84" s="12">
        <x:v>36.4</x:v>
      </x:c>
      <x:c r="U84" s="12">
        <x:v>83.1</x:v>
      </x:c>
      <x:c r="V84" s="12">
        <x:f>NA()</x:f>
      </x:c>
    </x:row>
    <x:row r="85">
      <x:c r="A85">
        <x:v>39051</x:v>
      </x:c>
      <x:c r="B85" s="1">
        <x:v>44258.4765918634</x:v>
      </x:c>
      <x:c r="C85" s="6">
        <x:v>27.6616752533333</x:v>
      </x:c>
      <x:c r="D85" s="14" t="s">
        <x:v>77</x:v>
      </x:c>
      <x:c r="E85" s="15">
        <x:v>44243.5070199884</x:v>
      </x:c>
      <x:c r="F85" t="s">
        <x:v>82</x:v>
      </x:c>
      <x:c r="G85" s="6">
        <x:v>166.690094285132</x:v>
      </x:c>
      <x:c r="H85" t="s">
        <x:v>83</x:v>
      </x:c>
      <x:c r="I85" s="6">
        <x:v>33.9247938105141</x:v>
      </x:c>
      <x:c r="J85" t="s">
        <x:v>78</x:v>
      </x:c>
      <x:c r="K85" s="6">
        <x:v>995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21.772</x:v>
      </x:c>
      <x:c r="R85" s="8">
        <x:v>144495.815011507</x:v>
      </x:c>
      <x:c r="S85" s="12">
        <x:v>275306.017494488</x:v>
      </x:c>
      <x:c r="T85" s="12">
        <x:v>36.4</x:v>
      </x:c>
      <x:c r="U85" s="12">
        <x:v>83.1</x:v>
      </x:c>
      <x:c r="V85" s="12">
        <x:f>NA()</x:f>
      </x:c>
    </x:row>
    <x:row r="86">
      <x:c r="A86">
        <x:v>39061</x:v>
      </x:c>
      <x:c r="B86" s="1">
        <x:v>44258.4768230671</x:v>
      </x:c>
      <x:c r="C86" s="6">
        <x:v>27.9946260183333</x:v>
      </x:c>
      <x:c r="D86" s="14" t="s">
        <x:v>77</x:v>
      </x:c>
      <x:c r="E86" s="15">
        <x:v>44243.5070199884</x:v>
      </x:c>
      <x:c r="F86" t="s">
        <x:v>82</x:v>
      </x:c>
      <x:c r="G86" s="6">
        <x:v>166.792383269933</x:v>
      </x:c>
      <x:c r="H86" t="s">
        <x:v>83</x:v>
      </x:c>
      <x:c r="I86" s="6">
        <x:v>33.8878795080327</x:v>
      </x:c>
      <x:c r="J86" t="s">
        <x:v>78</x:v>
      </x:c>
      <x:c r="K86" s="6">
        <x:v>995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21.779</x:v>
      </x:c>
      <x:c r="R86" s="8">
        <x:v>144529.621343341</x:v>
      </x:c>
      <x:c r="S86" s="12">
        <x:v>275295.049013898</x:v>
      </x:c>
      <x:c r="T86" s="12">
        <x:v>36.4</x:v>
      </x:c>
      <x:c r="U86" s="12">
        <x:v>83.1</x:v>
      </x:c>
      <x:c r="V86" s="12">
        <x:f>NA()</x:f>
      </x:c>
    </x:row>
    <x:row r="87">
      <x:c r="A87">
        <x:v>39071</x:v>
      </x:c>
      <x:c r="B87" s="1">
        <x:v>44258.4770547801</x:v>
      </x:c>
      <x:c r="C87" s="6">
        <x:v>28.328262985</x:v>
      </x:c>
      <x:c r="D87" s="14" t="s">
        <x:v>77</x:v>
      </x:c>
      <x:c r="E87" s="15">
        <x:v>44243.5070199884</x:v>
      </x:c>
      <x:c r="F87" t="s">
        <x:v>82</x:v>
      </x:c>
      <x:c r="G87" s="6">
        <x:v>166.154611981974</x:v>
      </x:c>
      <x:c r="H87" t="s">
        <x:v>83</x:v>
      </x:c>
      <x:c r="I87" s="6">
        <x:v>33.9986236358436</x:v>
      </x:c>
      <x:c r="J87" t="s">
        <x:v>78</x:v>
      </x:c>
      <x:c r="K87" s="6">
        <x:v>995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21.781</x:v>
      </x:c>
      <x:c r="R87" s="8">
        <x:v>144581.946468421</x:v>
      </x:c>
      <x:c r="S87" s="12">
        <x:v>275291.095039222</x:v>
      </x:c>
      <x:c r="T87" s="12">
        <x:v>36.4</x:v>
      </x:c>
      <x:c r="U87" s="12">
        <x:v>83.1</x:v>
      </x:c>
      <x:c r="V87" s="12">
        <x:f>NA()</x:f>
      </x:c>
    </x:row>
    <x:row r="88">
      <x:c r="A88">
        <x:v>39081</x:v>
      </x:c>
      <x:c r="B88" s="1">
        <x:v>44258.4772859954</x:v>
      </x:c>
      <x:c r="C88" s="6">
        <x:v>28.661231705</x:v>
      </x:c>
      <x:c r="D88" s="14" t="s">
        <x:v>77</x:v>
      </x:c>
      <x:c r="E88" s="15">
        <x:v>44243.5070199884</x:v>
      </x:c>
      <x:c r="F88" t="s">
        <x:v>82</x:v>
      </x:c>
      <x:c r="G88" s="6">
        <x:v>166.459810903857</x:v>
      </x:c>
      <x:c r="H88" t="s">
        <x:v>83</x:v>
      </x:c>
      <x:c r="I88" s="6">
        <x:v>33.9247938105141</x:v>
      </x:c>
      <x:c r="J88" t="s">
        <x:v>78</x:v>
      </x:c>
      <x:c r="K88" s="6">
        <x:v>995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21.788</x:v>
      </x:c>
      <x:c r="R88" s="8">
        <x:v>144632.265059945</x:v>
      </x:c>
      <x:c r="S88" s="12">
        <x:v>275292.817365473</x:v>
      </x:c>
      <x:c r="T88" s="12">
        <x:v>36.4</x:v>
      </x:c>
      <x:c r="U88" s="12">
        <x:v>83.1</x:v>
      </x:c>
      <x:c r="V88" s="12">
        <x:f>NA()</x:f>
      </x:c>
    </x:row>
    <x:row r="89">
      <x:c r="A89">
        <x:v>39091</x:v>
      </x:c>
      <x:c r="B89" s="1">
        <x:v>44258.4775179051</x:v>
      </x:c>
      <x:c r="C89" s="6">
        <x:v>28.9951401433333</x:v>
      </x:c>
      <x:c r="D89" s="14" t="s">
        <x:v>77</x:v>
      </x:c>
      <x:c r="E89" s="15">
        <x:v>44243.5070199884</x:v>
      </x:c>
      <x:c r="F89" t="s">
        <x:v>82</x:v>
      </x:c>
      <x:c r="G89" s="6">
        <x:v>166.170800670872</x:v>
      </x:c>
      <x:c r="H89" t="s">
        <x:v>83</x:v>
      </x:c>
      <x:c r="I89" s="6">
        <x:v>33.9617085197801</x:v>
      </x:c>
      <x:c r="J89" t="s">
        <x:v>78</x:v>
      </x:c>
      <x:c r="K89" s="6">
        <x:v>995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21.794</x:v>
      </x:c>
      <x:c r="R89" s="8">
        <x:v>144645.753428583</x:v>
      </x:c>
      <x:c r="S89" s="12">
        <x:v>275281.981406738</x:v>
      </x:c>
      <x:c r="T89" s="12">
        <x:v>36.4</x:v>
      </x:c>
      <x:c r="U89" s="12">
        <x:v>83.1</x:v>
      </x:c>
      <x:c r="V89" s="12">
        <x:f>NA()</x:f>
      </x:c>
    </x:row>
    <x:row r="90">
      <x:c r="A90">
        <x:v>39101</x:v>
      </x:c>
      <x:c r="B90" s="1">
        <x:v>44258.4777491551</x:v>
      </x:c>
      <x:c r="C90" s="6">
        <x:v>29.3281534133333</x:v>
      </x:c>
      <x:c r="D90" s="14" t="s">
        <x:v>77</x:v>
      </x:c>
      <x:c r="E90" s="15">
        <x:v>44243.5070199884</x:v>
      </x:c>
      <x:c r="F90" t="s">
        <x:v>82</x:v>
      </x:c>
      <x:c r="G90" s="6">
        <x:v>166.12266472196</x:v>
      </x:c>
      <x:c r="H90" t="s">
        <x:v>83</x:v>
      </x:c>
      <x:c r="I90" s="6">
        <x:v>33.9678610108735</x:v>
      </x:c>
      <x:c r="J90" t="s">
        <x:v>78</x:v>
      </x:c>
      <x:c r="K90" s="6">
        <x:v>995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21.795</x:v>
      </x:c>
      <x:c r="R90" s="8">
        <x:v>144679.632306765</x:v>
      </x:c>
      <x:c r="S90" s="12">
        <x:v>275285.895587097</x:v>
      </x:c>
      <x:c r="T90" s="12">
        <x:v>36.4</x:v>
      </x:c>
      <x:c r="U90" s="12">
        <x:v>83.1</x:v>
      </x:c>
      <x:c r="V90" s="12">
        <x:f>NA()</x:f>
      </x:c>
    </x:row>
    <x:row r="91">
      <x:c r="A91">
        <x:v>39111</x:v>
      </x:c>
      <x:c r="B91" s="1">
        <x:v>44258.4779808218</x:v>
      </x:c>
      <x:c r="C91" s="6">
        <x:v>29.6617488483333</x:v>
      </x:c>
      <x:c r="D91" s="14" t="s">
        <x:v>77</x:v>
      </x:c>
      <x:c r="E91" s="15">
        <x:v>44243.5070199884</x:v>
      </x:c>
      <x:c r="F91" t="s">
        <x:v>82</x:v>
      </x:c>
      <x:c r="G91" s="6">
        <x:v>165.858577384637</x:v>
      </x:c>
      <x:c r="H91" t="s">
        <x:v>83</x:v>
      </x:c>
      <x:c r="I91" s="6">
        <x:v>33.9924710882497</x:v>
      </x:c>
      <x:c r="J91" t="s">
        <x:v>78</x:v>
      </x:c>
      <x:c r="K91" s="6">
        <x:v>995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21.804</x:v>
      </x:c>
      <x:c r="R91" s="8">
        <x:v>144727.114065093</x:v>
      </x:c>
      <x:c r="S91" s="12">
        <x:v>275279.258790429</x:v>
      </x:c>
      <x:c r="T91" s="12">
        <x:v>36.4</x:v>
      </x:c>
      <x:c r="U91" s="12">
        <x:v>83.1</x:v>
      </x:c>
      <x:c r="V91" s="12">
        <x:f>NA()</x:f>
      </x:c>
    </x:row>
    <x:row r="92">
      <x:c r="A92">
        <x:v>39121</x:v>
      </x:c>
      <x:c r="B92" s="1">
        <x:v>44258.478212037</x:v>
      </x:c>
      <x:c r="C92" s="6">
        <x:v>29.9947228866667</x:v>
      </x:c>
      <x:c r="D92" s="14" t="s">
        <x:v>77</x:v>
      </x:c>
      <x:c r="E92" s="15">
        <x:v>44243.5070199884</x:v>
      </x:c>
      <x:c r="F92" t="s">
        <x:v>82</x:v>
      </x:c>
      <x:c r="G92" s="6">
        <x:v>165.927018741065</x:v>
      </x:c>
      <x:c r="H92" t="s">
        <x:v>83</x:v>
      </x:c>
      <x:c r="I92" s="6">
        <x:v>33.9617085197801</x:v>
      </x:c>
      <x:c r="J92" t="s">
        <x:v>78</x:v>
      </x:c>
      <x:c r="K92" s="6">
        <x:v>995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21.811</x:v>
      </x:c>
      <x:c r="R92" s="8">
        <x:v>144774.76507976</x:v>
      </x:c>
      <x:c r="S92" s="12">
        <x:v>275274.064272887</x:v>
      </x:c>
      <x:c r="T92" s="12">
        <x:v>36.4</x:v>
      </x:c>
      <x:c r="U92" s="12">
        <x:v>83.1</x:v>
      </x:c>
      <x:c r="V92" s="12">
        <x:f>NA()</x:f>
      </x:c>
    </x:row>
    <x:row r="93">
      <x:c r="A93">
        <x:v>39131</x:v>
      </x:c>
      <x:c r="B93" s="1">
        <x:v>44258.478443669</x:v>
      </x:c>
      <x:c r="C93" s="6">
        <x:v>30.3282930866667</x:v>
      </x:c>
      <x:c r="D93" s="14" t="s">
        <x:v>77</x:v>
      </x:c>
      <x:c r="E93" s="15">
        <x:v>44243.5070199884</x:v>
      </x:c>
      <x:c r="F93" t="s">
        <x:v>82</x:v>
      </x:c>
      <x:c r="G93" s="6">
        <x:v>165.817538262655</x:v>
      </x:c>
      <x:c r="H93" t="s">
        <x:v>83</x:v>
      </x:c>
      <x:c r="I93" s="6">
        <x:v>33.9555560399858</x:v>
      </x:c>
      <x:c r="J93" t="s">
        <x:v>78</x:v>
      </x:c>
      <x:c r="K93" s="6">
        <x:v>995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21.821</x:v>
      </x:c>
      <x:c r="R93" s="8">
        <x:v>144808.117538857</x:v>
      </x:c>
      <x:c r="S93" s="12">
        <x:v>275269.349319344</x:v>
      </x:c>
      <x:c r="T93" s="12">
        <x:v>36.4</x:v>
      </x:c>
      <x:c r="U93" s="12">
        <x:v>83.1</x:v>
      </x:c>
      <x:c r="V93" s="12">
        <x:f>NA()</x:f>
      </x:c>
    </x:row>
    <x:row r="94">
      <x:c r="A94">
        <x:v>39141</x:v>
      </x:c>
      <x:c r="B94" s="1">
        <x:v>44258.4786753472</x:v>
      </x:c>
      <x:c r="C94" s="6">
        <x:v>30.6618866183333</x:v>
      </x:c>
      <x:c r="D94" s="14" t="s">
        <x:v>77</x:v>
      </x:c>
      <x:c r="E94" s="15">
        <x:v>44243.5070199884</x:v>
      </x:c>
      <x:c r="F94" t="s">
        <x:v>82</x:v>
      </x:c>
      <x:c r="G94" s="6">
        <x:v>165.302955027399</x:v>
      </x:c>
      <x:c r="H94" t="s">
        <x:v>83</x:v>
      </x:c>
      <x:c r="I94" s="6">
        <x:v>34.0416917854168</x:v>
      </x:c>
      <x:c r="J94" t="s">
        <x:v>78</x:v>
      </x:c>
      <x:c r="K94" s="6">
        <x:v>995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21.824</x:v>
      </x:c>
      <x:c r="R94" s="8">
        <x:v>144848.426339559</x:v>
      </x:c>
      <x:c r="S94" s="12">
        <x:v>275261.650427453</x:v>
      </x:c>
      <x:c r="T94" s="12">
        <x:v>36.4</x:v>
      </x:c>
      <x:c r="U94" s="12">
        <x:v>83.1</x:v>
      </x:c>
      <x:c r="V94" s="12">
        <x:f>NA()</x:f>
      </x:c>
    </x:row>
    <x:row r="95">
      <x:c r="A95">
        <x:v>39151</x:v>
      </x:c>
      <x:c r="B95" s="1">
        <x:v>44258.4789065972</x:v>
      </x:c>
      <x:c r="C95" s="6">
        <x:v>30.994894345</x:v>
      </x:c>
      <x:c r="D95" s="14" t="s">
        <x:v>77</x:v>
      </x:c>
      <x:c r="E95" s="15">
        <x:v>44243.5070199884</x:v>
      </x:c>
      <x:c r="F95" t="s">
        <x:v>82</x:v>
      </x:c>
      <x:c r="G95" s="6">
        <x:v>165.17856593918</x:v>
      </x:c>
      <x:c r="H95" t="s">
        <x:v>83</x:v>
      </x:c>
      <x:c r="I95" s="6">
        <x:v>34.053997072715</x:v>
      </x:c>
      <x:c r="J95" t="s">
        <x:v>78</x:v>
      </x:c>
      <x:c r="K95" s="6">
        <x:v>995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21.828</x:v>
      </x:c>
      <x:c r="R95" s="8">
        <x:v>144881.691993249</x:v>
      </x:c>
      <x:c r="S95" s="12">
        <x:v>275263.389898701</x:v>
      </x:c>
      <x:c r="T95" s="12">
        <x:v>36.4</x:v>
      </x:c>
      <x:c r="U95" s="12">
        <x:v>83.1</x:v>
      </x:c>
      <x:c r="V95" s="12">
        <x:f>NA()</x:f>
      </x:c>
    </x:row>
    <x:row r="96">
      <x:c r="A96">
        <x:v>39161</x:v>
      </x:c>
      <x:c r="B96" s="1">
        <x:v>44258.4791378125</x:v>
      </x:c>
      <x:c r="C96" s="6">
        <x:v>31.3278069133333</x:v>
      </x:c>
      <x:c r="D96" s="14" t="s">
        <x:v>77</x:v>
      </x:c>
      <x:c r="E96" s="15">
        <x:v>44243.5070199884</x:v>
      </x:c>
      <x:c r="F96" t="s">
        <x:v>82</x:v>
      </x:c>
      <x:c r="G96" s="6">
        <x:v>164.910624590052</x:v>
      </x:c>
      <x:c r="H96" t="s">
        <x:v>83</x:v>
      </x:c>
      <x:c r="I96" s="6">
        <x:v>34.0847604887267</x:v>
      </x:c>
      <x:c r="J96" t="s">
        <x:v>78</x:v>
      </x:c>
      <x:c r="K96" s="6">
        <x:v>995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21.835</x:v>
      </x:c>
      <x:c r="R96" s="8">
        <x:v>144926.879739108</x:v>
      </x:c>
      <x:c r="S96" s="12">
        <x:v>275257.744188208</x:v>
      </x:c>
      <x:c r="T96" s="12">
        <x:v>36.4</x:v>
      </x:c>
      <x:c r="U96" s="12">
        <x:v>83.1</x:v>
      </x:c>
      <x:c r="V96" s="12">
        <x:f>NA()</x:f>
      </x:c>
    </x:row>
    <x:row r="97">
      <x:c r="A97">
        <x:v>39171</x:v>
      </x:c>
      <x:c r="B97" s="1">
        <x:v>44258.4793694444</x:v>
      </x:c>
      <x:c r="C97" s="6">
        <x:v>31.6613730233333</x:v>
      </x:c>
      <x:c r="D97" s="14" t="s">
        <x:v>77</x:v>
      </x:c>
      <x:c r="E97" s="15">
        <x:v>44243.5070199884</x:v>
      </x:c>
      <x:c r="F97" t="s">
        <x:v>82</x:v>
      </x:c>
      <x:c r="G97" s="6">
        <x:v>164.767076344274</x:v>
      </x:c>
      <x:c r="H97" t="s">
        <x:v>83</x:v>
      </x:c>
      <x:c r="I97" s="6">
        <x:v>34.1032186739467</x:v>
      </x:c>
      <x:c r="J97" t="s">
        <x:v>78</x:v>
      </x:c>
      <x:c r="K97" s="6">
        <x:v>995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21.838</x:v>
      </x:c>
      <x:c r="R97" s="8">
        <x:v>144962.366755494</x:v>
      </x:c>
      <x:c r="S97" s="12">
        <x:v>275249.653248043</x:v>
      </x:c>
      <x:c r="T97" s="12">
        <x:v>36.4</x:v>
      </x:c>
      <x:c r="U97" s="12">
        <x:v>83.1</x:v>
      </x:c>
      <x:c r="V97" s="12">
        <x:f>NA()</x:f>
      </x:c>
    </x:row>
    <x:row r="98">
      <x:c r="A98">
        <x:v>39181</x:v>
      </x:c>
      <x:c r="B98" s="1">
        <x:v>44258.4796011227</x:v>
      </x:c>
      <x:c r="C98" s="6">
        <x:v>31.994978475</x:v>
      </x:c>
      <x:c r="D98" s="14" t="s">
        <x:v>77</x:v>
      </x:c>
      <x:c r="E98" s="15">
        <x:v>44243.5070199884</x:v>
      </x:c>
      <x:c r="F98" t="s">
        <x:v>82</x:v>
      </x:c>
      <x:c r="G98" s="6">
        <x:v>164.586192652049</x:v>
      </x:c>
      <x:c r="H98" t="s">
        <x:v>83</x:v>
      </x:c>
      <x:c r="I98" s="6">
        <x:v>34.1155241872675</x:v>
      </x:c>
      <x:c r="J98" t="s">
        <x:v>78</x:v>
      </x:c>
      <x:c r="K98" s="6">
        <x:v>995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21.846</x:v>
      </x:c>
      <x:c r="R98" s="8">
        <x:v>144992.827256071</x:v>
      </x:c>
      <x:c r="S98" s="12">
        <x:v>275234.273685874</x:v>
      </x:c>
      <x:c r="T98" s="12">
        <x:v>36.4</x:v>
      </x:c>
      <x:c r="U98" s="12">
        <x:v>83.1</x:v>
      </x:c>
      <x:c r="V98" s="12">
        <x:f>NA()</x:f>
      </x:c>
    </x:row>
    <x:row r="99">
      <x:c r="A99">
        <x:v>39191</x:v>
      </x:c>
      <x:c r="B99" s="1">
        <x:v>44258.4798322917</x:v>
      </x:c>
      <x:c r="C99" s="6">
        <x:v>32.32789418</x:v>
      </x:c>
      <x:c r="D99" s="14" t="s">
        <x:v>77</x:v>
      </x:c>
      <x:c r="E99" s="15">
        <x:v>44243.5070199884</x:v>
      </x:c>
      <x:c r="F99" t="s">
        <x:v>82</x:v>
      </x:c>
      <x:c r="G99" s="6">
        <x:v>164.400306344934</x:v>
      </x:c>
      <x:c r="H99" t="s">
        <x:v>83</x:v>
      </x:c>
      <x:c r="I99" s="6">
        <x:v>34.1339825420091</x:v>
      </x:c>
      <x:c r="J99" t="s">
        <x:v>78</x:v>
      </x:c>
      <x:c r="K99" s="6">
        <x:v>995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21.852</x:v>
      </x:c>
      <x:c r="R99" s="8">
        <x:v>145040.543654902</x:v>
      </x:c>
      <x:c r="S99" s="12">
        <x:v>275238.317072454</x:v>
      </x:c>
      <x:c r="T99" s="12">
        <x:v>36.4</x:v>
      </x:c>
      <x:c r="U99" s="12">
        <x:v>83.1</x:v>
      </x:c>
      <x:c r="V99" s="12">
        <x:f>NA()</x:f>
      </x:c>
    </x:row>
    <x:row r="100">
      <x:c r="A100">
        <x:v>39201</x:v>
      </x:c>
      <x:c r="B100" s="1">
        <x:v>44258.4800640046</x:v>
      </x:c>
      <x:c r="C100" s="6">
        <x:v>32.6615365183333</x:v>
      </x:c>
      <x:c r="D100" s="14" t="s">
        <x:v>77</x:v>
      </x:c>
      <x:c r="E100" s="15">
        <x:v>44243.5070199884</x:v>
      </x:c>
      <x:c r="F100" t="s">
        <x:v>82</x:v>
      </x:c>
      <x:c r="G100" s="6">
        <x:v>164.315238546458</x:v>
      </x:c>
      <x:c r="H100" t="s">
        <x:v>83</x:v>
      </x:c>
      <x:c r="I100" s="6">
        <x:v>34.1339825420091</x:v>
      </x:c>
      <x:c r="J100" t="s">
        <x:v>78</x:v>
      </x:c>
      <x:c r="K100" s="6">
        <x:v>995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21.858</x:v>
      </x:c>
      <x:c r="R100" s="8">
        <x:v>145076.44724748</x:v>
      </x:c>
      <x:c r="S100" s="12">
        <x:v>275233.95295539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39211</x:v>
      </x:c>
      <x:c r="B101" s="1">
        <x:v>44258.4802957176</x:v>
      </x:c>
      <x:c r="C101" s="6">
        <x:v>32.9952162833333</x:v>
      </x:c>
      <x:c r="D101" s="14" t="s">
        <x:v>77</x:v>
      </x:c>
      <x:c r="E101" s="15">
        <x:v>44243.5070199884</x:v>
      </x:c>
      <x:c r="F101" t="s">
        <x:v>82</x:v>
      </x:c>
      <x:c r="G101" s="6">
        <x:v>164.052126560599</x:v>
      </x:c>
      <x:c r="H101" t="s">
        <x:v>83</x:v>
      </x:c>
      <x:c r="I101" s="6">
        <x:v>34.1770524319695</x:v>
      </x:c>
      <x:c r="J101" t="s">
        <x:v>78</x:v>
      </x:c>
      <x:c r="K101" s="6">
        <x:v>995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21.86</x:v>
      </x:c>
      <x:c r="R101" s="8">
        <x:v>145121.587905033</x:v>
      </x:c>
      <x:c r="S101" s="12">
        <x:v>275234.791132918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39221</x:v>
      </x:c>
      <x:c r="B102" s="1">
        <x:v>44258.4805269329</x:v>
      </x:c>
      <x:c r="C102" s="6">
        <x:v>33.3281893733333</x:v>
      </x:c>
      <x:c r="D102" s="14" t="s">
        <x:v>77</x:v>
      </x:c>
      <x:c r="E102" s="15">
        <x:v>44243.5070199884</x:v>
      </x:c>
      <x:c r="F102" t="s">
        <x:v>82</x:v>
      </x:c>
      <x:c r="G102" s="6">
        <x:v>163.900227240522</x:v>
      </x:c>
      <x:c r="H102" t="s">
        <x:v>83</x:v>
      </x:c>
      <x:c r="I102" s="6">
        <x:v>34.1893582165335</x:v>
      </x:c>
      <x:c r="J102" t="s">
        <x:v>78</x:v>
      </x:c>
      <x:c r="K102" s="6">
        <x:v>995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21.866</x:v>
      </x:c>
      <x:c r="R102" s="8">
        <x:v>145157.077347899</x:v>
      </x:c>
      <x:c r="S102" s="12">
        <x:v>275221.969332988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39231</x:v>
      </x:c>
      <x:c r="B103" s="1">
        <x:v>44258.4807585995</x:v>
      </x:c>
      <x:c r="C103" s="6">
        <x:v>33.6617835766667</x:v>
      </x:c>
      <x:c r="D103" s="14" t="s">
        <x:v>77</x:v>
      </x:c>
      <x:c r="E103" s="15">
        <x:v>44243.5070199884</x:v>
      </x:c>
      <x:c r="F103" t="s">
        <x:v>82</x:v>
      </x:c>
      <x:c r="G103" s="6">
        <x:v>163.642732822606</x:v>
      </x:c>
      <x:c r="H103" t="s">
        <x:v>83</x:v>
      </x:c>
      <x:c r="I103" s="6">
        <x:v>34.2262758414804</x:v>
      </x:c>
      <x:c r="J103" t="s">
        <x:v>78</x:v>
      </x:c>
      <x:c r="K103" s="6">
        <x:v>995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21.87</x:v>
      </x:c>
      <x:c r="R103" s="8">
        <x:v>145176.081600007</x:v>
      </x:c>
      <x:c r="S103" s="12">
        <x:v>275210.610398774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39241</x:v>
      </x:c>
      <x:c r="B104" s="1">
        <x:v>44258.4809897801</x:v>
      </x:c>
      <x:c r="C104" s="6">
        <x:v>33.9946592266667</x:v>
      </x:c>
      <x:c r="D104" s="14" t="s">
        <x:v>77</x:v>
      </x:c>
      <x:c r="E104" s="15">
        <x:v>44243.5070199884</x:v>
      </x:c>
      <x:c r="F104" t="s">
        <x:v>82</x:v>
      </x:c>
      <x:c r="G104" s="6">
        <x:v>163.639145328748</x:v>
      </x:c>
      <x:c r="H104" t="s">
        <x:v>83</x:v>
      </x:c>
      <x:c r="I104" s="6">
        <x:v>34.2139699212885</x:v>
      </x:c>
      <x:c r="J104" t="s">
        <x:v>78</x:v>
      </x:c>
      <x:c r="K104" s="6">
        <x:v>995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21.875</x:v>
      </x:c>
      <x:c r="R104" s="8">
        <x:v>145214.734615886</x:v>
      </x:c>
      <x:c r="S104" s="12">
        <x:v>275203.078617978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39251</x:v>
      </x:c>
      <x:c r="B105" s="1">
        <x:v>44258.4812214468</x:v>
      </x:c>
      <x:c r="C105" s="6">
        <x:v>34.3282951783333</x:v>
      </x:c>
      <x:c r="D105" s="14" t="s">
        <x:v>77</x:v>
      </x:c>
      <x:c r="E105" s="15">
        <x:v>44243.5070199884</x:v>
      </x:c>
      <x:c r="F105" t="s">
        <x:v>82</x:v>
      </x:c>
      <x:c r="G105" s="6">
        <x:v>163.454138222434</x:v>
      </x:c>
      <x:c r="H105" t="s">
        <x:v>83</x:v>
      </x:c>
      <x:c r="I105" s="6">
        <x:v>34.2324288185309</x:v>
      </x:c>
      <x:c r="J105" t="s">
        <x:v>78</x:v>
      </x:c>
      <x:c r="K105" s="6">
        <x:v>995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21.881</x:v>
      </x:c>
      <x:c r="R105" s="8">
        <x:v>145245.611722236</x:v>
      </x:c>
      <x:c r="S105" s="12">
        <x:v>275200.58313917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39261</x:v>
      </x:c>
      <x:c r="B106" s="1">
        <x:v>44258.481452581</x:v>
      </x:c>
      <x:c r="C106" s="6">
        <x:v>34.661082795</x:v>
      </x:c>
      <x:c r="D106" s="14" t="s">
        <x:v>77</x:v>
      </x:c>
      <x:c r="E106" s="15">
        <x:v>44243.5070199884</x:v>
      </x:c>
      <x:c r="F106" t="s">
        <x:v>82</x:v>
      </x:c>
      <x:c r="G106" s="6">
        <x:v>163.373144826784</x:v>
      </x:c>
      <x:c r="H106" t="s">
        <x:v>83</x:v>
      </x:c>
      <x:c r="I106" s="6">
        <x:v>34.2447348065393</x:v>
      </x:c>
      <x:c r="J106" t="s">
        <x:v>78</x:v>
      </x:c>
      <x:c r="K106" s="6">
        <x:v>995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21.882</x:v>
      </x:c>
      <x:c r="R106" s="8">
        <x:v>145274.589875271</x:v>
      </x:c>
      <x:c r="S106" s="12">
        <x:v>275196.867379187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39271</x:v>
      </x:c>
      <x:c r="B107" s="1">
        <x:v>44258.4816841435</x:v>
      </x:c>
      <x:c r="C107" s="6">
        <x:v>34.9945345916667</x:v>
      </x:c>
      <x:c r="D107" s="14" t="s">
        <x:v>77</x:v>
      </x:c>
      <x:c r="E107" s="15">
        <x:v>44243.5070199884</x:v>
      </x:c>
      <x:c r="F107" t="s">
        <x:v>82</x:v>
      </x:c>
      <x:c r="G107" s="6">
        <x:v>163.213019771067</x:v>
      </x:c>
      <x:c r="H107" t="s">
        <x:v>83</x:v>
      </x:c>
      <x:c r="I107" s="6">
        <x:v>34.2508878174972</x:v>
      </x:c>
      <x:c r="J107" t="s">
        <x:v>78</x:v>
      </x:c>
      <x:c r="K107" s="6">
        <x:v>995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21.891</x:v>
      </x:c>
      <x:c r="R107" s="8">
        <x:v>145313.060404256</x:v>
      </x:c>
      <x:c r="S107" s="12">
        <x:v>275189.439521144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39281</x:v>
      </x:c>
      <x:c r="B108" s="1">
        <x:v>44258.4819158218</x:v>
      </x:c>
      <x:c r="C108" s="6">
        <x:v>35.3281863283333</x:v>
      </x:c>
      <x:c r="D108" s="14" t="s">
        <x:v>77</x:v>
      </x:c>
      <x:c r="E108" s="15">
        <x:v>44243.5070199884</x:v>
      </x:c>
      <x:c r="F108" t="s">
        <x:v>82</x:v>
      </x:c>
      <x:c r="G108" s="6">
        <x:v>163.023131836372</x:v>
      </x:c>
      <x:c r="H108" t="s">
        <x:v>83</x:v>
      </x:c>
      <x:c r="I108" s="6">
        <x:v>34.2754999743602</x:v>
      </x:c>
      <x:c r="J108" t="s">
        <x:v>78</x:v>
      </x:c>
      <x:c r="K108" s="6">
        <x:v>995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21.895</x:v>
      </x:c>
      <x:c r="R108" s="8">
        <x:v>145358.757221341</x:v>
      </x:c>
      <x:c r="S108" s="12">
        <x:v>275190.199835799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39291</x:v>
      </x:c>
      <x:c r="B109" s="1">
        <x:v>44258.4821475347</x:v>
      </x:c>
      <x:c r="C109" s="6">
        <x:v>35.6618557516667</x:v>
      </x:c>
      <x:c r="D109" s="14" t="s">
        <x:v>77</x:v>
      </x:c>
      <x:c r="E109" s="15">
        <x:v>44243.5070199884</x:v>
      </x:c>
      <x:c r="F109" t="s">
        <x:v>82</x:v>
      </x:c>
      <x:c r="G109" s="6">
        <x:v>162.866773545863</x:v>
      </x:c>
      <x:c r="H109" t="s">
        <x:v>83</x:v>
      </x:c>
      <x:c r="I109" s="6">
        <x:v>34.2939592106891</x:v>
      </x:c>
      <x:c r="J109" t="s">
        <x:v>78</x:v>
      </x:c>
      <x:c r="K109" s="6">
        <x:v>995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21.899</x:v>
      </x:c>
      <x:c r="R109" s="8">
        <x:v>145394.613836351</x:v>
      </x:c>
      <x:c r="S109" s="12">
        <x:v>275178.495331775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39301</x:v>
      </x:c>
      <x:c r="B110" s="1">
        <x:v>44258.4823787037</x:v>
      </x:c>
      <x:c r="C110" s="6">
        <x:v>35.9947260416667</x:v>
      </x:c>
      <x:c r="D110" s="14" t="s">
        <x:v>77</x:v>
      </x:c>
      <x:c r="E110" s="15">
        <x:v>44243.5070199884</x:v>
      </x:c>
      <x:c r="F110" t="s">
        <x:v>82</x:v>
      </x:c>
      <x:c r="G110" s="6">
        <x:v>162.763240600401</x:v>
      </x:c>
      <x:c r="H110" t="s">
        <x:v>83</x:v>
      </x:c>
      <x:c r="I110" s="6">
        <x:v>34.3001123120716</x:v>
      </x:c>
      <x:c r="J110" t="s">
        <x:v>78</x:v>
      </x:c>
      <x:c r="K110" s="6">
        <x:v>995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21.904</x:v>
      </x:c>
      <x:c r="R110" s="8">
        <x:v>145427.031455369</x:v>
      </x:c>
      <x:c r="S110" s="12">
        <x:v>275174.208479687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39311</x:v>
      </x:c>
      <x:c r="B111" s="1">
        <x:v>44258.4826104167</x:v>
      </x:c>
      <x:c r="C111" s="6">
        <x:v>36.3283726216667</x:v>
      </x:c>
      <x:c r="D111" s="14" t="s">
        <x:v>77</x:v>
      </x:c>
      <x:c r="E111" s="15">
        <x:v>44243.5070199884</x:v>
      </x:c>
      <x:c r="F111" t="s">
        <x:v>82</x:v>
      </x:c>
      <x:c r="G111" s="6">
        <x:v>162.723093552698</x:v>
      </x:c>
      <x:c r="H111" t="s">
        <x:v>83</x:v>
      </x:c>
      <x:c r="I111" s="6">
        <x:v>34.2816530418331</x:v>
      </x:c>
      <x:c r="J111" t="s">
        <x:v>78</x:v>
      </x:c>
      <x:c r="K111" s="6">
        <x:v>995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21.914</x:v>
      </x:c>
      <x:c r="R111" s="8">
        <x:v>145452.83495732</x:v>
      </x:c>
      <x:c r="S111" s="12">
        <x:v>275172.240573772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39321</x:v>
      </x:c>
      <x:c r="B112" s="1">
        <x:v>44258.4828416667</x:v>
      </x:c>
      <x:c r="C112" s="6">
        <x:v>36.66136639</x:v>
      </x:c>
      <x:c r="D112" s="14" t="s">
        <x:v>77</x:v>
      </x:c>
      <x:c r="E112" s="15">
        <x:v>44243.5070199884</x:v>
      </x:c>
      <x:c r="F112" t="s">
        <x:v>82</x:v>
      </x:c>
      <x:c r="G112" s="6">
        <x:v>162.439057800707</x:v>
      </x:c>
      <x:c r="H112" t="s">
        <x:v>83</x:v>
      </x:c>
      <x:c r="I112" s="6">
        <x:v>34.3185716840412</x:v>
      </x:c>
      <x:c r="J112" t="s">
        <x:v>78</x:v>
      </x:c>
      <x:c r="K112" s="6">
        <x:v>995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21.92</x:v>
      </x:c>
      <x:c r="R112" s="8">
        <x:v>145492.041271224</x:v>
      </x:c>
      <x:c r="S112" s="12">
        <x:v>275164.638789233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39331</x:v>
      </x:c>
      <x:c r="B113" s="1">
        <x:v>44258.4830733449</x:v>
      </x:c>
      <x:c r="C113" s="6">
        <x:v>36.9950277433333</x:v>
      </x:c>
      <x:c r="D113" s="14" t="s">
        <x:v>77</x:v>
      </x:c>
      <x:c r="E113" s="15">
        <x:v>44243.5070199884</x:v>
      </x:c>
      <x:c r="F113" t="s">
        <x:v>82</x:v>
      </x:c>
      <x:c r="G113" s="6">
        <x:v>162.386410034904</x:v>
      </x:c>
      <x:c r="H113" t="s">
        <x:v>83</x:v>
      </x:c>
      <x:c r="I113" s="6">
        <x:v>34.3308779885383</x:v>
      </x:c>
      <x:c r="J113" t="s">
        <x:v>78</x:v>
      </x:c>
      <x:c r="K113" s="6">
        <x:v>995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21.919</x:v>
      </x:c>
      <x:c r="R113" s="8">
        <x:v>145532.292613153</x:v>
      </x:c>
      <x:c r="S113" s="12">
        <x:v>275153.257964586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39341</x:v>
      </x:c>
      <x:c r="B114" s="1">
        <x:v>44258.4833047454</x:v>
      </x:c>
      <x:c r="C114" s="6">
        <x:v>37.3282306133333</x:v>
      </x:c>
      <x:c r="D114" s="14" t="s">
        <x:v>77</x:v>
      </x:c>
      <x:c r="E114" s="15">
        <x:v>44243.5070199884</x:v>
      </x:c>
      <x:c r="F114" t="s">
        <x:v>82</x:v>
      </x:c>
      <x:c r="G114" s="6">
        <x:v>162.279890689895</x:v>
      </x:c>
      <x:c r="H114" t="s">
        <x:v>83</x:v>
      </x:c>
      <x:c r="I114" s="6">
        <x:v>34.3247248306375</x:v>
      </x:c>
      <x:c r="J114" t="s">
        <x:v>78</x:v>
      </x:c>
      <x:c r="K114" s="6">
        <x:v>995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21.929</x:v>
      </x:c>
      <x:c r="R114" s="8">
        <x:v>145570.849926822</x:v>
      </x:c>
      <x:c r="S114" s="12">
        <x:v>275145.266582017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39351</x:v>
      </x:c>
      <x:c r="B115" s="1">
        <x:v>44258.4835363773</x:v>
      </x:c>
      <x:c r="C115" s="6">
        <x:v>37.6617825066667</x:v>
      </x:c>
      <x:c r="D115" s="14" t="s">
        <x:v>77</x:v>
      </x:c>
      <x:c r="E115" s="15">
        <x:v>44243.5070199884</x:v>
      </x:c>
      <x:c r="F115" t="s">
        <x:v>82</x:v>
      </x:c>
      <x:c r="G115" s="6">
        <x:v>162.309869693446</x:v>
      </x:c>
      <x:c r="H115" t="s">
        <x:v>83</x:v>
      </x:c>
      <x:c r="I115" s="6">
        <x:v>34.3062654247583</x:v>
      </x:c>
      <x:c r="J115" t="s">
        <x:v>78</x:v>
      </x:c>
      <x:c r="K115" s="6">
        <x:v>995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21.934</x:v>
      </x:c>
      <x:c r="R115" s="8">
        <x:v>145618.024967652</x:v>
      </x:c>
      <x:c r="S115" s="12">
        <x:v>275154.748769406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39361</x:v>
      </x:c>
      <x:c r="B116" s="1">
        <x:v>44258.4837674421</x:v>
      </x:c>
      <x:c r="C116" s="6">
        <x:v>37.994520345</x:v>
      </x:c>
      <x:c r="D116" s="14" t="s">
        <x:v>77</x:v>
      </x:c>
      <x:c r="E116" s="15">
        <x:v>44243.5070199884</x:v>
      </x:c>
      <x:c r="F116" t="s">
        <x:v>82</x:v>
      </x:c>
      <x:c r="G116" s="6">
        <x:v>162.259300112777</x:v>
      </x:c>
      <x:c r="H116" t="s">
        <x:v>83</x:v>
      </x:c>
      <x:c r="I116" s="6">
        <x:v>34.3001123120716</x:v>
      </x:c>
      <x:c r="J116" t="s">
        <x:v>78</x:v>
      </x:c>
      <x:c r="K116" s="6">
        <x:v>995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21.94</x:v>
      </x:c>
      <x:c r="R116" s="8">
        <x:v>145653.432578183</x:v>
      </x:c>
      <x:c r="S116" s="12">
        <x:v>275148.504447319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39371</x:v>
      </x:c>
      <x:c r="B117" s="1">
        <x:v>44258.4839991898</x:v>
      </x:c>
      <x:c r="C117" s="6">
        <x:v>38.3282258566667</x:v>
      </x:c>
      <x:c r="D117" s="14" t="s">
        <x:v>77</x:v>
      </x:c>
      <x:c r="E117" s="15">
        <x:v>44243.5070199884</x:v>
      </x:c>
      <x:c r="F117" t="s">
        <x:v>82</x:v>
      </x:c>
      <x:c r="G117" s="6">
        <x:v>161.879519431346</x:v>
      </x:c>
      <x:c r="H117" t="s">
        <x:v>83</x:v>
      </x:c>
      <x:c r="I117" s="6">
        <x:v>34.36779717332</x:v>
      </x:c>
      <x:c r="J117" t="s">
        <x:v>78</x:v>
      </x:c>
      <x:c r="K117" s="6">
        <x:v>995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21.941</x:v>
      </x:c>
      <x:c r="R117" s="8">
        <x:v>145696.449138652</x:v>
      </x:c>
      <x:c r="S117" s="12">
        <x:v>275142.190278072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39381</x:v>
      </x:c>
      <x:c r="B118" s="1">
        <x:v>44258.4842309028</x:v>
      </x:c>
      <x:c r="C118" s="6">
        <x:v>38.6619068433333</x:v>
      </x:c>
      <x:c r="D118" s="14" t="s">
        <x:v>77</x:v>
      </x:c>
      <x:c r="E118" s="15">
        <x:v>44243.5070199884</x:v>
      </x:c>
      <x:c r="F118" t="s">
        <x:v>82</x:v>
      </x:c>
      <x:c r="G118" s="6">
        <x:v>162.023216961593</x:v>
      </x:c>
      <x:c r="H118" t="s">
        <x:v>83</x:v>
      </x:c>
      <x:c r="I118" s="6">
        <x:v>34.3308779885383</x:v>
      </x:c>
      <x:c r="J118" t="s">
        <x:v>78</x:v>
      </x:c>
      <x:c r="K118" s="6">
        <x:v>995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21.945</x:v>
      </x:c>
      <x:c r="R118" s="8">
        <x:v>145720.42627823</x:v>
      </x:c>
      <x:c r="S118" s="12">
        <x:v>275143.154603657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39391</x:v>
      </x:c>
      <x:c r="B119" s="1">
        <x:v>44258.4844620023</x:v>
      </x:c>
      <x:c r="C119" s="6">
        <x:v>38.9946722466667</x:v>
      </x:c>
      <x:c r="D119" s="14" t="s">
        <x:v>77</x:v>
      </x:c>
      <x:c r="E119" s="15">
        <x:v>44243.5070199884</x:v>
      </x:c>
      <x:c r="F119" t="s">
        <x:v>82</x:v>
      </x:c>
      <x:c r="G119" s="6">
        <x:v>161.925608754757</x:v>
      </x:c>
      <x:c r="H119" t="s">
        <x:v>83</x:v>
      </x:c>
      <x:c r="I119" s="6">
        <x:v>34.3308779885383</x:v>
      </x:c>
      <x:c r="J119" t="s">
        <x:v>78</x:v>
      </x:c>
      <x:c r="K119" s="6">
        <x:v>995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21.952</x:v>
      </x:c>
      <x:c r="R119" s="8">
        <x:v>145747.82920695</x:v>
      </x:c>
      <x:c r="S119" s="12">
        <x:v>275134.846630859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39401</x:v>
      </x:c>
      <x:c r="B120" s="1">
        <x:v>44258.4846937153</x:v>
      </x:c>
      <x:c r="C120" s="6">
        <x:v>39.328308145</x:v>
      </x:c>
      <x:c r="D120" s="14" t="s">
        <x:v>77</x:v>
      </x:c>
      <x:c r="E120" s="15">
        <x:v>44243.5070199884</x:v>
      </x:c>
      <x:c r="F120" t="s">
        <x:v>82</x:v>
      </x:c>
      <x:c r="G120" s="6">
        <x:v>161.930954574028</x:v>
      </x:c>
      <x:c r="H120" t="s">
        <x:v>83</x:v>
      </x:c>
      <x:c r="I120" s="6">
        <x:v>34.3247248306375</x:v>
      </x:c>
      <x:c r="J120" t="s">
        <x:v>78</x:v>
      </x:c>
      <x:c r="K120" s="6">
        <x:v>995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21.954</x:v>
      </x:c>
      <x:c r="R120" s="8">
        <x:v>145789.503440137</x:v>
      </x:c>
      <x:c r="S120" s="12">
        <x:v>275125.43598382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39411</x:v>
      </x:c>
      <x:c r="B121" s="1">
        <x:v>44258.4849249653</x:v>
      </x:c>
      <x:c r="C121" s="6">
        <x:v>39.6613243733333</x:v>
      </x:c>
      <x:c r="D121" s="14" t="s">
        <x:v>77</x:v>
      </x:c>
      <x:c r="E121" s="15">
        <x:v>44243.5070199884</x:v>
      </x:c>
      <x:c r="F121" t="s">
        <x:v>82</x:v>
      </x:c>
      <x:c r="G121" s="6">
        <x:v>161.861280565836</x:v>
      </x:c>
      <x:c r="H121" t="s">
        <x:v>83</x:v>
      </x:c>
      <x:c r="I121" s="6">
        <x:v>34.3247248306375</x:v>
      </x:c>
      <x:c r="J121" t="s">
        <x:v>78</x:v>
      </x:c>
      <x:c r="K121" s="6">
        <x:v>995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21.959</x:v>
      </x:c>
      <x:c r="R121" s="8">
        <x:v>145844.353896446</x:v>
      </x:c>
      <x:c r="S121" s="12">
        <x:v>275148.740895734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39421</x:v>
      </x:c>
      <x:c r="B122" s="1">
        <x:v>44258.485156794</x:v>
      </x:c>
      <x:c r="C122" s="6">
        <x:v>39.9951410866667</x:v>
      </x:c>
      <x:c r="D122" s="14" t="s">
        <x:v>77</x:v>
      </x:c>
      <x:c r="E122" s="15">
        <x:v>44243.5070199884</x:v>
      </x:c>
      <x:c r="F122" t="s">
        <x:v>82</x:v>
      </x:c>
      <x:c r="G122" s="6">
        <x:v>161.669602786998</x:v>
      </x:c>
      <x:c r="H122" t="s">
        <x:v>83</x:v>
      </x:c>
      <x:c r="I122" s="6">
        <x:v>34.3370311577428</x:v>
      </x:c>
      <x:c r="J122" t="s">
        <x:v>78</x:v>
      </x:c>
      <x:c r="K122" s="6">
        <x:v>995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21.968</x:v>
      </x:c>
      <x:c r="R122" s="8">
        <x:v>145873.256389649</x:v>
      </x:c>
      <x:c r="S122" s="12">
        <x:v>275120.657753548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39431</x:v>
      </x:c>
      <x:c r="B123" s="1">
        <x:v>44258.4853883102</x:v>
      </x:c>
      <x:c r="C123" s="6">
        <x:v>40.3285661383333</x:v>
      </x:c>
      <x:c r="D123" s="14" t="s">
        <x:v>77</x:v>
      </x:c>
      <x:c r="E123" s="15">
        <x:v>44243.5070199884</x:v>
      </x:c>
      <x:c r="F123" t="s">
        <x:v>82</x:v>
      </x:c>
      <x:c r="G123" s="6">
        <x:v>161.680304378654</x:v>
      </x:c>
      <x:c r="H123" t="s">
        <x:v>83</x:v>
      </x:c>
      <x:c r="I123" s="6">
        <x:v>34.3247248306375</x:v>
      </x:c>
      <x:c r="J123" t="s">
        <x:v>78</x:v>
      </x:c>
      <x:c r="K123" s="6">
        <x:v>995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21.972</x:v>
      </x:c>
      <x:c r="R123" s="8">
        <x:v>145909.962461817</x:v>
      </x:c>
      <x:c r="S123" s="12">
        <x:v>275123.453466013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39441</x:v>
      </x:c>
      <x:c r="B124" s="1">
        <x:v>44258.4856194792</x:v>
      </x:c>
      <x:c r="C124" s="6">
        <x:v>40.6614357533333</x:v>
      </x:c>
      <x:c r="D124" s="14" t="s">
        <x:v>77</x:v>
      </x:c>
      <x:c r="E124" s="15">
        <x:v>44243.5070199884</x:v>
      </x:c>
      <x:c r="F124" t="s">
        <x:v>82</x:v>
      </x:c>
      <x:c r="G124" s="6">
        <x:v>161.425748809275</x:v>
      </x:c>
      <x:c r="H124" t="s">
        <x:v>83</x:v>
      </x:c>
      <x:c r="I124" s="6">
        <x:v>34.3616439475968</x:v>
      </x:c>
      <x:c r="J124" t="s">
        <x:v>78</x:v>
      </x:c>
      <x:c r="K124" s="6">
        <x:v>995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21.976</x:v>
      </x:c>
      <x:c r="R124" s="8">
        <x:v>145933.621544522</x:v>
      </x:c>
      <x:c r="S124" s="12">
        <x:v>275119.963175512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39451</x:v>
      </x:c>
      <x:c r="B125" s="1">
        <x:v>44258.4858511574</x:v>
      </x:c>
      <x:c r="C125" s="6">
        <x:v>40.995073745</x:v>
      </x:c>
      <x:c r="D125" s="14" t="s">
        <x:v>77</x:v>
      </x:c>
      <x:c r="E125" s="15">
        <x:v>44243.5070199884</x:v>
      </x:c>
      <x:c r="F125" t="s">
        <x:v>82</x:v>
      </x:c>
      <x:c r="G125" s="6">
        <x:v>161.897308152727</x:v>
      </x:c>
      <x:c r="H125" t="s">
        <x:v>83</x:v>
      </x:c>
      <x:c r="I125" s="6">
        <x:v>34.2508878174972</x:v>
      </x:c>
      <x:c r="J125" t="s">
        <x:v>78</x:v>
      </x:c>
      <x:c r="K125" s="6">
        <x:v>995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21.985</x:v>
      </x:c>
      <x:c r="R125" s="8">
        <x:v>145974.783119237</x:v>
      </x:c>
      <x:c r="S125" s="12">
        <x:v>275116.652324545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39461</x:v>
      </x:c>
      <x:c r="B126" s="1">
        <x:v>44258.4860821759</x:v>
      </x:c>
      <x:c r="C126" s="6">
        <x:v>41.3277451616667</x:v>
      </x:c>
      <x:c r="D126" s="14" t="s">
        <x:v>77</x:v>
      </x:c>
      <x:c r="E126" s="15">
        <x:v>44243.5070199884</x:v>
      </x:c>
      <x:c r="F126" t="s">
        <x:v>82</x:v>
      </x:c>
      <x:c r="G126" s="6">
        <x:v>161.620312688638</x:v>
      </x:c>
      <x:c r="H126" t="s">
        <x:v>83</x:v>
      </x:c>
      <x:c r="I126" s="6">
        <x:v>34.2816530418331</x:v>
      </x:c>
      <x:c r="J126" t="s">
        <x:v>78</x:v>
      </x:c>
      <x:c r="K126" s="6">
        <x:v>995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21.993</x:v>
      </x:c>
      <x:c r="R126" s="8">
        <x:v>146019.647483089</x:v>
      </x:c>
      <x:c r="S126" s="12">
        <x:v>275118.198583249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39471</x:v>
      </x:c>
      <x:c r="B127" s="1">
        <x:v>44258.4863140856</x:v>
      </x:c>
      <x:c r="C127" s="6">
        <x:v>41.6616337483333</x:v>
      </x:c>
      <x:c r="D127" s="14" t="s">
        <x:v>77</x:v>
      </x:c>
      <x:c r="E127" s="15">
        <x:v>44243.5070199884</x:v>
      </x:c>
      <x:c r="F127" t="s">
        <x:v>82</x:v>
      </x:c>
      <x:c r="G127" s="6">
        <x:v>161.772036156198</x:v>
      </x:c>
      <x:c r="H127" t="s">
        <x:v>83</x:v>
      </x:c>
      <x:c r="I127" s="6">
        <x:v>34.2508878174972</x:v>
      </x:c>
      <x:c r="J127" t="s">
        <x:v>78</x:v>
      </x:c>
      <x:c r="K127" s="6">
        <x:v>995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21.994</x:v>
      </x:c>
      <x:c r="R127" s="8">
        <x:v>146050.940897488</x:v>
      </x:c>
      <x:c r="S127" s="12">
        <x:v>275112.769349036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39481</x:v>
      </x:c>
      <x:c r="B128" s="1">
        <x:v>44258.4865451736</x:v>
      </x:c>
      <x:c r="C128" s="6">
        <x:v>41.9944413566667</x:v>
      </x:c>
      <x:c r="D128" s="14" t="s">
        <x:v>77</x:v>
      </x:c>
      <x:c r="E128" s="15">
        <x:v>44243.5070199884</x:v>
      </x:c>
      <x:c r="F128" t="s">
        <x:v>82</x:v>
      </x:c>
      <x:c r="G128" s="6">
        <x:v>161.655478077007</x:v>
      </x:c>
      <x:c r="H128" t="s">
        <x:v>83</x:v>
      </x:c>
      <x:c r="I128" s="6">
        <x:v>34.2570408397587</x:v>
      </x:c>
      <x:c r="J128" t="s">
        <x:v>78</x:v>
      </x:c>
      <x:c r="K128" s="6">
        <x:v>995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</x:v>
      </x:c>
      <x:c r="R128" s="8">
        <x:v>146087.374276311</x:v>
      </x:c>
      <x:c r="S128" s="12">
        <x:v>275113.930024271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39491</x:v>
      </x:c>
      <x:c r="B129" s="1">
        <x:v>44258.4867771643</x:v>
      </x:c>
      <x:c r="C129" s="6">
        <x:v>42.328469405</x:v>
      </x:c>
      <x:c r="D129" s="14" t="s">
        <x:v>77</x:v>
      </x:c>
      <x:c r="E129" s="15">
        <x:v>44243.5070199884</x:v>
      </x:c>
      <x:c r="F129" t="s">
        <x:v>82</x:v>
      </x:c>
      <x:c r="G129" s="6">
        <x:v>161.44506719295</x:v>
      </x:c>
      <x:c r="H129" t="s">
        <x:v>83</x:v>
      </x:c>
      <x:c r="I129" s="6">
        <x:v>34.2754999743602</x:v>
      </x:c>
      <x:c r="J129" t="s">
        <x:v>78</x:v>
      </x:c>
      <x:c r="K129" s="6">
        <x:v>995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22.008</x:v>
      </x:c>
      <x:c r="R129" s="8">
        <x:v>146122.940687467</x:v>
      </x:c>
      <x:c r="S129" s="12">
        <x:v>275120.488985503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39501</x:v>
      </x:c>
      <x:c r="B130" s="1">
        <x:v>44258.4870083333</x:v>
      </x:c>
      <x:c r="C130" s="6">
        <x:v>42.6613755766667</x:v>
      </x:c>
      <x:c r="D130" s="14" t="s">
        <x:v>77</x:v>
      </x:c>
      <x:c r="E130" s="15">
        <x:v>44243.5070199884</x:v>
      </x:c>
      <x:c r="F130" t="s">
        <x:v>82</x:v>
      </x:c>
      <x:c r="G130" s="6">
        <x:v>161.11969066486</x:v>
      </x:c>
      <x:c r="H130" t="s">
        <x:v>83</x:v>
      </x:c>
      <x:c r="I130" s="6">
        <x:v>34.3308779885383</x:v>
      </x:c>
      <x:c r="J130" t="s">
        <x:v>78</x:v>
      </x:c>
      <x:c r="K130" s="6">
        <x:v>995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22.01</x:v>
      </x:c>
      <x:c r="R130" s="8">
        <x:v>146142.312351281</x:v>
      </x:c>
      <x:c r="S130" s="12">
        <x:v>275099.819981235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39511</x:v>
      </x:c>
      <x:c r="B131" s="1">
        <x:v>44258.487240162</x:v>
      </x:c>
      <x:c r="C131" s="6">
        <x:v>42.9952168116667</x:v>
      </x:c>
      <x:c r="D131" s="14" t="s">
        <x:v>77</x:v>
      </x:c>
      <x:c r="E131" s="15">
        <x:v>44243.5070199884</x:v>
      </x:c>
      <x:c r="F131" t="s">
        <x:v>82</x:v>
      </x:c>
      <x:c r="G131" s="6">
        <x:v>160.904445030032</x:v>
      </x:c>
      <x:c r="H131" t="s">
        <x:v>83</x:v>
      </x:c>
      <x:c r="I131" s="6">
        <x:v>34.3554907331772</x:v>
      </x:c>
      <x:c r="J131" t="s">
        <x:v>78</x:v>
      </x:c>
      <x:c r="K131" s="6">
        <x:v>995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22.016</x:v>
      </x:c>
      <x:c r="R131" s="8">
        <x:v>146191.950290587</x:v>
      </x:c>
      <x:c r="S131" s="12">
        <x:v>275102.337760789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39521</x:v>
      </x:c>
      <x:c r="B132" s="1">
        <x:v>44258.4874712963</x:v>
      </x:c>
      <x:c r="C132" s="6">
        <x:v>43.3280697666667</x:v>
      </x:c>
      <x:c r="D132" s="14" t="s">
        <x:v>77</x:v>
      </x:c>
      <x:c r="E132" s="15">
        <x:v>44243.5070199884</x:v>
      </x:c>
      <x:c r="F132" t="s">
        <x:v>82</x:v>
      </x:c>
      <x:c r="G132" s="6">
        <x:v>161.099546727679</x:v>
      </x:c>
      <x:c r="H132" t="s">
        <x:v>83</x:v>
      </x:c>
      <x:c r="I132" s="6">
        <x:v>34.3062654247583</x:v>
      </x:c>
      <x:c r="J132" t="s">
        <x:v>78</x:v>
      </x:c>
      <x:c r="K132" s="6">
        <x:v>995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22.021</x:v>
      </x:c>
      <x:c r="R132" s="8">
        <x:v>146235.004146305</x:v>
      </x:c>
      <x:c r="S132" s="12">
        <x:v>275082.543159651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39531</x:v>
      </x:c>
      <x:c r="B133" s="1">
        <x:v>44258.4877029745</x:v>
      </x:c>
      <x:c r="C133" s="6">
        <x:v>43.66167782</x:v>
      </x:c>
      <x:c r="D133" s="14" t="s">
        <x:v>77</x:v>
      </x:c>
      <x:c r="E133" s="15">
        <x:v>44243.5070199884</x:v>
      </x:c>
      <x:c r="F133" t="s">
        <x:v>82</x:v>
      </x:c>
      <x:c r="G133" s="6">
        <x:v>160.804585676828</x:v>
      </x:c>
      <x:c r="H133" t="s">
        <x:v>83</x:v>
      </x:c>
      <x:c r="I133" s="6">
        <x:v>34.3431843382505</x:v>
      </x:c>
      <x:c r="J133" t="s">
        <x:v>78</x:v>
      </x:c>
      <x:c r="K133" s="6">
        <x:v>995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22.028</x:v>
      </x:c>
      <x:c r="R133" s="8">
        <x:v>146262.648714808</x:v>
      </x:c>
      <x:c r="S133" s="12">
        <x:v>275091.033062936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39541</x:v>
      </x:c>
      <x:c r="B134" s="1">
        <x:v>44258.4879341435</x:v>
      </x:c>
      <x:c r="C134" s="6">
        <x:v>43.994575285</x:v>
      </x:c>
      <x:c r="D134" s="14" t="s">
        <x:v>77</x:v>
      </x:c>
      <x:c r="E134" s="15">
        <x:v>44243.5070199884</x:v>
      </x:c>
      <x:c r="F134" t="s">
        <x:v>82</x:v>
      </x:c>
      <x:c r="G134" s="6">
        <x:v>160.980332450813</x:v>
      </x:c>
      <x:c r="H134" t="s">
        <x:v>83</x:v>
      </x:c>
      <x:c r="I134" s="6">
        <x:v>34.3001123120716</x:v>
      </x:c>
      <x:c r="J134" t="s">
        <x:v>78</x:v>
      </x:c>
      <x:c r="K134" s="6">
        <x:v>995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22.032</x:v>
      </x:c>
      <x:c r="R134" s="8">
        <x:v>146303.528062343</x:v>
      </x:c>
      <x:c r="S134" s="12">
        <x:v>275093.479220208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39551</x:v>
      </x:c>
      <x:c r="B135" s="1">
        <x:v>44258.4881659722</x:v>
      </x:c>
      <x:c r="C135" s="6">
        <x:v>44.3283720533333</x:v>
      </x:c>
      <x:c r="D135" s="14" t="s">
        <x:v>77</x:v>
      </x:c>
      <x:c r="E135" s="15">
        <x:v>44243.5070199884</x:v>
      </x:c>
      <x:c r="F135" t="s">
        <x:v>82</x:v>
      </x:c>
      <x:c r="G135" s="6">
        <x:v>161.142184733967</x:v>
      </x:c>
      <x:c r="H135" t="s">
        <x:v>83</x:v>
      </x:c>
      <x:c r="I135" s="6">
        <x:v>34.2570408397587</x:v>
      </x:c>
      <x:c r="J135" t="s">
        <x:v>78</x:v>
      </x:c>
      <x:c r="K135" s="6">
        <x:v>995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22.037</x:v>
      </x:c>
      <x:c r="R135" s="8">
        <x:v>146340.082718954</x:v>
      </x:c>
      <x:c r="S135" s="12">
        <x:v>275084.190336564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39561</x:v>
      </x:c>
      <x:c r="B136" s="1">
        <x:v>44258.4883971065</x:v>
      </x:c>
      <x:c r="C136" s="6">
        <x:v>44.6612280883333</x:v>
      </x:c>
      <x:c r="D136" s="14" t="s">
        <x:v>77</x:v>
      </x:c>
      <x:c r="E136" s="15">
        <x:v>44243.5070199884</x:v>
      </x:c>
      <x:c r="F136" t="s">
        <x:v>82</x:v>
      </x:c>
      <x:c r="G136" s="6">
        <x:v>160.451836161645</x:v>
      </x:c>
      <x:c r="H136" t="s">
        <x:v>83</x:v>
      </x:c>
      <x:c r="I136" s="6">
        <x:v>34.36779717332</x:v>
      </x:c>
      <x:c r="J136" t="s">
        <x:v>78</x:v>
      </x:c>
      <x:c r="K136" s="6">
        <x:v>995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22.044</x:v>
      </x:c>
      <x:c r="R136" s="8">
        <x:v>146371.532548882</x:v>
      </x:c>
      <x:c r="S136" s="12">
        <x:v>275080.928518631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39571</x:v>
      </x:c>
      <x:c r="B137" s="1">
        <x:v>44258.4886289352</x:v>
      </x:c>
      <x:c r="C137" s="6">
        <x:v>44.9950578516667</x:v>
      </x:c>
      <x:c r="D137" s="14" t="s">
        <x:v>77</x:v>
      </x:c>
      <x:c r="E137" s="15">
        <x:v>44243.5070199884</x:v>
      </x:c>
      <x:c r="F137" t="s">
        <x:v>82</x:v>
      </x:c>
      <x:c r="G137" s="6">
        <x:v>160.904882756862</x:v>
      </x:c>
      <x:c r="H137" t="s">
        <x:v>83</x:v>
      </x:c>
      <x:c r="I137" s="6">
        <x:v>34.2754999743602</x:v>
      </x:c>
      <x:c r="J137" t="s">
        <x:v>78</x:v>
      </x:c>
      <x:c r="K137" s="6">
        <x:v>995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22.047</x:v>
      </x:c>
      <x:c r="R137" s="8">
        <x:v>146393.719313888</x:v>
      </x:c>
      <x:c r="S137" s="12">
        <x:v>275076.599880615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39581</x:v>
      </x:c>
      <x:c r="B138" s="1">
        <x:v>44258.4888601505</x:v>
      </x:c>
      <x:c r="C138" s="6">
        <x:v>45.3279874416667</x:v>
      </x:c>
      <x:c r="D138" s="14" t="s">
        <x:v>77</x:v>
      </x:c>
      <x:c r="E138" s="15">
        <x:v>44243.5070199884</x:v>
      </x:c>
      <x:c r="F138" t="s">
        <x:v>82</x:v>
      </x:c>
      <x:c r="G138" s="6">
        <x:v>160.654116317188</x:v>
      </x:c>
      <x:c r="H138" t="s">
        <x:v>83</x:v>
      </x:c>
      <x:c r="I138" s="6">
        <x:v>34.2939592106891</x:v>
      </x:c>
      <x:c r="J138" t="s">
        <x:v>78</x:v>
      </x:c>
      <x:c r="K138" s="6">
        <x:v>995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22.058</x:v>
      </x:c>
      <x:c r="R138" s="8">
        <x:v>146445.478746736</x:v>
      </x:c>
      <x:c r="S138" s="12">
        <x:v>275068.234743304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39591</x:v>
      </x:c>
      <x:c r="B139" s="1">
        <x:v>44258.4890917824</x:v>
      </x:c>
      <x:c r="C139" s="6">
        <x:v>45.6615480133333</x:v>
      </x:c>
      <x:c r="D139" s="14" t="s">
        <x:v>77</x:v>
      </x:c>
      <x:c r="E139" s="15">
        <x:v>44243.5070199884</x:v>
      </x:c>
      <x:c r="F139" t="s">
        <x:v>82</x:v>
      </x:c>
      <x:c r="G139" s="6">
        <x:v>160.371531558855</x:v>
      </x:c>
      <x:c r="H139" t="s">
        <x:v>83</x:v>
      </x:c>
      <x:c r="I139" s="6">
        <x:v>34.3493375300623</x:v>
      </x:c>
      <x:c r="J139" t="s">
        <x:v>78</x:v>
      </x:c>
      <x:c r="K139" s="6">
        <x:v>995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22.057</x:v>
      </x:c>
      <x:c r="R139" s="8">
        <x:v>146457.728773923</x:v>
      </x:c>
      <x:c r="S139" s="12">
        <x:v>275079.487747648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39601</x:v>
      </x:c>
      <x:c r="B140" s="1">
        <x:v>44258.4893234607</x:v>
      </x:c>
      <x:c r="C140" s="6">
        <x:v>45.9951647966667</x:v>
      </x:c>
      <x:c r="D140" s="14" t="s">
        <x:v>77</x:v>
      </x:c>
      <x:c r="E140" s="15">
        <x:v>44243.5070199884</x:v>
      </x:c>
      <x:c r="F140" t="s">
        <x:v>82</x:v>
      </x:c>
      <x:c r="G140" s="6">
        <x:v>160.340966802406</x:v>
      </x:c>
      <x:c r="H140" t="s">
        <x:v>83</x:v>
      </x:c>
      <x:c r="I140" s="6">
        <x:v>34.3370311577428</x:v>
      </x:c>
      <x:c r="J140" t="s">
        <x:v>78</x:v>
      </x:c>
      <x:c r="K140" s="6">
        <x:v>995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22.064</x:v>
      </x:c>
      <x:c r="R140" s="8">
        <x:v>146493.441189916</x:v>
      </x:c>
      <x:c r="S140" s="12">
        <x:v>275068.052902383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39611</x:v>
      </x:c>
      <x:c r="B141" s="1">
        <x:v>44258.4895545949</x:v>
      </x:c>
      <x:c r="C141" s="6">
        <x:v>46.3279807916667</x:v>
      </x:c>
      <x:c r="D141" s="14" t="s">
        <x:v>77</x:v>
      </x:c>
      <x:c r="E141" s="15">
        <x:v>44243.5070199884</x:v>
      </x:c>
      <x:c r="F141" t="s">
        <x:v>82</x:v>
      </x:c>
      <x:c r="G141" s="6">
        <x:v>160.75193668947</x:v>
      </x:c>
      <x:c r="H141" t="s">
        <x:v>83</x:v>
      </x:c>
      <x:c r="I141" s="6">
        <x:v>34.2447348065393</x:v>
      </x:c>
      <x:c r="J141" t="s">
        <x:v>78</x:v>
      </x:c>
      <x:c r="K141" s="6">
        <x:v>995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22.07</x:v>
      </x:c>
      <x:c r="R141" s="8">
        <x:v>146536.294766091</x:v>
      </x:c>
      <x:c r="S141" s="12">
        <x:v>275074.620710106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39621</x:v>
      </x:c>
      <x:c r="B142" s="1">
        <x:v>44258.4897863079</x:v>
      </x:c>
      <x:c r="C142" s="6">
        <x:v>46.6616676983333</x:v>
      </x:c>
      <x:c r="D142" s="14" t="s">
        <x:v>77</x:v>
      </x:c>
      <x:c r="E142" s="15">
        <x:v>44243.5070199884</x:v>
      </x:c>
      <x:c r="F142" t="s">
        <x:v>82</x:v>
      </x:c>
      <x:c r="G142" s="6">
        <x:v>160.863351714509</x:v>
      </x:c>
      <x:c r="H142" t="s">
        <x:v>83</x:v>
      </x:c>
      <x:c r="I142" s="6">
        <x:v>34.1955111257685</x:v>
      </x:c>
      <x:c r="J142" t="s">
        <x:v>78</x:v>
      </x:c>
      <x:c r="K142" s="6">
        <x:v>995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22.081</x:v>
      </x:c>
      <x:c r="R142" s="8">
        <x:v>146588.845419493</x:v>
      </x:c>
      <x:c r="S142" s="12">
        <x:v>275062.830089368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39631</x:v>
      </x:c>
      <x:c r="B143" s="1">
        <x:v>44258.4900173958</x:v>
      </x:c>
      <x:c r="C143" s="6">
        <x:v>46.99444711</x:v>
      </x:c>
      <x:c r="D143" s="14" t="s">
        <x:v>77</x:v>
      </x:c>
      <x:c r="E143" s="15">
        <x:v>44243.5070199884</x:v>
      </x:c>
      <x:c r="F143" t="s">
        <x:v>82</x:v>
      </x:c>
      <x:c r="G143" s="6">
        <x:v>160.665984063254</x:v>
      </x:c>
      <x:c r="H143" t="s">
        <x:v>83</x:v>
      </x:c>
      <x:c r="I143" s="6">
        <x:v>34.2324288185309</x:v>
      </x:c>
      <x:c r="J143" t="s">
        <x:v>78</x:v>
      </x:c>
      <x:c r="K143" s="6">
        <x:v>995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22.081</x:v>
      </x:c>
      <x:c r="R143" s="8">
        <x:v>146604.892599897</x:v>
      </x:c>
      <x:c r="S143" s="12">
        <x:v>275066.51665403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39641</x:v>
      </x:c>
      <x:c r="B144" s="1">
        <x:v>44258.4902492245</x:v>
      </x:c>
      <x:c r="C144" s="6">
        <x:v>47.328253735</x:v>
      </x:c>
      <x:c r="D144" s="14" t="s">
        <x:v>77</x:v>
      </x:c>
      <x:c r="E144" s="15">
        <x:v>44243.5070199884</x:v>
      </x:c>
      <x:c r="F144" t="s">
        <x:v>82</x:v>
      </x:c>
      <x:c r="G144" s="6">
        <x:v>160.851578234744</x:v>
      </x:c>
      <x:c r="H144" t="s">
        <x:v>83</x:v>
      </x:c>
      <x:c r="I144" s="6">
        <x:v>34.1770524319695</x:v>
      </x:c>
      <x:c r="J144" t="s">
        <x:v>78</x:v>
      </x:c>
      <x:c r="K144" s="6">
        <x:v>995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22.089</x:v>
      </x:c>
      <x:c r="R144" s="8">
        <x:v>146646.260260197</x:v>
      </x:c>
      <x:c r="S144" s="12">
        <x:v>275051.13147684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39651</x:v>
      </x:c>
      <x:c r="B145" s="1">
        <x:v>44258.4904808218</x:v>
      </x:c>
      <x:c r="C145" s="6">
        <x:v>47.661766185</x:v>
      </x:c>
      <x:c r="D145" s="14" t="s">
        <x:v>77</x:v>
      </x:c>
      <x:c r="E145" s="15">
        <x:v>44243.5070199884</x:v>
      </x:c>
      <x:c r="F145" t="s">
        <x:v>82</x:v>
      </x:c>
      <x:c r="G145" s="6">
        <x:v>160.571615496512</x:v>
      </x:c>
      <x:c r="H145" t="s">
        <x:v>83</x:v>
      </x:c>
      <x:c r="I145" s="6">
        <x:v>34.2139699212885</x:v>
      </x:c>
      <x:c r="J145" t="s">
        <x:v>78</x:v>
      </x:c>
      <x:c r="K145" s="6">
        <x:v>995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22.095</x:v>
      </x:c>
      <x:c r="R145" s="8">
        <x:v>146682.709285395</x:v>
      </x:c>
      <x:c r="S145" s="12">
        <x:v>275055.538634529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39661</x:v>
      </x:c>
      <x:c r="B146" s="1">
        <x:v>44258.4907119213</x:v>
      </x:c>
      <x:c r="C146" s="6">
        <x:v>47.9945385966667</x:v>
      </x:c>
      <x:c r="D146" s="14" t="s">
        <x:v>77</x:v>
      </x:c>
      <x:c r="E146" s="15">
        <x:v>44243.5070199884</x:v>
      </x:c>
      <x:c r="F146" t="s">
        <x:v>82</x:v>
      </x:c>
      <x:c r="G146" s="6">
        <x:v>160.281319020598</x:v>
      </x:c>
      <x:c r="H146" t="s">
        <x:v>83</x:v>
      </x:c>
      <x:c r="I146" s="6">
        <x:v>34.2631938733225</x:v>
      </x:c>
      <x:c r="J146" t="s">
        <x:v>78</x:v>
      </x:c>
      <x:c r="K146" s="6">
        <x:v>995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22.097</x:v>
      </x:c>
      <x:c r="R146" s="8">
        <x:v>146712.16990788</x:v>
      </x:c>
      <x:c r="S146" s="12">
        <x:v>275051.937537129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39671</x:v>
      </x:c>
      <x:c r="B147" s="1">
        <x:v>44258.4909436343</x:v>
      </x:c>
      <x:c r="C147" s="6">
        <x:v>48.3282269583333</x:v>
      </x:c>
      <x:c r="D147" s="14" t="s">
        <x:v>77</x:v>
      </x:c>
      <x:c r="E147" s="15">
        <x:v>44243.5070199884</x:v>
      </x:c>
      <x:c r="F147" t="s">
        <x:v>82</x:v>
      </x:c>
      <x:c r="G147" s="6">
        <x:v>160.138528322134</x:v>
      </x:c>
      <x:c r="H147" t="s">
        <x:v>83</x:v>
      </x:c>
      <x:c r="I147" s="6">
        <x:v>34.2693469181895</x:v>
      </x:c>
      <x:c r="J147" t="s">
        <x:v>78</x:v>
      </x:c>
      <x:c r="K147" s="6">
        <x:v>995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22.105</x:v>
      </x:c>
      <x:c r="R147" s="8">
        <x:v>146752.200615463</x:v>
      </x:c>
      <x:c r="S147" s="12">
        <x:v>275046.699146535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39681</x:v>
      </x:c>
      <x:c r="B148" s="1">
        <x:v>44258.4911753125</x:v>
      </x:c>
      <x:c r="C148" s="6">
        <x:v>48.66183732</x:v>
      </x:c>
      <x:c r="D148" s="14" t="s">
        <x:v>77</x:v>
      </x:c>
      <x:c r="E148" s="15">
        <x:v>44243.5070199884</x:v>
      </x:c>
      <x:c r="F148" t="s">
        <x:v>82</x:v>
      </x:c>
      <x:c r="G148" s="6">
        <x:v>160.449788845297</x:v>
      </x:c>
      <x:c r="H148" t="s">
        <x:v>83</x:v>
      </x:c>
      <x:c r="I148" s="6">
        <x:v>34.1955111257685</x:v>
      </x:c>
      <x:c r="J148" t="s">
        <x:v>78</x:v>
      </x:c>
      <x:c r="K148" s="6">
        <x:v>995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22.111</x:v>
      </x:c>
      <x:c r="R148" s="8">
        <x:v>146774.823799505</x:v>
      </x:c>
      <x:c r="S148" s="12">
        <x:v>275035.63497413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39691</x:v>
      </x:c>
      <x:c r="B149" s="1">
        <x:v>44258.4914064468</x:v>
      </x:c>
      <x:c r="C149" s="6">
        <x:v>48.9946478633333</x:v>
      </x:c>
      <x:c r="D149" s="14" t="s">
        <x:v>77</x:v>
      </x:c>
      <x:c r="E149" s="15">
        <x:v>44243.5070199884</x:v>
      </x:c>
      <x:c r="F149" t="s">
        <x:v>82</x:v>
      </x:c>
      <x:c r="G149" s="6">
        <x:v>160.263542703106</x:v>
      </x:c>
      <x:c r="H149" t="s">
        <x:v>83</x:v>
      </x:c>
      <x:c r="I149" s="6">
        <x:v>34.2201228757331</x:v>
      </x:c>
      <x:c r="J149" t="s">
        <x:v>78</x:v>
      </x:c>
      <x:c r="K149" s="6">
        <x:v>995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22.115</x:v>
      </x:c>
      <x:c r="R149" s="8">
        <x:v>146813.679080132</x:v>
      </x:c>
      <x:c r="S149" s="12">
        <x:v>275045.855390173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39701</x:v>
      </x:c>
      <x:c r="B150" s="1">
        <x:v>44258.4916381597</x:v>
      </x:c>
      <x:c r="C150" s="6">
        <x:v>49.3283331133333</x:v>
      </x:c>
      <x:c r="D150" s="14" t="s">
        <x:v>77</x:v>
      </x:c>
      <x:c r="E150" s="15">
        <x:v>44243.5070199884</x:v>
      </x:c>
      <x:c r="F150" t="s">
        <x:v>82</x:v>
      </x:c>
      <x:c r="G150" s="6">
        <x:v>160.64872222379</x:v>
      </x:c>
      <x:c r="H150" t="s">
        <x:v>83</x:v>
      </x:c>
      <x:c r="I150" s="6">
        <x:v>34.1401353495266</x:v>
      </x:c>
      <x:c r="J150" t="s">
        <x:v>78</x:v>
      </x:c>
      <x:c r="K150" s="6">
        <x:v>995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22.118</x:v>
      </x:c>
      <x:c r="R150" s="8">
        <x:v>146850.961655578</x:v>
      </x:c>
      <x:c r="S150" s="12">
        <x:v>275035.571996531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39711</x:v>
      </x:c>
      <x:c r="B151" s="1">
        <x:v>44258.4918697569</x:v>
      </x:c>
      <x:c r="C151" s="6">
        <x:v>49.6618253366667</x:v>
      </x:c>
      <x:c r="D151" s="14" t="s">
        <x:v>77</x:v>
      </x:c>
      <x:c r="E151" s="15">
        <x:v>44243.5070199884</x:v>
      </x:c>
      <x:c r="F151" t="s">
        <x:v>82</x:v>
      </x:c>
      <x:c r="G151" s="6">
        <x:v>160.213874418599</x:v>
      </x:c>
      <x:c r="H151" t="s">
        <x:v>83</x:v>
      </x:c>
      <x:c r="I151" s="6">
        <x:v>34.2139699212885</x:v>
      </x:c>
      <x:c r="J151" t="s">
        <x:v>78</x:v>
      </x:c>
      <x:c r="K151" s="6">
        <x:v>995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22.121</x:v>
      </x:c>
      <x:c r="R151" s="8">
        <x:v>146891.887973384</x:v>
      </x:c>
      <x:c r="S151" s="12">
        <x:v>275036.719357961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39721</x:v>
      </x:c>
      <x:c r="B152" s="1">
        <x:v>44258.4921009259</x:v>
      </x:c>
      <x:c r="C152" s="6">
        <x:v>49.9947055333333</x:v>
      </x:c>
      <x:c r="D152" s="14" t="s">
        <x:v>77</x:v>
      </x:c>
      <x:c r="E152" s="15">
        <x:v>44243.5070199884</x:v>
      </x:c>
      <x:c r="F152" t="s">
        <x:v>82</x:v>
      </x:c>
      <x:c r="G152" s="6">
        <x:v>160.245627556086</x:v>
      </x:c>
      <x:c r="H152" t="s">
        <x:v>83</x:v>
      </x:c>
      <x:c r="I152" s="6">
        <x:v>34.1770524319695</x:v>
      </x:c>
      <x:c r="J152" t="s">
        <x:v>78</x:v>
      </x:c>
      <x:c r="K152" s="6">
        <x:v>995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22.133</x:v>
      </x:c>
      <x:c r="R152" s="8">
        <x:v>146923.485220142</x:v>
      </x:c>
      <x:c r="S152" s="12">
        <x:v>275039.720237186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39731</x:v>
      </x:c>
      <x:c r="B153" s="1">
        <x:v>44258.4923327199</x:v>
      </x:c>
      <x:c r="C153" s="6">
        <x:v>50.3285015383333</x:v>
      </x:c>
      <x:c r="D153" s="14" t="s">
        <x:v>77</x:v>
      </x:c>
      <x:c r="E153" s="15">
        <x:v>44243.5070199884</x:v>
      </x:c>
      <x:c r="F153" t="s">
        <x:v>82</x:v>
      </x:c>
      <x:c r="G153" s="6">
        <x:v>160.283664533057</x:v>
      </x:c>
      <x:c r="H153" t="s">
        <x:v>83</x:v>
      </x:c>
      <x:c r="I153" s="6">
        <x:v>34.1647466926138</x:v>
      </x:c>
      <x:c r="J153" t="s">
        <x:v>78</x:v>
      </x:c>
      <x:c r="K153" s="6">
        <x:v>995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22.135</x:v>
      </x:c>
      <x:c r="R153" s="8">
        <x:v>146956.857038063</x:v>
      </x:c>
      <x:c r="S153" s="12">
        <x:v>275023.909512056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39741</x:v>
      </x:c>
      <x:c r="B154" s="1">
        <x:v>44258.4925639236</x:v>
      </x:c>
      <x:c r="C154" s="6">
        <x:v>50.6614165933333</x:v>
      </x:c>
      <x:c r="D154" s="14" t="s">
        <x:v>77</x:v>
      </x:c>
      <x:c r="E154" s="15">
        <x:v>44243.5070199884</x:v>
      </x:c>
      <x:c r="F154" t="s">
        <x:v>82</x:v>
      </x:c>
      <x:c r="G154" s="6">
        <x:v>160.13576209106</x:v>
      </x:c>
      <x:c r="H154" t="s">
        <x:v>83</x:v>
      </x:c>
      <x:c r="I154" s="6">
        <x:v>34.1770524319695</x:v>
      </x:c>
      <x:c r="J154" t="s">
        <x:v>78</x:v>
      </x:c>
      <x:c r="K154" s="6">
        <x:v>995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22.141</x:v>
      </x:c>
      <x:c r="R154" s="8">
        <x:v>146989.779677073</x:v>
      </x:c>
      <x:c r="S154" s="12">
        <x:v>275024.490073132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39751</x:v>
      </x:c>
      <x:c r="B155" s="1">
        <x:v>44258.4927955671</x:v>
      </x:c>
      <x:c r="C155" s="6">
        <x:v>50.9950231416667</x:v>
      </x:c>
      <x:c r="D155" s="14" t="s">
        <x:v>77</x:v>
      </x:c>
      <x:c r="E155" s="15">
        <x:v>44243.5070199884</x:v>
      </x:c>
      <x:c r="F155" t="s">
        <x:v>82</x:v>
      </x:c>
      <x:c r="G155" s="6">
        <x:v>159.734671392006</x:v>
      </x:c>
      <x:c r="H155" t="s">
        <x:v>83</x:v>
      </x:c>
      <x:c r="I155" s="6">
        <x:v>34.2447348065393</x:v>
      </x:c>
      <x:c r="J155" t="s">
        <x:v>78</x:v>
      </x:c>
      <x:c r="K155" s="6">
        <x:v>995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22.144</x:v>
      </x:c>
      <x:c r="R155" s="8">
        <x:v>147015.194558809</x:v>
      </x:c>
      <x:c r="S155" s="12">
        <x:v>275015.233822113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39761</x:v>
      </x:c>
      <x:c r="B156" s="1">
        <x:v>44258.4930267014</x:v>
      </x:c>
      <x:c r="C156" s="6">
        <x:v>51.327812095</x:v>
      </x:c>
      <x:c r="D156" s="14" t="s">
        <x:v>77</x:v>
      </x:c>
      <x:c r="E156" s="15">
        <x:v>44243.5070199884</x:v>
      </x:c>
      <x:c r="F156" t="s">
        <x:v>82</x:v>
      </x:c>
      <x:c r="G156" s="6">
        <x:v>159.693601232396</x:v>
      </x:c>
      <x:c r="H156" t="s">
        <x:v>83</x:v>
      </x:c>
      <x:c r="I156" s="6">
        <x:v>34.2447348065393</x:v>
      </x:c>
      <x:c r="J156" t="s">
        <x:v>78</x:v>
      </x:c>
      <x:c r="K156" s="6">
        <x:v>995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22.147</x:v>
      </x:c>
      <x:c r="R156" s="8">
        <x:v>147074.428884231</x:v>
      </x:c>
      <x:c r="S156" s="12">
        <x:v>275025.611517648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39771</x:v>
      </x:c>
      <x:c r="B157" s="1">
        <x:v>44258.4932583681</x:v>
      </x:c>
      <x:c r="C157" s="6">
        <x:v>51.6614461833333</x:v>
      </x:c>
      <x:c r="D157" s="14" t="s">
        <x:v>77</x:v>
      </x:c>
      <x:c r="E157" s="15">
        <x:v>44243.5070199884</x:v>
      </x:c>
      <x:c r="F157" t="s">
        <x:v>82</x:v>
      </x:c>
      <x:c r="G157" s="6">
        <x:v>159.72018703744</x:v>
      </x:c>
      <x:c r="H157" t="s">
        <x:v>83</x:v>
      </x:c>
      <x:c r="I157" s="6">
        <x:v>34.2139699212885</x:v>
      </x:c>
      <x:c r="J157" t="s">
        <x:v>78</x:v>
      </x:c>
      <x:c r="K157" s="6">
        <x:v>995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22.157</x:v>
      </x:c>
      <x:c r="R157" s="8">
        <x:v>147099.280328802</x:v>
      </x:c>
      <x:c r="S157" s="12">
        <x:v>275020.223502315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39781</x:v>
      </x:c>
      <x:c r="B158" s="1">
        <x:v>44258.493490081</x:v>
      </x:c>
      <x:c r="C158" s="6">
        <x:v>51.9950830066667</x:v>
      </x:c>
      <x:c r="D158" s="14" t="s">
        <x:v>77</x:v>
      </x:c>
      <x:c r="E158" s="15">
        <x:v>44243.5070199884</x:v>
      </x:c>
      <x:c r="F158" t="s">
        <x:v>82</x:v>
      </x:c>
      <x:c r="G158" s="6">
        <x:v>159.962715177666</x:v>
      </x:c>
      <x:c r="H158" t="s">
        <x:v>83</x:v>
      </x:c>
      <x:c r="I158" s="6">
        <x:v>34.1708995566405</x:v>
      </x:c>
      <x:c r="J158" t="s">
        <x:v>78</x:v>
      </x:c>
      <x:c r="K158" s="6">
        <x:v>995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22.156</x:v>
      </x:c>
      <x:c r="R158" s="8">
        <x:v>147122.438164069</x:v>
      </x:c>
      <x:c r="S158" s="12">
        <x:v>275013.868739385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39791</x:v>
      </x:c>
      <x:c r="B159" s="1">
        <x:v>44258.493721412</x:v>
      </x:c>
      <x:c r="C159" s="6">
        <x:v>52.3281985666667</x:v>
      </x:c>
      <x:c r="D159" s="14" t="s">
        <x:v>77</x:v>
      </x:c>
      <x:c r="E159" s="15">
        <x:v>44243.5070199884</x:v>
      </x:c>
      <x:c r="F159" t="s">
        <x:v>82</x:v>
      </x:c>
      <x:c r="G159" s="6">
        <x:v>159.651770057456</x:v>
      </x:c>
      <x:c r="H159" t="s">
        <x:v>83</x:v>
      </x:c>
      <x:c r="I159" s="6">
        <x:v>34.2139699212885</x:v>
      </x:c>
      <x:c r="J159" t="s">
        <x:v>78</x:v>
      </x:c>
      <x:c r="K159" s="6">
        <x:v>995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22.162</x:v>
      </x:c>
      <x:c r="R159" s="8">
        <x:v>147158.221360013</x:v>
      </x:c>
      <x:c r="S159" s="12">
        <x:v>275007.102976494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39801</x:v>
      </x:c>
      <x:c r="B160" s="1">
        <x:v>44258.493953125</x:v>
      </x:c>
      <x:c r="C160" s="6">
        <x:v>52.6618994933333</x:v>
      </x:c>
      <x:c r="D160" s="14" t="s">
        <x:v>77</x:v>
      </x:c>
      <x:c r="E160" s="15">
        <x:v>44243.5070199884</x:v>
      </x:c>
      <x:c r="F160" t="s">
        <x:v>82</x:v>
      </x:c>
      <x:c r="G160" s="6">
        <x:v>159.169736822567</x:v>
      </x:c>
      <x:c r="H160" t="s">
        <x:v>83</x:v>
      </x:c>
      <x:c r="I160" s="6">
        <x:v>34.2816530418331</x:v>
      </x:c>
      <x:c r="J160" t="s">
        <x:v>78</x:v>
      </x:c>
      <x:c r="K160" s="6">
        <x:v>995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22.171</x:v>
      </x:c>
      <x:c r="R160" s="8">
        <x:v>147210.512286884</x:v>
      </x:c>
      <x:c r="S160" s="12">
        <x:v>275007.791476686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39811</x:v>
      </x:c>
      <x:c r="B161" s="1">
        <x:v>44258.4941842245</x:v>
      </x:c>
      <x:c r="C161" s="6">
        <x:v>52.99467941</x:v>
      </x:c>
      <x:c r="D161" s="14" t="s">
        <x:v>77</x:v>
      </x:c>
      <x:c r="E161" s="15">
        <x:v>44243.5070199884</x:v>
      </x:c>
      <x:c r="F161" t="s">
        <x:v>82</x:v>
      </x:c>
      <x:c r="G161" s="6">
        <x:v>159.805742693726</x:v>
      </x:c>
      <x:c r="H161" t="s">
        <x:v>83</x:v>
      </x:c>
      <x:c r="I161" s="6">
        <x:v>34.146288168346</x:v>
      </x:c>
      <x:c r="J161" t="s">
        <x:v>78</x:v>
      </x:c>
      <x:c r="K161" s="6">
        <x:v>995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22.177</x:v>
      </x:c>
      <x:c r="R161" s="8">
        <x:v>147265.645503383</x:v>
      </x:c>
      <x:c r="S161" s="12">
        <x:v>275006.323135875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39821</x:v>
      </x:c>
      <x:c r="B162" s="1">
        <x:v>44258.4944158565</x:v>
      </x:c>
      <x:c r="C162" s="6">
        <x:v>53.3282480183333</x:v>
      </x:c>
      <x:c r="D162" s="14" t="s">
        <x:v>77</x:v>
      </x:c>
      <x:c r="E162" s="15">
        <x:v>44243.5070199884</x:v>
      </x:c>
      <x:c r="F162" t="s">
        <x:v>82</x:v>
      </x:c>
      <x:c r="G162" s="6">
        <x:v>159.83522532818</x:v>
      </x:c>
      <x:c r="H162" t="s">
        <x:v>83</x:v>
      </x:c>
      <x:c r="I162" s="6">
        <x:v>34.1278297457934</x:v>
      </x:c>
      <x:c r="J162" t="s">
        <x:v>78</x:v>
      </x:c>
      <x:c r="K162" s="6">
        <x:v>995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22.182</x:v>
      </x:c>
      <x:c r="R162" s="8">
        <x:v>147298.775699641</x:v>
      </x:c>
      <x:c r="S162" s="12">
        <x:v>275002.336907259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39831</x:v>
      </x:c>
      <x:c r="B163" s="1">
        <x:v>44258.4946471065</x:v>
      </x:c>
      <x:c r="C163" s="6">
        <x:v>53.6612462033333</x:v>
      </x:c>
      <x:c r="D163" s="14" t="s">
        <x:v>77</x:v>
      </x:c>
      <x:c r="E163" s="15">
        <x:v>44243.5070199884</x:v>
      </x:c>
      <x:c r="F163" t="s">
        <x:v>82</x:v>
      </x:c>
      <x:c r="G163" s="6">
        <x:v>159.679469464435</x:v>
      </x:c>
      <x:c r="H163" t="s">
        <x:v>83</x:v>
      </x:c>
      <x:c r="I163" s="6">
        <x:v>34.1339825420091</x:v>
      </x:c>
      <x:c r="J163" t="s">
        <x:v>78</x:v>
      </x:c>
      <x:c r="K163" s="6">
        <x:v>995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22.191</x:v>
      </x:c>
      <x:c r="R163" s="8">
        <x:v>147341.83275443</x:v>
      </x:c>
      <x:c r="S163" s="12">
        <x:v>274993.306402144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39841</x:v>
      </x:c>
      <x:c r="B164" s="1">
        <x:v>44258.4948787847</x:v>
      </x:c>
      <x:c r="C164" s="6">
        <x:v>53.9948404816667</x:v>
      </x:c>
      <x:c r="D164" s="14" t="s">
        <x:v>77</x:v>
      </x:c>
      <x:c r="E164" s="15">
        <x:v>44243.5070199884</x:v>
      </x:c>
      <x:c r="F164" t="s">
        <x:v>82</x:v>
      </x:c>
      <x:c r="G164" s="6">
        <x:v>159.676319479674</x:v>
      </x:c>
      <x:c r="H164" t="s">
        <x:v>83</x:v>
      </x:c>
      <x:c r="I164" s="6">
        <x:v>34.12167696088</x:v>
      </x:c>
      <x:c r="J164" t="s">
        <x:v>78</x:v>
      </x:c>
      <x:c r="K164" s="6">
        <x:v>995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22.196</x:v>
      </x:c>
      <x:c r="R164" s="8">
        <x:v>147389.507412156</x:v>
      </x:c>
      <x:c r="S164" s="12">
        <x:v>274993.123104601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39851</x:v>
      </x:c>
      <x:c r="B165" s="1">
        <x:v>44258.4951104977</x:v>
      </x:c>
      <x:c r="C165" s="6">
        <x:v>54.3285115033333</x:v>
      </x:c>
      <x:c r="D165" s="14" t="s">
        <x:v>77</x:v>
      </x:c>
      <x:c r="E165" s="15">
        <x:v>44243.5070199884</x:v>
      </x:c>
      <x:c r="F165" t="s">
        <x:v>82</x:v>
      </x:c>
      <x:c r="G165" s="6">
        <x:v>159.882420470041</x:v>
      </x:c>
      <x:c r="H165" t="s">
        <x:v>83</x:v>
      </x:c>
      <x:c r="I165" s="6">
        <x:v>34.0724550884183</x:v>
      </x:c>
      <x:c r="J165" t="s">
        <x:v>78</x:v>
      </x:c>
      <x:c r="K165" s="6">
        <x:v>995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22.2</x:v>
      </x:c>
      <x:c r="R165" s="8">
        <x:v>147430.95860854</x:v>
      </x:c>
      <x:c r="S165" s="12">
        <x:v>274989.463796906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39861</x:v>
      </x:c>
      <x:c r="B166" s="1">
        <x:v>44258.4953417824</x:v>
      </x:c>
      <x:c r="C166" s="6">
        <x:v>54.6615708866667</x:v>
      </x:c>
      <x:c r="D166" s="14" t="s">
        <x:v>77</x:v>
      </x:c>
      <x:c r="E166" s="15">
        <x:v>44243.5070199884</x:v>
      </x:c>
      <x:c r="F166" t="s">
        <x:v>82</x:v>
      </x:c>
      <x:c r="G166" s="6">
        <x:v>159.102755758821</x:v>
      </x:c>
      <x:c r="H166" t="s">
        <x:v>83</x:v>
      </x:c>
      <x:c r="I166" s="6">
        <x:v>34.2016640463062</x:v>
      </x:c>
      <x:c r="J166" t="s">
        <x:v>78</x:v>
      </x:c>
      <x:c r="K166" s="6">
        <x:v>995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22.207</x:v>
      </x:c>
      <x:c r="R166" s="8">
        <x:v>147463.292065408</x:v>
      </x:c>
      <x:c r="S166" s="12">
        <x:v>274981.823431783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39871</x:v>
      </x:c>
      <x:c r="B167" s="1">
        <x:v>44258.4955734606</x:v>
      </x:c>
      <x:c r="C167" s="6">
        <x:v>54.9951808916667</x:v>
      </x:c>
      <x:c r="D167" s="14" t="s">
        <x:v>77</x:v>
      </x:c>
      <x:c r="E167" s="15">
        <x:v>44243.5070199884</x:v>
      </x:c>
      <x:c r="F167" t="s">
        <x:v>82</x:v>
      </x:c>
      <x:c r="G167" s="6">
        <x:v>159.053596974726</x:v>
      </x:c>
      <x:c r="H167" t="s">
        <x:v>83</x:v>
      </x:c>
      <x:c r="I167" s="6">
        <x:v>34.1955111257685</x:v>
      </x:c>
      <x:c r="J167" t="s">
        <x:v>78</x:v>
      </x:c>
      <x:c r="K167" s="6">
        <x:v>995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22.213</x:v>
      </x:c>
      <x:c r="R167" s="8">
        <x:v>147500.083470569</x:v>
      </x:c>
      <x:c r="S167" s="12">
        <x:v>274987.336166023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39881</x:v>
      </x:c>
      <x:c r="B168" s="1">
        <x:v>44258.4958046644</x:v>
      </x:c>
      <x:c r="C168" s="6">
        <x:v>55.3281157383333</x:v>
      </x:c>
      <x:c r="D168" s="14" t="s">
        <x:v>77</x:v>
      </x:c>
      <x:c r="E168" s="15">
        <x:v>44243.5070199884</x:v>
      </x:c>
      <x:c r="F168" t="s">
        <x:v>82</x:v>
      </x:c>
      <x:c r="G168" s="6">
        <x:v>159.148163820051</x:v>
      </x:c>
      <x:c r="H168" t="s">
        <x:v>83</x:v>
      </x:c>
      <x:c r="I168" s="6">
        <x:v>34.1647466926138</x:v>
      </x:c>
      <x:c r="J168" t="s">
        <x:v>78</x:v>
      </x:c>
      <x:c r="K168" s="6">
        <x:v>995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22.218</x:v>
      </x:c>
      <x:c r="R168" s="8">
        <x:v>147551.060245821</x:v>
      </x:c>
      <x:c r="S168" s="12">
        <x:v>274988.209863298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39891</x:v>
      </x:c>
      <x:c r="B169" s="1">
        <x:v>44258.4960364583</x:v>
      </x:c>
      <x:c r="C169" s="6">
        <x:v>55.6618883633333</x:v>
      </x:c>
      <x:c r="D169" s="14" t="s">
        <x:v>77</x:v>
      </x:c>
      <x:c r="E169" s="15">
        <x:v>44243.5070199884</x:v>
      </x:c>
      <x:c r="F169" t="s">
        <x:v>82</x:v>
      </x:c>
      <x:c r="G169" s="6">
        <x:v>158.724928794449</x:v>
      </x:c>
      <x:c r="H169" t="s">
        <x:v>83</x:v>
      </x:c>
      <x:c r="I169" s="6">
        <x:v>34.2139699212885</x:v>
      </x:c>
      <x:c r="J169" t="s">
        <x:v>78</x:v>
      </x:c>
      <x:c r="K169" s="6">
        <x:v>995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22.23</x:v>
      </x:c>
      <x:c r="R169" s="8">
        <x:v>147597.700227431</x:v>
      </x:c>
      <x:c r="S169" s="12">
        <x:v>274975.251888151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39901</x:v>
      </x:c>
      <x:c r="B170" s="1">
        <x:v>44258.4962675579</x:v>
      </x:c>
      <x:c r="C170" s="6">
        <x:v>55.9946861783333</x:v>
      </x:c>
      <x:c r="D170" s="14" t="s">
        <x:v>77</x:v>
      </x:c>
      <x:c r="E170" s="15">
        <x:v>44243.5070199884</x:v>
      </x:c>
      <x:c r="F170" t="s">
        <x:v>82</x:v>
      </x:c>
      <x:c r="G170" s="6">
        <x:v>158.962914349946</x:v>
      </x:c>
      <x:c r="H170" t="s">
        <x:v>83</x:v>
      </x:c>
      <x:c r="I170" s="6">
        <x:v>34.1585938398894</x:v>
      </x:c>
      <x:c r="J170" t="s">
        <x:v>78</x:v>
      </x:c>
      <x:c r="K170" s="6">
        <x:v>995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22.234</x:v>
      </x:c>
      <x:c r="R170" s="8">
        <x:v>147622.954146195</x:v>
      </x:c>
      <x:c r="S170" s="12">
        <x:v>274973.930020329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39911</x:v>
      </x:c>
      <x:c r="B171" s="1">
        <x:v>44258.4964993866</x:v>
      </x:c>
      <x:c r="C171" s="6">
        <x:v>56.3285048766667</x:v>
      </x:c>
      <x:c r="D171" s="14" t="s">
        <x:v>77</x:v>
      </x:c>
      <x:c r="E171" s="15">
        <x:v>44243.5070199884</x:v>
      </x:c>
      <x:c r="F171" t="s">
        <x:v>82</x:v>
      </x:c>
      <x:c r="G171" s="6">
        <x:v>158.84887583274</x:v>
      </x:c>
      <x:c r="H171" t="s">
        <x:v>83</x:v>
      </x:c>
      <x:c r="I171" s="6">
        <x:v>34.1647466926138</x:v>
      </x:c>
      <x:c r="J171" t="s">
        <x:v>78</x:v>
      </x:c>
      <x:c r="K171" s="6">
        <x:v>995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22.24</x:v>
      </x:c>
      <x:c r="R171" s="8">
        <x:v>147666.196121894</x:v>
      </x:c>
      <x:c r="S171" s="12">
        <x:v>274976.092863648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39921</x:v>
      </x:c>
      <x:c r="B172" s="1">
        <x:v>44258.4967309028</x:v>
      </x:c>
      <x:c r="C172" s="6">
        <x:v>56.6618844</x:v>
      </x:c>
      <x:c r="D172" s="14" t="s">
        <x:v>77</x:v>
      </x:c>
      <x:c r="E172" s="15">
        <x:v>44243.5070199884</x:v>
      </x:c>
      <x:c r="F172" t="s">
        <x:v>82</x:v>
      </x:c>
      <x:c r="G172" s="6">
        <x:v>158.832278217299</x:v>
      </x:c>
      <x:c r="H172" t="s">
        <x:v>83</x:v>
      </x:c>
      <x:c r="I172" s="6">
        <x:v>34.1524409984668</x:v>
      </x:c>
      <x:c r="J172" t="s">
        <x:v>78</x:v>
      </x:c>
      <x:c r="K172" s="6">
        <x:v>995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22.246</x:v>
      </x:c>
      <x:c r="R172" s="8">
        <x:v>147710.016861312</x:v>
      </x:c>
      <x:c r="S172" s="12">
        <x:v>274986.370816477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39931</x:v>
      </x:c>
      <x:c r="B173" s="1">
        <x:v>44258.4969622338</x:v>
      </x:c>
      <x:c r="C173" s="6">
        <x:v>56.9950169733333</x:v>
      </x:c>
      <x:c r="D173" s="14" t="s">
        <x:v>77</x:v>
      </x:c>
      <x:c r="E173" s="15">
        <x:v>44243.5070199884</x:v>
      </x:c>
      <x:c r="F173" t="s">
        <x:v>82</x:v>
      </x:c>
      <x:c r="G173" s="6">
        <x:v>159.048053429812</x:v>
      </x:c>
      <x:c r="H173" t="s">
        <x:v>83</x:v>
      </x:c>
      <x:c r="I173" s="6">
        <x:v>34.0909132058318</x:v>
      </x:c>
      <x:c r="J173" t="s">
        <x:v>78</x:v>
      </x:c>
      <x:c r="K173" s="6">
        <x:v>995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22.254</x:v>
      </x:c>
      <x:c r="R173" s="8">
        <x:v>147767.60931236</x:v>
      </x:c>
      <x:c r="S173" s="12">
        <x:v>274968.924950129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39941</x:v>
      </x:c>
      <x:c r="B174" s="1">
        <x:v>44258.4971934028</x:v>
      </x:c>
      <x:c r="C174" s="6">
        <x:v>57.3279102</x:v>
      </x:c>
      <x:c r="D174" s="14" t="s">
        <x:v>77</x:v>
      </x:c>
      <x:c r="E174" s="15">
        <x:v>44243.5070199884</x:v>
      </x:c>
      <x:c r="F174" t="s">
        <x:v>82</x:v>
      </x:c>
      <x:c r="G174" s="6">
        <x:v>159.193550641306</x:v>
      </x:c>
      <x:c r="H174" t="s">
        <x:v>83</x:v>
      </x:c>
      <x:c r="I174" s="6">
        <x:v>34.047844423415</x:v>
      </x:c>
      <x:c r="J174" t="s">
        <x:v>78</x:v>
      </x:c>
      <x:c r="K174" s="6">
        <x:v>995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22.26</x:v>
      </x:c>
      <x:c r="R174" s="8">
        <x:v>147805.703077773</x:v>
      </x:c>
      <x:c r="S174" s="12">
        <x:v>274978.954886775</x:v>
      </x:c>
      <x:c r="T174" s="12">
        <x:v>36.4</x:v>
      </x:c>
      <x:c r="U174" s="12">
        <x:v>83.1</x:v>
      </x:c>
      <x:c r="V174" s="12">
        <x:f>NA()</x:f>
      </x:c>
    </x:row>
    <x:row r="175">
      <x:c r="A175">
        <x:v>39951</x:v>
      </x:c>
      <x:c r="B175" s="1">
        <x:v>44258.4974251157</x:v>
      </x:c>
      <x:c r="C175" s="6">
        <x:v>57.6615370033333</x:v>
      </x:c>
      <x:c r="D175" s="14" t="s">
        <x:v>77</x:v>
      </x:c>
      <x:c r="E175" s="15">
        <x:v>44243.5070199884</x:v>
      </x:c>
      <x:c r="F175" t="s">
        <x:v>82</x:v>
      </x:c>
      <x:c r="G175" s="6">
        <x:v>158.78770757422</x:v>
      </x:c>
      <x:c r="H175" t="s">
        <x:v>83</x:v>
      </x:c>
      <x:c r="I175" s="6">
        <x:v>34.1093714249564</x:v>
      </x:c>
      <x:c r="J175" t="s">
        <x:v>78</x:v>
      </x:c>
      <x:c r="K175" s="6">
        <x:v>995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22.266</x:v>
      </x:c>
      <x:c r="R175" s="8">
        <x:v>147842.905359142</x:v>
      </x:c>
      <x:c r="S175" s="12">
        <x:v>274959.668812014</x:v>
      </x:c>
      <x:c r="T175" s="12">
        <x:v>36.4</x:v>
      </x:c>
      <x:c r="U175" s="12">
        <x:v>83.1</x:v>
      </x:c>
      <x:c r="V175" s="12">
        <x:f>NA()</x:f>
      </x:c>
    </x:row>
    <x:row r="176">
      <x:c r="A176">
        <x:v>39961</x:v>
      </x:c>
      <x:c r="B176" s="1">
        <x:v>44258.4976563657</x:v>
      </x:c>
      <x:c r="C176" s="6">
        <x:v>57.9945395666667</x:v>
      </x:c>
      <x:c r="D176" s="14" t="s">
        <x:v>77</x:v>
      </x:c>
      <x:c r="E176" s="15">
        <x:v>44243.5070199884</x:v>
      </x:c>
      <x:c r="F176" t="s">
        <x:v>82</x:v>
      </x:c>
      <x:c r="G176" s="6">
        <x:v>159.30131275632</x:v>
      </x:c>
      <x:c r="H176" t="s">
        <x:v>83</x:v>
      </x:c>
      <x:c r="I176" s="6">
        <x:v>34.0170813464292</x:v>
      </x:c>
      <x:c r="J176" t="s">
        <x:v>78</x:v>
      </x:c>
      <x:c r="K176" s="6">
        <x:v>995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22.264</x:v>
      </x:c>
      <x:c r="R176" s="8">
        <x:v>147872.261616822</x:v>
      </x:c>
      <x:c r="S176" s="12">
        <x:v>274964.150482397</x:v>
      </x:c>
      <x:c r="T176" s="12">
        <x:v>36.4</x:v>
      </x:c>
      <x:c r="U176" s="12">
        <x:v>83.1</x:v>
      </x:c>
      <x:c r="V176" s="12">
        <x:f>NA()</x:f>
      </x:c>
    </x:row>
    <x:row r="177">
      <x:c r="A177">
        <x:v>39971</x:v>
      </x:c>
      <x:c r="B177" s="1">
        <x:v>44258.497888044</x:v>
      </x:c>
      <x:c r="C177" s="6">
        <x:v>58.3281564233333</x:v>
      </x:c>
      <x:c r="D177" s="14" t="s">
        <x:v>77</x:v>
      </x:c>
      <x:c r="E177" s="15">
        <x:v>44243.5070199884</x:v>
      </x:c>
      <x:c r="F177" t="s">
        <x:v>82</x:v>
      </x:c>
      <x:c r="G177" s="6">
        <x:v>158.878759434024</x:v>
      </x:c>
      <x:c r="H177" t="s">
        <x:v>83</x:v>
      </x:c>
      <x:c r="I177" s="6">
        <x:v>34.066302405216</x:v>
      </x:c>
      <x:c r="J177" t="s">
        <x:v>78</x:v>
      </x:c>
      <x:c r="K177" s="6">
        <x:v>995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22.276</x:v>
      </x:c>
      <x:c r="R177" s="8">
        <x:v>147911.664344715</x:v>
      </x:c>
      <x:c r="S177" s="12">
        <x:v>274948.722278427</x:v>
      </x:c>
      <x:c r="T177" s="12">
        <x:v>36.4</x:v>
      </x:c>
      <x:c r="U177" s="12">
        <x:v>83.1</x:v>
      </x:c>
      <x:c r="V177" s="12">
        <x:f>NA()</x:f>
      </x:c>
    </x:row>
    <x:row r="178">
      <x:c r="A178">
        <x:v>39981</x:v>
      </x:c>
      <x:c r="B178" s="1">
        <x:v>44258.4981197106</x:v>
      </x:c>
      <x:c r="C178" s="6">
        <x:v>58.6617566266667</x:v>
      </x:c>
      <x:c r="D178" s="14" t="s">
        <x:v>77</x:v>
      </x:c>
      <x:c r="E178" s="15">
        <x:v>44243.5070199884</x:v>
      </x:c>
      <x:c r="F178" t="s">
        <x:v>82</x:v>
      </x:c>
      <x:c r="G178" s="6">
        <x:v>158.476586598236</x:v>
      </x:c>
      <x:c r="H178" t="s">
        <x:v>83</x:v>
      </x:c>
      <x:c r="I178" s="6">
        <x:v>34.1401353495266</x:v>
      </x:c>
      <x:c r="J178" t="s">
        <x:v>78</x:v>
      </x:c>
      <x:c r="K178" s="6">
        <x:v>995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22.277</x:v>
      </x:c>
      <x:c r="R178" s="8">
        <x:v>147958.620146998</x:v>
      </x:c>
      <x:c r="S178" s="12">
        <x:v>274963.809218713</x:v>
      </x:c>
      <x:c r="T178" s="12">
        <x:v>36.4</x:v>
      </x:c>
      <x:c r="U178" s="12">
        <x:v>83.1</x:v>
      </x:c>
      <x:c r="V178" s="12">
        <x:f>NA()</x:f>
      </x:c>
    </x:row>
    <x:row r="179">
      <x:c r="A179">
        <x:v>39991</x:v>
      </x:c>
      <x:c r="B179" s="1">
        <x:v>44258.4983510069</x:v>
      </x:c>
      <x:c r="C179" s="6">
        <x:v>58.994864385</x:v>
      </x:c>
      <x:c r="D179" s="14" t="s">
        <x:v>77</x:v>
      </x:c>
      <x:c r="E179" s="15">
        <x:v>44243.5070199884</x:v>
      </x:c>
      <x:c r="F179" t="s">
        <x:v>82</x:v>
      </x:c>
      <x:c r="G179" s="6">
        <x:v>158.986400500388</x:v>
      </x:c>
      <x:c r="H179" t="s">
        <x:v>83</x:v>
      </x:c>
      <x:c r="I179" s="6">
        <x:v>34.0355391587191</x:v>
      </x:c>
      <x:c r="J179" t="s">
        <x:v>78</x:v>
      </x:c>
      <x:c r="K179" s="6">
        <x:v>995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22.28</x:v>
      </x:c>
      <x:c r="R179" s="8">
        <x:v>147981.438334267</x:v>
      </x:c>
      <x:c r="S179" s="12">
        <x:v>274955.775204978</x:v>
      </x:c>
      <x:c r="T179" s="12">
        <x:v>36.4</x:v>
      </x:c>
      <x:c r="U179" s="12">
        <x:v>83.1</x:v>
      </x:c>
      <x:c r="V179" s="12">
        <x:f>NA()</x:f>
      </x:c>
    </x:row>
    <x:row r="180">
      <x:c r="A180">
        <x:v>40001</x:v>
      </x:c>
      <x:c r="B180" s="1">
        <x:v>44258.4985826389</x:v>
      </x:c>
      <x:c r="C180" s="6">
        <x:v>59.3283697766667</x:v>
      </x:c>
      <x:c r="D180" s="14" t="s">
        <x:v>77</x:v>
      </x:c>
      <x:c r="E180" s="15">
        <x:v>44243.5070199884</x:v>
      </x:c>
      <x:c r="F180" t="s">
        <x:v>82</x:v>
      </x:c>
      <x:c r="G180" s="6">
        <x:v>158.600019401117</x:v>
      </x:c>
      <x:c r="H180" t="s">
        <x:v>83</x:v>
      </x:c>
      <x:c r="I180" s="6">
        <x:v>34.0909132058318</x:v>
      </x:c>
      <x:c r="J180" t="s">
        <x:v>78</x:v>
      </x:c>
      <x:c r="K180" s="6">
        <x:v>995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22.287</x:v>
      </x:c>
      <x:c r="R180" s="8">
        <x:v>148020.069748359</x:v>
      </x:c>
      <x:c r="S180" s="12">
        <x:v>274950.004027023</x:v>
      </x:c>
      <x:c r="T180" s="12">
        <x:v>36.4</x:v>
      </x:c>
      <x:c r="U180" s="12">
        <x:v>83.1</x:v>
      </x:c>
      <x:c r="V180" s="12">
        <x:f>NA()</x:f>
      </x:c>
    </x:row>
    <x:row r="181">
      <x:c r="A181">
        <x:v>40011</x:v>
      </x:c>
      <x:c r="B181" s="1">
        <x:v>44258.4988136921</x:v>
      </x:c>
      <x:c r="C181" s="6">
        <x:v>59.6610931066667</x:v>
      </x:c>
      <x:c r="D181" s="14" t="s">
        <x:v>77</x:v>
      </x:c>
      <x:c r="E181" s="15">
        <x:v>44243.5070199884</x:v>
      </x:c>
      <x:c r="F181" t="s">
        <x:v>82</x:v>
      </x:c>
      <x:c r="G181" s="6">
        <x:v>158.483354604429</x:v>
      </x:c>
      <x:c r="H181" t="s">
        <x:v>83</x:v>
      </x:c>
      <x:c r="I181" s="6">
        <x:v>34.0847604887267</x:v>
      </x:c>
      <x:c r="J181" t="s">
        <x:v>78</x:v>
      </x:c>
      <x:c r="K181" s="6">
        <x:v>995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22.298</x:v>
      </x:c>
      <x:c r="R181" s="8">
        <x:v>148081.020120769</x:v>
      </x:c>
      <x:c r="S181" s="12">
        <x:v>274953.248246756</x:v>
      </x:c>
      <x:c r="T181" s="12">
        <x:v>36.4</x:v>
      </x:c>
      <x:c r="U181" s="12">
        <x:v>83.1</x:v>
      </x:c>
      <x:c r="V181" s="12">
        <x:f>NA()</x:f>
      </x:c>
    </x:row>
    <x:row r="182">
      <x:c r="A182">
        <x:v>40021</x:v>
      </x:c>
      <x:c r="B182" s="1">
        <x:v>44258.4990454861</x:v>
      </x:c>
      <x:c r="C182" s="6">
        <x:v>59.99488823</x:v>
      </x:c>
      <x:c r="D182" s="14" t="s">
        <x:v>77</x:v>
      </x:c>
      <x:c r="E182" s="15">
        <x:v>44243.5070199884</x:v>
      </x:c>
      <x:c r="F182" t="s">
        <x:v>82</x:v>
      </x:c>
      <x:c r="G182" s="6">
        <x:v>158.628384411046</x:v>
      </x:c>
      <x:c r="H182" t="s">
        <x:v>83</x:v>
      </x:c>
      <x:c r="I182" s="6">
        <x:v>34.0416917854168</x:v>
      </x:c>
      <x:c r="J182" t="s">
        <x:v>78</x:v>
      </x:c>
      <x:c r="K182" s="6">
        <x:v>995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22.304</x:v>
      </x:c>
      <x:c r="R182" s="8">
        <x:v>148116.12698521</x:v>
      </x:c>
      <x:c r="S182" s="12">
        <x:v>274954.242692386</x:v>
      </x:c>
      <x:c r="T182" s="12">
        <x:v>36.4</x:v>
      </x:c>
      <x:c r="U182" s="12">
        <x:v>83.1</x:v>
      </x:c>
      <x:c r="V182" s="12">
        <x:f>NA()</x:f>
      </x:c>
    </x:row>
    <x:row r="183">
      <x:c r="A183">
        <x:v>40031</x:v>
      </x:c>
      <x:c r="B183" s="1">
        <x:v>44258.4992771644</x:v>
      </x:c>
      <x:c r="C183" s="6">
        <x:v>60.328499005</x:v>
      </x:c>
      <x:c r="D183" s="14" t="s">
        <x:v>77</x:v>
      </x:c>
      <x:c r="E183" s="15">
        <x:v>44243.5070199884</x:v>
      </x:c>
      <x:c r="F183" t="s">
        <x:v>82</x:v>
      </x:c>
      <x:c r="G183" s="6">
        <x:v>158.82440763351</x:v>
      </x:c>
      <x:c r="H183" t="s">
        <x:v>83</x:v>
      </x:c>
      <x:c r="I183" s="6">
        <x:v>33.9863185519553</x:v>
      </x:c>
      <x:c r="J183" t="s">
        <x:v>78</x:v>
      </x:c>
      <x:c r="K183" s="6">
        <x:v>995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22.311</x:v>
      </x:c>
      <x:c r="R183" s="8">
        <x:v>148166.885947712</x:v>
      </x:c>
      <x:c r="S183" s="12">
        <x:v>274946.097599522</x:v>
      </x:c>
      <x:c r="T183" s="12">
        <x:v>36.4</x:v>
      </x:c>
      <x:c r="U183" s="12">
        <x:v>83.1</x:v>
      </x:c>
      <x:c r="V183" s="12">
        <x:f>NA()</x:f>
      </x:c>
    </x:row>
    <x:row r="184">
      <x:c r="A184">
        <x:v>40041</x:v>
      </x:c>
      <x:c r="B184" s="1">
        <x:v>44258.4995081829</x:v>
      </x:c>
      <x:c r="C184" s="6">
        <x:v>60.66119784</x:v>
      </x:c>
      <x:c r="D184" s="14" t="s">
        <x:v>77</x:v>
      </x:c>
      <x:c r="E184" s="15">
        <x:v>44243.5070199884</x:v>
      </x:c>
      <x:c r="F184" t="s">
        <x:v>82</x:v>
      </x:c>
      <x:c r="G184" s="6">
        <x:v>158.877466914764</x:v>
      </x:c>
      <x:c r="H184" t="s">
        <x:v>83</x:v>
      </x:c>
      <x:c r="I184" s="6">
        <x:v>33.9555560399858</x:v>
      </x:c>
      <x:c r="J184" t="s">
        <x:v>78</x:v>
      </x:c>
      <x:c r="K184" s="6">
        <x:v>995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22.319</x:v>
      </x:c>
      <x:c r="R184" s="8">
        <x:v>148202.694015386</x:v>
      </x:c>
      <x:c r="S184" s="12">
        <x:v>274947.334592467</x:v>
      </x:c>
      <x:c r="T184" s="12">
        <x:v>36.4</x:v>
      </x:c>
      <x:c r="U184" s="12">
        <x:v>83.1</x:v>
      </x:c>
      <x:c r="V184" s="12">
        <x:f>NA()</x:f>
      </x:c>
    </x:row>
    <x:row r="185">
      <x:c r="A185">
        <x:v>40051</x:v>
      </x:c>
      <x:c r="B185" s="1">
        <x:v>44258.4997399306</x:v>
      </x:c>
      <x:c r="C185" s="6">
        <x:v>60.9948955633333</x:v>
      </x:c>
      <x:c r="D185" s="14" t="s">
        <x:v>77</x:v>
      </x:c>
      <x:c r="E185" s="15">
        <x:v>44243.5070199884</x:v>
      </x:c>
      <x:c r="F185" t="s">
        <x:v>82</x:v>
      </x:c>
      <x:c r="G185" s="6">
        <x:v>158.389940516838</x:v>
      </x:c>
      <x:c r="H185" t="s">
        <x:v>83</x:v>
      </x:c>
      <x:c r="I185" s="6">
        <x:v>34.0355391587191</x:v>
      </x:c>
      <x:c r="J185" t="s">
        <x:v>78</x:v>
      </x:c>
      <x:c r="K185" s="6">
        <x:v>995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22.324</x:v>
      </x:c>
      <x:c r="R185" s="8">
        <x:v>148252.845316999</x:v>
      </x:c>
      <x:c r="S185" s="12">
        <x:v>274944.916389665</x:v>
      </x:c>
      <x:c r="T185" s="12">
        <x:v>36.4</x:v>
      </x:c>
      <x:c r="U185" s="12">
        <x:v>83.1</x:v>
      </x:c>
      <x:c r="V185" s="12">
        <x:f>NA()</x:f>
      </x:c>
    </x:row>
    <x:row r="186">
      <x:c r="A186">
        <x:v>40061</x:v>
      </x:c>
      <x:c r="B186" s="1">
        <x:v>44258.4999711458</x:v>
      </x:c>
      <x:c r="C186" s="6">
        <x:v>61.3278441683333</x:v>
      </x:c>
      <x:c r="D186" s="14" t="s">
        <x:v>77</x:v>
      </x:c>
      <x:c r="E186" s="15">
        <x:v>44243.5070199884</x:v>
      </x:c>
      <x:c r="F186" t="s">
        <x:v>82</x:v>
      </x:c>
      <x:c r="G186" s="6">
        <x:v>158.626292756859</x:v>
      </x:c>
      <x:c r="H186" t="s">
        <x:v>83</x:v>
      </x:c>
      <x:c r="I186" s="6">
        <x:v>33.9801660269609</x:v>
      </x:c>
      <x:c r="J186" t="s">
        <x:v>78</x:v>
      </x:c>
      <x:c r="K186" s="6">
        <x:v>995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22.328</x:v>
      </x:c>
      <x:c r="R186" s="8">
        <x:v>148291.875975482</x:v>
      </x:c>
      <x:c r="S186" s="12">
        <x:v>274931.27253766</x:v>
      </x:c>
      <x:c r="T186" s="12">
        <x:v>36.4</x:v>
      </x:c>
      <x:c r="U186" s="12">
        <x:v>83.1</x:v>
      </x:c>
      <x:c r="V186" s="12">
        <x:f>NA()</x:f>
      </x:c>
    </x:row>
    <x:row r="187">
      <x:c r="A187">
        <x:v>40071</x:v>
      </x:c>
      <x:c r="B187" s="1">
        <x:v>44258.5002027431</x:v>
      </x:c>
      <x:c r="C187" s="6">
        <x:v>61.6613287016667</x:v>
      </x:c>
      <x:c r="D187" s="14" t="s">
        <x:v>77</x:v>
      </x:c>
      <x:c r="E187" s="15">
        <x:v>44243.5070199884</x:v>
      </x:c>
      <x:c r="F187" t="s">
        <x:v>82</x:v>
      </x:c>
      <x:c r="G187" s="6">
        <x:v>158.728318090986</x:v>
      </x:c>
      <x:c r="H187" t="s">
        <x:v>83</x:v>
      </x:c>
      <x:c r="I187" s="6">
        <x:v>33.9555560399858</x:v>
      </x:c>
      <x:c r="J187" t="s">
        <x:v>78</x:v>
      </x:c>
      <x:c r="K187" s="6">
        <x:v>995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22.33</x:v>
      </x:c>
      <x:c r="R187" s="8">
        <x:v>148312.934954198</x:v>
      </x:c>
      <x:c r="S187" s="12">
        <x:v>274922.272462657</x:v>
      </x:c>
      <x:c r="T187" s="12">
        <x:v>36.4</x:v>
      </x:c>
      <x:c r="U187" s="12">
        <x:v>83.1</x:v>
      </x:c>
      <x:c r="V187" s="12">
        <x:f>NA()</x:f>
      </x:c>
    </x:row>
    <x:row r="188">
      <x:c r="A188">
        <x:v>40081</x:v>
      </x:c>
      <x:c r="B188" s="1">
        <x:v>44258.500434456</x:v>
      </x:c>
      <x:c r="C188" s="6">
        <x:v>61.9950031733333</x:v>
      </x:c>
      <x:c r="D188" s="14" t="s">
        <x:v>77</x:v>
      </x:c>
      <x:c r="E188" s="15">
        <x:v>44243.5070199884</x:v>
      </x:c>
      <x:c r="F188" t="s">
        <x:v>82</x:v>
      </x:c>
      <x:c r="G188" s="6">
        <x:v>158.419125785858</x:v>
      </x:c>
      <x:c r="H188" t="s">
        <x:v>83</x:v>
      </x:c>
      <x:c r="I188" s="6">
        <x:v>34.0170813464292</x:v>
      </x:c>
      <x:c r="J188" t="s">
        <x:v>78</x:v>
      </x:c>
      <x:c r="K188" s="6">
        <x:v>995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22.329</x:v>
      </x:c>
      <x:c r="R188" s="8">
        <x:v>148352.77335964</x:v>
      </x:c>
      <x:c r="S188" s="12">
        <x:v>274931.1373079</x:v>
      </x:c>
      <x:c r="T188" s="12">
        <x:v>36.4</x:v>
      </x:c>
      <x:c r="U188" s="12">
        <x:v>83.1</x:v>
      </x:c>
      <x:c r="V188" s="12">
        <x:f>NA()</x:f>
      </x:c>
    </x:row>
    <x:row r="189">
      <x:c r="A189">
        <x:v>40091</x:v>
      </x:c>
      <x:c r="B189" s="1">
        <x:v>44258.5006656597</x:v>
      </x:c>
      <x:c r="C189" s="6">
        <x:v>62.32791865</x:v>
      </x:c>
      <x:c r="D189" s="14" t="s">
        <x:v>77</x:v>
      </x:c>
      <x:c r="E189" s="15">
        <x:v>44243.5070199884</x:v>
      </x:c>
      <x:c r="F189" t="s">
        <x:v>82</x:v>
      </x:c>
      <x:c r="G189" s="6">
        <x:v>158.547094076141</x:v>
      </x:c>
      <x:c r="H189" t="s">
        <x:v>83</x:v>
      </x:c>
      <x:c r="I189" s="6">
        <x:v>33.9617085197801</x:v>
      </x:c>
      <x:c r="J189" t="s">
        <x:v>78</x:v>
      </x:c>
      <x:c r="K189" s="6">
        <x:v>995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22.341</x:v>
      </x:c>
      <x:c r="R189" s="8">
        <x:v>148385.349380135</x:v>
      </x:c>
      <x:c r="S189" s="12">
        <x:v>274916.895388211</x:v>
      </x:c>
      <x:c r="T189" s="12">
        <x:v>36.4</x:v>
      </x:c>
      <x:c r="U189" s="12">
        <x:v>83.1</x:v>
      </x:c>
      <x:c r="V189" s="12">
        <x:f>NA()</x:f>
      </x:c>
    </x:row>
    <x:row r="190">
      <x:c r="A190">
        <x:v>40101</x:v>
      </x:c>
      <x:c r="B190" s="1">
        <x:v>44258.5008973727</x:v>
      </x:c>
      <x:c r="C190" s="6">
        <x:v>62.6615918133333</x:v>
      </x:c>
      <x:c r="D190" s="14" t="s">
        <x:v>77</x:v>
      </x:c>
      <x:c r="E190" s="15">
        <x:v>44243.5070199884</x:v>
      </x:c>
      <x:c r="F190" t="s">
        <x:v>82</x:v>
      </x:c>
      <x:c r="G190" s="6">
        <x:v>158.226838238107</x:v>
      </x:c>
      <x:c r="H190" t="s">
        <x:v>83</x:v>
      </x:c>
      <x:c r="I190" s="6">
        <x:v>34.004776194738</x:v>
      </x:c>
      <x:c r="J190" t="s">
        <x:v>78</x:v>
      </x:c>
      <x:c r="K190" s="6">
        <x:v>995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22.348</x:v>
      </x:c>
      <x:c r="R190" s="8">
        <x:v>148441.527785541</x:v>
      </x:c>
      <x:c r="S190" s="12">
        <x:v>274931.474999506</x:v>
      </x:c>
      <x:c r="T190" s="12">
        <x:v>36.4</x:v>
      </x:c>
      <x:c r="U190" s="12">
        <x:v>83.1</x:v>
      </x:c>
      <x:c r="V190" s="12">
        <x:f>NA()</x:f>
      </x:c>
    </x:row>
    <x:row r="191">
      <x:c r="A191">
        <x:v>40111</x:v>
      </x:c>
      <x:c r="B191" s="1">
        <x:v>44258.5011289699</x:v>
      </x:c>
      <x:c r="C191" s="6">
        <x:v>62.9951278766667</x:v>
      </x:c>
      <x:c r="D191" s="14" t="s">
        <x:v>77</x:v>
      </x:c>
      <x:c r="E191" s="15">
        <x:v>44243.5070199884</x:v>
      </x:c>
      <x:c r="F191" t="s">
        <x:v>82</x:v>
      </x:c>
      <x:c r="G191" s="6">
        <x:v>158.030540334287</x:v>
      </x:c>
      <x:c r="H191" t="s">
        <x:v>83</x:v>
      </x:c>
      <x:c r="I191" s="6">
        <x:v>34.0293865433218</x:v>
      </x:c>
      <x:c r="J191" t="s">
        <x:v>78</x:v>
      </x:c>
      <x:c r="K191" s="6">
        <x:v>995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22.353</x:v>
      </x:c>
      <x:c r="R191" s="8">
        <x:v>148489.957022387</x:v>
      </x:c>
      <x:c r="S191" s="12">
        <x:v>274923.409089431</x:v>
      </x:c>
      <x:c r="T191" s="12">
        <x:v>36.4</x:v>
      </x:c>
      <x:c r="U191" s="12">
        <x:v>83.1</x:v>
      </x:c>
      <x:c r="V191" s="12">
        <x:f>NA()</x:f>
      </x:c>
    </x:row>
    <x:row r="192">
      <x:c r="A192">
        <x:v>40121</x:v>
      </x:c>
      <x:c r="B192" s="1">
        <x:v>44258.5013602662</x:v>
      </x:c>
      <x:c r="C192" s="6">
        <x:v>63.3281576366667</x:v>
      </x:c>
      <x:c r="D192" s="14" t="s">
        <x:v>77</x:v>
      </x:c>
      <x:c r="E192" s="15">
        <x:v>44243.5070199884</x:v>
      </x:c>
      <x:c r="F192" t="s">
        <x:v>82</x:v>
      </x:c>
      <x:c r="G192" s="6">
        <x:v>157.998344954605</x:v>
      </x:c>
      <x:c r="H192" t="s">
        <x:v>83</x:v>
      </x:c>
      <x:c r="I192" s="6">
        <x:v>34.0355391587191</x:v>
      </x:c>
      <x:c r="J192" t="s">
        <x:v>78</x:v>
      </x:c>
      <x:c r="K192" s="6">
        <x:v>995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22.353</x:v>
      </x:c>
      <x:c r="R192" s="8">
        <x:v>148536.266277583</x:v>
      </x:c>
      <x:c r="S192" s="12">
        <x:v>274928.797450103</x:v>
      </x:c>
      <x:c r="T192" s="12">
        <x:v>36.4</x:v>
      </x:c>
      <x:c r="U192" s="12">
        <x:v>83.1</x:v>
      </x:c>
      <x:c r="V192" s="12">
        <x:f>NA()</x:f>
      </x:c>
    </x:row>
    <x:row r="193">
      <x:c r="A193">
        <x:v>40131</x:v>
      </x:c>
      <x:c r="B193" s="1">
        <x:v>44258.5015919792</x:v>
      </x:c>
      <x:c r="C193" s="6">
        <x:v>63.6618291516667</x:v>
      </x:c>
      <x:c r="D193" s="14" t="s">
        <x:v>77</x:v>
      </x:c>
      <x:c r="E193" s="15">
        <x:v>44243.5070199884</x:v>
      </x:c>
      <x:c r="F193" t="s">
        <x:v>82</x:v>
      </x:c>
      <x:c r="G193" s="6">
        <x:v>158.08880657123</x:v>
      </x:c>
      <x:c r="H193" t="s">
        <x:v>83</x:v>
      </x:c>
      <x:c r="I193" s="6">
        <x:v>33.9924710882497</x:v>
      </x:c>
      <x:c r="J193" t="s">
        <x:v>78</x:v>
      </x:c>
      <x:c r="K193" s="6">
        <x:v>995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22.363</x:v>
      </x:c>
      <x:c r="R193" s="8">
        <x:v>148567.05687075</x:v>
      </x:c>
      <x:c r="S193" s="12">
        <x:v>274920.1821086</x:v>
      </x:c>
      <x:c r="T193" s="12">
        <x:v>36.4</x:v>
      </x:c>
      <x:c r="U193" s="12">
        <x:v>83.1</x:v>
      </x:c>
      <x:c r="V193" s="12">
        <x:f>NA()</x:f>
      </x:c>
    </x:row>
    <x:row r="194">
      <x:c r="A194">
        <x:v>40141</x:v>
      </x:c>
      <x:c r="B194" s="1">
        <x:v>44258.5018231134</x:v>
      </x:c>
      <x:c r="C194" s="6">
        <x:v>63.994660375</x:v>
      </x:c>
      <x:c r="D194" s="14" t="s">
        <x:v>77</x:v>
      </x:c>
      <x:c r="E194" s="15">
        <x:v>44243.5070199884</x:v>
      </x:c>
      <x:c r="F194" t="s">
        <x:v>82</x:v>
      </x:c>
      <x:c r="G194" s="6">
        <x:v>157.268621469577</x:v>
      </x:c>
      <x:c r="H194" t="s">
        <x:v>83</x:v>
      </x:c>
      <x:c r="I194" s="6">
        <x:v>34.1339825420091</x:v>
      </x:c>
      <x:c r="J194" t="s">
        <x:v>78</x:v>
      </x:c>
      <x:c r="K194" s="6">
        <x:v>995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22.369</x:v>
      </x:c>
      <x:c r="R194" s="8">
        <x:v>148609.07605141</x:v>
      </x:c>
      <x:c r="S194" s="12">
        <x:v>274917.410944887</x:v>
      </x:c>
      <x:c r="T194" s="12">
        <x:v>36.4</x:v>
      </x:c>
      <x:c r="U194" s="12">
        <x:v>83.1</x:v>
      </x:c>
      <x:c r="V194" s="12">
        <x:f>NA()</x:f>
      </x:c>
    </x:row>
    <x:row r="195">
      <x:c r="A195">
        <x:v>40151</x:v>
      </x:c>
      <x:c r="B195" s="1">
        <x:v>44258.5020547801</x:v>
      </x:c>
      <x:c r="C195" s="6">
        <x:v>64.3282611866667</x:v>
      </x:c>
      <x:c r="D195" s="14" t="s">
        <x:v>77</x:v>
      </x:c>
      <x:c r="E195" s="15">
        <x:v>44243.5070199884</x:v>
      </x:c>
      <x:c r="F195" t="s">
        <x:v>82</x:v>
      </x:c>
      <x:c r="G195" s="6">
        <x:v>157.504045541548</x:v>
      </x:c>
      <x:c r="H195" t="s">
        <x:v>83</x:v>
      </x:c>
      <x:c r="I195" s="6">
        <x:v>34.0786077829216</x:v>
      </x:c>
      <x:c r="J195" t="s">
        <x:v>78</x:v>
      </x:c>
      <x:c r="K195" s="6">
        <x:v>995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22.373</x:v>
      </x:c>
      <x:c r="R195" s="8">
        <x:v>148646.812889229</x:v>
      </x:c>
      <x:c r="S195" s="12">
        <x:v>274901.070942907</x:v>
      </x:c>
      <x:c r="T195" s="12">
        <x:v>36.4</x:v>
      </x:c>
      <x:c r="U195" s="12">
        <x:v>83.1</x:v>
      </x:c>
      <x:c r="V195" s="12">
        <x:f>NA()</x:f>
      </x:c>
    </x:row>
    <x:row r="196">
      <x:c r="A196">
        <x:v>40161</x:v>
      </x:c>
      <x:c r="B196" s="1">
        <x:v>44258.5022864236</x:v>
      </x:c>
      <x:c r="C196" s="6">
        <x:v>64.6618221483333</x:v>
      </x:c>
      <x:c r="D196" s="14" t="s">
        <x:v>77</x:v>
      </x:c>
      <x:c r="E196" s="15">
        <x:v>44243.5070199884</x:v>
      </x:c>
      <x:c r="F196" t="s">
        <x:v>82</x:v>
      </x:c>
      <x:c r="G196" s="6">
        <x:v>157.308447591973</x:v>
      </x:c>
      <x:c r="H196" t="s">
        <x:v>83</x:v>
      </x:c>
      <x:c r="I196" s="6">
        <x:v>34.1032186739467</x:v>
      </x:c>
      <x:c r="J196" t="s">
        <x:v>78</x:v>
      </x:c>
      <x:c r="K196" s="6">
        <x:v>995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22.378</x:v>
      </x:c>
      <x:c r="R196" s="8">
        <x:v>148685.896095883</x:v>
      </x:c>
      <x:c r="S196" s="12">
        <x:v>274906.842359138</x:v>
      </x:c>
      <x:c r="T196" s="12">
        <x:v>36.4</x:v>
      </x:c>
      <x:c r="U196" s="12">
        <x:v>83.1</x:v>
      </x:c>
      <x:c r="V196" s="12">
        <x:f>NA()</x:f>
      </x:c>
    </x:row>
    <x:row r="197">
      <x:c r="A197">
        <x:v>40171</x:v>
      </x:c>
      <x:c r="B197" s="1">
        <x:v>44258.5025179398</x:v>
      </x:c>
      <x:c r="C197" s="6">
        <x:v>64.99523439</x:v>
      </x:c>
      <x:c r="D197" s="14" t="s">
        <x:v>77</x:v>
      </x:c>
      <x:c r="E197" s="15">
        <x:v>44243.5070199884</x:v>
      </x:c>
      <x:c r="F197" t="s">
        <x:v>82</x:v>
      </x:c>
      <x:c r="G197" s="6">
        <x:v>156.998079463512</x:v>
      </x:c>
      <x:c r="H197" t="s">
        <x:v>83</x:v>
      </x:c>
      <x:c r="I197" s="6">
        <x:v>34.1524409984668</x:v>
      </x:c>
      <x:c r="J197" t="s">
        <x:v>78</x:v>
      </x:c>
      <x:c r="K197" s="6">
        <x:v>995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22.382</x:v>
      </x:c>
      <x:c r="R197" s="8">
        <x:v>148725.161513843</x:v>
      </x:c>
      <x:c r="S197" s="12">
        <x:v>274911.314998067</x:v>
      </x:c>
      <x:c r="T197" s="12">
        <x:v>36.4</x:v>
      </x:c>
      <x:c r="U197" s="12">
        <x:v>83.1</x:v>
      </x:c>
      <x:c r="V197" s="12">
        <x:f>NA()</x:f>
      </x:c>
    </x:row>
    <x:row r="198">
      <x:c r="A198">
        <x:v>40181</x:v>
      </x:c>
      <x:c r="B198" s="1">
        <x:v>44258.5027490741</x:v>
      </x:c>
      <x:c r="C198" s="6">
        <x:v>65.328065925</x:v>
      </x:c>
      <x:c r="D198" s="14" t="s">
        <x:v>77</x:v>
      </x:c>
      <x:c r="E198" s="15">
        <x:v>44243.5070199884</x:v>
      </x:c>
      <x:c r="F198" t="s">
        <x:v>82</x:v>
      </x:c>
      <x:c r="G198" s="6">
        <x:v>156.917768864377</x:v>
      </x:c>
      <x:c r="H198" t="s">
        <x:v>83</x:v>
      </x:c>
      <x:c r="I198" s="6">
        <x:v>34.1524409984668</x:v>
      </x:c>
      <x:c r="J198" t="s">
        <x:v>78</x:v>
      </x:c>
      <x:c r="K198" s="6">
        <x:v>995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22.388</x:v>
      </x:c>
      <x:c r="R198" s="8">
        <x:v>148752.278963241</x:v>
      </x:c>
      <x:c r="S198" s="12">
        <x:v>274901.98162661</x:v>
      </x:c>
      <x:c r="T198" s="12">
        <x:v>36.4</x:v>
      </x:c>
      <x:c r="U198" s="12">
        <x:v>83.1</x:v>
      </x:c>
      <x:c r="V198" s="12">
        <x:f>NA()</x:f>
      </x:c>
    </x:row>
    <x:row r="199">
      <x:c r="A199">
        <x:v>40191</x:v>
      </x:c>
      <x:c r="B199" s="1">
        <x:v>44258.5029809028</x:v>
      </x:c>
      <x:c r="C199" s="6">
        <x:v>65.661879225</x:v>
      </x:c>
      <x:c r="D199" s="14" t="s">
        <x:v>77</x:v>
      </x:c>
      <x:c r="E199" s="15">
        <x:v>44243.5070199884</x:v>
      </x:c>
      <x:c r="F199" t="s">
        <x:v>82</x:v>
      </x:c>
      <x:c r="G199" s="6">
        <x:v>156.786781506293</x:v>
      </x:c>
      <x:c r="H199" t="s">
        <x:v>83</x:v>
      </x:c>
      <x:c r="I199" s="6">
        <x:v>34.1647466926138</x:v>
      </x:c>
      <x:c r="J199" t="s">
        <x:v>78</x:v>
      </x:c>
      <x:c r="K199" s="6">
        <x:v>995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22.393</x:v>
      </x:c>
      <x:c r="R199" s="8">
        <x:v>148814.440494014</x:v>
      </x:c>
      <x:c r="S199" s="12">
        <x:v>274891.030415331</x:v>
      </x:c>
      <x:c r="T199" s="12">
        <x:v>36.4</x:v>
      </x:c>
      <x:c r="U199" s="12">
        <x:v>83.1</x:v>
      </x:c>
      <x:c r="V199" s="12">
        <x:f>NA()</x:f>
      </x:c>
    </x:row>
    <x:row r="200">
      <x:c r="A200">
        <x:v>40201</x:v>
      </x:c>
      <x:c r="B200" s="1">
        <x:v>44258.5032120023</x:v>
      </x:c>
      <x:c r="C200" s="6">
        <x:v>65.9946864283333</x:v>
      </x:c>
      <x:c r="D200" s="14" t="s">
        <x:v>77</x:v>
      </x:c>
      <x:c r="E200" s="15">
        <x:v>44243.5070199884</x:v>
      </x:c>
      <x:c r="F200" t="s">
        <x:v>82</x:v>
      </x:c>
      <x:c r="G200" s="6">
        <x:v>156.615829804864</x:v>
      </x:c>
      <x:c r="H200" t="s">
        <x:v>83</x:v>
      </x:c>
      <x:c r="I200" s="6">
        <x:v>34.1770524319695</x:v>
      </x:c>
      <x:c r="J200" t="s">
        <x:v>78</x:v>
      </x:c>
      <x:c r="K200" s="6">
        <x:v>995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22.401</x:v>
      </x:c>
      <x:c r="R200" s="8">
        <x:v>148855.738592322</x:v>
      </x:c>
      <x:c r="S200" s="12">
        <x:v>274888.308397779</x:v>
      </x:c>
      <x:c r="T200" s="12">
        <x:v>36.4</x:v>
      </x:c>
      <x:c r="U200" s="12">
        <x:v>83.1</x:v>
      </x:c>
      <x:c r="V200" s="12">
        <x:f>NA()</x:f>
      </x:c>
    </x:row>
    <x:row r="201">
      <x:c r="A201">
        <x:v>40211</x:v>
      </x:c>
      <x:c r="B201" s="1">
        <x:v>44258.5034435995</x:v>
      </x:c>
      <x:c r="C201" s="6">
        <x:v>66.3281883666667</x:v>
      </x:c>
      <x:c r="D201" s="14" t="s">
        <x:v>77</x:v>
      </x:c>
      <x:c r="E201" s="15">
        <x:v>44243.5070199884</x:v>
      </x:c>
      <x:c r="F201" t="s">
        <x:v>82</x:v>
      </x:c>
      <x:c r="G201" s="6">
        <x:v>156.511754085003</x:v>
      </x:c>
      <x:c r="H201" t="s">
        <x:v>83</x:v>
      </x:c>
      <x:c r="I201" s="6">
        <x:v>34.1893582165335</x:v>
      </x:c>
      <x:c r="J201" t="s">
        <x:v>78</x:v>
      </x:c>
      <x:c r="K201" s="6">
        <x:v>995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22.404</x:v>
      </x:c>
      <x:c r="R201" s="8">
        <x:v>148885.258115298</x:v>
      </x:c>
      <x:c r="S201" s="12">
        <x:v>274895.91277979</x:v>
      </x:c>
      <x:c r="T201" s="12">
        <x:v>36.4</x:v>
      </x:c>
      <x:c r="U201" s="12">
        <x:v>83.1</x:v>
      </x:c>
      <x:c r="V201" s="12">
        <x:f>NA()</x:f>
      </x:c>
    </x:row>
    <x:row r="202">
      <x:c r="A202">
        <x:v>40221</x:v>
      </x:c>
      <x:c r="B202" s="1">
        <x:v>44258.5036753819</x:v>
      </x:c>
      <x:c r="C202" s="6">
        <x:v>66.6619150633333</x:v>
      </x:c>
      <x:c r="D202" s="14" t="s">
        <x:v>77</x:v>
      </x:c>
      <x:c r="E202" s="15">
        <x:v>44243.5070199884</x:v>
      </x:c>
      <x:c r="F202" t="s">
        <x:v>82</x:v>
      </x:c>
      <x:c r="G202" s="6">
        <x:v>156.373074892162</x:v>
      </x:c>
      <x:c r="H202" t="s">
        <x:v>83</x:v>
      </x:c>
      <x:c r="I202" s="6">
        <x:v>34.1955111257685</x:v>
      </x:c>
      <x:c r="J202" t="s">
        <x:v>78</x:v>
      </x:c>
      <x:c r="K202" s="6">
        <x:v>995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22.412</x:v>
      </x:c>
      <x:c r="R202" s="8">
        <x:v>148941.396604184</x:v>
      </x:c>
      <x:c r="S202" s="12">
        <x:v>274886.476324397</x:v>
      </x:c>
      <x:c r="T202" s="12">
        <x:v>36.4</x:v>
      </x:c>
      <x:c r="U202" s="12">
        <x:v>83.1</x:v>
      </x:c>
      <x:c r="V202" s="12">
        <x:f>NA()</x:f>
      </x:c>
    </x:row>
    <x:row r="203">
      <x:c r="A203">
        <x:v>40231</x:v>
      </x:c>
      <x:c r="B203" s="1">
        <x:v>44258.503906331</x:v>
      </x:c>
      <x:c r="C203" s="6">
        <x:v>66.9945009683333</x:v>
      </x:c>
      <x:c r="D203" s="14" t="s">
        <x:v>77</x:v>
      </x:c>
      <x:c r="E203" s="15">
        <x:v>44243.5070199884</x:v>
      </x:c>
      <x:c r="F203" t="s">
        <x:v>82</x:v>
      </x:c>
      <x:c r="G203" s="6">
        <x:v>156.237163882427</x:v>
      </x:c>
      <x:c r="H203" t="s">
        <x:v>83</x:v>
      </x:c>
      <x:c r="I203" s="6">
        <x:v>34.2139699212885</x:v>
      </x:c>
      <x:c r="J203" t="s">
        <x:v>78</x:v>
      </x:c>
      <x:c r="K203" s="6">
        <x:v>995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22.415</x:v>
      </x:c>
      <x:c r="R203" s="8">
        <x:v>148982.352731139</x:v>
      </x:c>
      <x:c r="S203" s="12">
        <x:v>274900.136768613</x:v>
      </x:c>
      <x:c r="T203" s="12">
        <x:v>36.4</x:v>
      </x:c>
      <x:c r="U203" s="12">
        <x:v>83.1</x:v>
      </x:c>
      <x:c r="V203" s="12">
        <x:f>NA()</x:f>
      </x:c>
    </x:row>
    <x:row r="204">
      <x:c r="A204">
        <x:v>40241</x:v>
      </x:c>
      <x:c r="B204" s="1">
        <x:v>44258.5041382292</x:v>
      </x:c>
      <x:c r="C204" s="6">
        <x:v>67.3284588733333</x:v>
      </x:c>
      <x:c r="D204" s="14" t="s">
        <x:v>77</x:v>
      </x:c>
      <x:c r="E204" s="15">
        <x:v>44243.5070199884</x:v>
      </x:c>
      <x:c r="F204" t="s">
        <x:v>82</x:v>
      </x:c>
      <x:c r="G204" s="6">
        <x:v>156.253181526464</x:v>
      </x:c>
      <x:c r="H204" t="s">
        <x:v>83</x:v>
      </x:c>
      <x:c r="I204" s="6">
        <x:v>34.1955111257685</x:v>
      </x:c>
      <x:c r="J204" t="s">
        <x:v>78</x:v>
      </x:c>
      <x:c r="K204" s="6">
        <x:v>995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22.421</x:v>
      </x:c>
      <x:c r="R204" s="8">
        <x:v>149028.720202002</x:v>
      </x:c>
      <x:c r="S204" s="12">
        <x:v>274884.028093553</x:v>
      </x:c>
      <x:c r="T204" s="12">
        <x:v>36.4</x:v>
      </x:c>
      <x:c r="U204" s="12">
        <x:v>83.1</x:v>
      </x:c>
      <x:c r="V204" s="12">
        <x:f>NA()</x:f>
      </x:c>
    </x:row>
    <x:row r="205">
      <x:c r="A205">
        <x:v>40251</x:v>
      </x:c>
      <x:c r="B205" s="1">
        <x:v>44258.5043694444</x:v>
      </x:c>
      <x:c r="C205" s="6">
        <x:v>67.6613820833333</x:v>
      </x:c>
      <x:c r="D205" s="14" t="s">
        <x:v>77</x:v>
      </x:c>
      <x:c r="E205" s="15">
        <x:v>44243.5070199884</x:v>
      </x:c>
      <x:c r="F205" t="s">
        <x:v>82</x:v>
      </x:c>
      <x:c r="G205" s="6">
        <x:v>156.128065694991</x:v>
      </x:c>
      <x:c r="H205" t="s">
        <x:v>83</x:v>
      </x:c>
      <x:c r="I205" s="6">
        <x:v>34.2016640463062</x:v>
      </x:c>
      <x:c r="J205" t="s">
        <x:v>78</x:v>
      </x:c>
      <x:c r="K205" s="6">
        <x:v>995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22.428</x:v>
      </x:c>
      <x:c r="R205" s="8">
        <x:v>149066.045302222</x:v>
      </x:c>
      <x:c r="S205" s="12">
        <x:v>274869.301454906</x:v>
      </x:c>
      <x:c r="T205" s="12">
        <x:v>36.4</x:v>
      </x:c>
      <x:c r="U205" s="12">
        <x:v>83.1</x:v>
      </x:c>
      <x:c r="V205" s="12">
        <x:f>NA()</x:f>
      </x:c>
    </x:row>
    <x:row r="206">
      <x:c r="A206">
        <x:v>40261</x:v>
      </x:c>
      <x:c r="B206" s="1">
        <x:v>44258.5046011227</x:v>
      </x:c>
      <x:c r="C206" s="6">
        <x:v>67.9950131866667</x:v>
      </x:c>
      <x:c r="D206" s="14" t="s">
        <x:v>77</x:v>
      </x:c>
      <x:c r="E206" s="15">
        <x:v>44243.5070199884</x:v>
      </x:c>
      <x:c r="F206" t="s">
        <x:v>82</x:v>
      </x:c>
      <x:c r="G206" s="6">
        <x:v>155.979075881077</x:v>
      </x:c>
      <x:c r="H206" t="s">
        <x:v>83</x:v>
      </x:c>
      <x:c r="I206" s="6">
        <x:v>34.2201228757331</x:v>
      </x:c>
      <x:c r="J206" t="s">
        <x:v>78</x:v>
      </x:c>
      <x:c r="K206" s="6">
        <x:v>995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22.432</x:v>
      </x:c>
      <x:c r="R206" s="8">
        <x:v>149102.948944519</x:v>
      </x:c>
      <x:c r="S206" s="12">
        <x:v>274891.545775706</x:v>
      </x:c>
      <x:c r="T206" s="12">
        <x:v>36.4</x:v>
      </x:c>
      <x:c r="U206" s="12">
        <x:v>83.1</x:v>
      </x:c>
      <x:c r="V206" s="12">
        <x:f>NA()</x:f>
      </x:c>
    </x:row>
    <x:row r="207">
      <x:c r="A207">
        <x:v>40271</x:v>
      </x:c>
      <x:c r="B207" s="1">
        <x:v>44258.5048323264</x:v>
      </x:c>
      <x:c r="C207" s="6">
        <x:v>68.3279268966667</x:v>
      </x:c>
      <x:c r="D207" s="14" t="s">
        <x:v>77</x:v>
      </x:c>
      <x:c r="E207" s="15">
        <x:v>44243.5070199884</x:v>
      </x:c>
      <x:c r="F207" t="s">
        <x:v>82</x:v>
      </x:c>
      <x:c r="G207" s="6">
        <x:v>155.790369859389</x:v>
      </x:c>
      <x:c r="H207" t="s">
        <x:v>83</x:v>
      </x:c>
      <x:c r="I207" s="6">
        <x:v>34.2385818068838</x:v>
      </x:c>
      <x:c r="J207" t="s">
        <x:v>78</x:v>
      </x:c>
      <x:c r="K207" s="6">
        <x:v>995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22.439</x:v>
      </x:c>
      <x:c r="R207" s="8">
        <x:v>149158.895576269</x:v>
      </x:c>
      <x:c r="S207" s="12">
        <x:v>274884.828336375</x:v>
      </x:c>
      <x:c r="T207" s="12">
        <x:v>36.4</x:v>
      </x:c>
      <x:c r="U207" s="12">
        <x:v>83.1</x:v>
      </x:c>
      <x:c r="V207" s="12">
        <x:f>NA()</x:f>
      </x:c>
    </x:row>
    <x:row r="208">
      <x:c r="A208">
        <x:v>40281</x:v>
      </x:c>
      <x:c r="B208" s="1">
        <x:v>44258.5050642014</x:v>
      </x:c>
      <x:c r="C208" s="6">
        <x:v>68.661814785</x:v>
      </x:c>
      <x:c r="D208" s="14" t="s">
        <x:v>77</x:v>
      </x:c>
      <x:c r="E208" s="15">
        <x:v>44243.5070199884</x:v>
      </x:c>
      <x:c r="F208" t="s">
        <x:v>82</x:v>
      </x:c>
      <x:c r="G208" s="6">
        <x:v>155.662768525088</x:v>
      </x:c>
      <x:c r="H208" t="s">
        <x:v>83</x:v>
      </x:c>
      <x:c r="I208" s="6">
        <x:v>34.2631938733225</x:v>
      </x:c>
      <x:c r="J208" t="s">
        <x:v>78</x:v>
      </x:c>
      <x:c r="K208" s="6">
        <x:v>995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22.439</x:v>
      </x:c>
      <x:c r="R208" s="8">
        <x:v>149185.406508814</x:v>
      </x:c>
      <x:c r="S208" s="12">
        <x:v>274881.690471847</x:v>
      </x:c>
      <x:c r="T208" s="12">
        <x:v>36.4</x:v>
      </x:c>
      <x:c r="U208" s="12">
        <x:v>83.1</x:v>
      </x:c>
      <x:c r="V208" s="12">
        <x:f>NA()</x:f>
      </x:c>
    </x:row>
    <x:row r="209">
      <x:c r="A209">
        <x:v>40291</x:v>
      </x:c>
      <x:c r="B209" s="1">
        <x:v>44258.5052953704</x:v>
      </x:c>
      <x:c r="C209" s="6">
        <x:v>68.9947120483333</x:v>
      </x:c>
      <x:c r="D209" s="14" t="s">
        <x:v>77</x:v>
      </x:c>
      <x:c r="E209" s="15">
        <x:v>44243.5070199884</x:v>
      </x:c>
      <x:c r="F209" t="s">
        <x:v>82</x:v>
      </x:c>
      <x:c r="G209" s="6">
        <x:v>155.447874264749</x:v>
      </x:c>
      <x:c r="H209" t="s">
        <x:v>83</x:v>
      </x:c>
      <x:c r="I209" s="6">
        <x:v>34.2816530418331</x:v>
      </x:c>
      <x:c r="J209" t="s">
        <x:v>78</x:v>
      </x:c>
      <x:c r="K209" s="6">
        <x:v>995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22.448</x:v>
      </x:c>
      <x:c r="R209" s="8">
        <x:v>149214.993041641</x:v>
      </x:c>
      <x:c r="S209" s="12">
        <x:v>274882.130091429</x:v>
      </x:c>
      <x:c r="T209" s="12">
        <x:v>36.4</x:v>
      </x:c>
      <x:c r="U209" s="12">
        <x:v>83.1</x:v>
      </x:c>
      <x:c r="V209" s="12">
        <x:f>NA()</x:f>
      </x:c>
    </x:row>
    <x:row r="210">
      <x:c r="A210">
        <x:v>40301</x:v>
      </x:c>
      <x:c r="B210" s="1">
        <x:v>44258.5055270486</x:v>
      </x:c>
      <x:c r="C210" s="6">
        <x:v>69.3283475066667</x:v>
      </x:c>
      <x:c r="D210" s="14" t="s">
        <x:v>77</x:v>
      </x:c>
      <x:c r="E210" s="15">
        <x:v>44243.5070199884</x:v>
      </x:c>
      <x:c r="F210" t="s">
        <x:v>82</x:v>
      </x:c>
      <x:c r="G210" s="6">
        <x:v>155.363072043476</x:v>
      </x:c>
      <x:c r="H210" t="s">
        <x:v>83</x:v>
      </x:c>
      <x:c r="I210" s="6">
        <x:v>34.2878061206093</x:v>
      </x:c>
      <x:c r="J210" t="s">
        <x:v>78</x:v>
      </x:c>
      <x:c r="K210" s="6">
        <x:v>995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22.452</x:v>
      </x:c>
      <x:c r="R210" s="8">
        <x:v>149246.821696388</x:v>
      </x:c>
      <x:c r="S210" s="12">
        <x:v>274879.76268087</x:v>
      </x:c>
      <x:c r="T210" s="12">
        <x:v>36.4</x:v>
      </x:c>
      <x:c r="U210" s="12">
        <x:v>83.1</x:v>
      </x:c>
      <x:c r="V210" s="12">
        <x:f>NA()</x:f>
      </x:c>
    </x:row>
    <x:row r="211">
      <x:c r="A211">
        <x:v>40311</x:v>
      </x:c>
      <x:c r="B211" s="1">
        <x:v>44258.5057583681</x:v>
      </x:c>
      <x:c r="C211" s="6">
        <x:v>69.6614425833333</x:v>
      </x:c>
      <x:c r="D211" s="14" t="s">
        <x:v>77</x:v>
      </x:c>
      <x:c r="E211" s="15">
        <x:v>44243.5070199884</x:v>
      </x:c>
      <x:c r="F211" t="s">
        <x:v>82</x:v>
      </x:c>
      <x:c r="G211" s="6">
        <x:v>155.087289301959</x:v>
      </x:c>
      <x:c r="H211" t="s">
        <x:v>83</x:v>
      </x:c>
      <x:c r="I211" s="6">
        <x:v>34.3308779885383</x:v>
      </x:c>
      <x:c r="J211" t="s">
        <x:v>78</x:v>
      </x:c>
      <x:c r="K211" s="6">
        <x:v>995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22.456</x:v>
      </x:c>
      <x:c r="R211" s="8">
        <x:v>149299.897868845</x:v>
      </x:c>
      <x:c r="S211" s="12">
        <x:v>274871.179791452</x:v>
      </x:c>
      <x:c r="T211" s="12">
        <x:v>36.4</x:v>
      </x:c>
      <x:c r="U211" s="12">
        <x:v>83.1</x:v>
      </x:c>
      <x:c r="V211" s="12">
        <x:f>NA()</x:f>
      </x:c>
    </x:row>
    <x:row r="212">
      <x:c r="A212">
        <x:v>40321</x:v>
      </x:c>
      <x:c r="B212" s="1">
        <x:v>44258.5059900463</x:v>
      </x:c>
      <x:c r="C212" s="6">
        <x:v>69.995074665</x:v>
      </x:c>
      <x:c r="D212" s="14" t="s">
        <x:v>77</x:v>
      </x:c>
      <x:c r="E212" s="15">
        <x:v>44243.5070199884</x:v>
      </x:c>
      <x:c r="F212" t="s">
        <x:v>82</x:v>
      </x:c>
      <x:c r="G212" s="6">
        <x:v>154.989455264344</x:v>
      </x:c>
      <x:c r="H212" t="s">
        <x:v>83</x:v>
      </x:c>
      <x:c r="I212" s="6">
        <x:v>34.3370311577428</x:v>
      </x:c>
      <x:c r="J212" t="s">
        <x:v>78</x:v>
      </x:c>
      <x:c r="K212" s="6">
        <x:v>995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22.461</x:v>
      </x:c>
      <x:c r="R212" s="8">
        <x:v>149342.191719198</x:v>
      </x:c>
      <x:c r="S212" s="12">
        <x:v>274885.089926275</x:v>
      </x:c>
      <x:c r="T212" s="12">
        <x:v>36.4</x:v>
      </x:c>
      <x:c r="U212" s="12">
        <x:v>83.1</x:v>
      </x:c>
      <x:c r="V212" s="12">
        <x:f>NA()</x:f>
      </x:c>
    </x:row>
    <x:row r="213">
      <x:c r="A213">
        <x:v>40331</x:v>
      </x:c>
      <x:c r="B213" s="1">
        <x:v>44258.5062212616</x:v>
      </x:c>
      <x:c r="C213" s="6">
        <x:v>70.3280054716667</x:v>
      </x:c>
      <x:c r="D213" s="14" t="s">
        <x:v>77</x:v>
      </x:c>
      <x:c r="E213" s="15">
        <x:v>44243.5070199884</x:v>
      </x:c>
      <x:c r="F213" t="s">
        <x:v>82</x:v>
      </x:c>
      <x:c r="G213" s="6">
        <x:v>154.955292974106</x:v>
      </x:c>
      <x:c r="H213" t="s">
        <x:v>83</x:v>
      </x:c>
      <x:c r="I213" s="6">
        <x:v>34.3308779885383</x:v>
      </x:c>
      <x:c r="J213" t="s">
        <x:v>78</x:v>
      </x:c>
      <x:c r="K213" s="6">
        <x:v>995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22.466</x:v>
      </x:c>
      <x:c r="R213" s="8">
        <x:v>149374.33412338</x:v>
      </x:c>
      <x:c r="S213" s="12">
        <x:v>274868.077688032</x:v>
      </x:c>
      <x:c r="T213" s="12">
        <x:v>36.4</x:v>
      </x:c>
      <x:c r="U213" s="12">
        <x:v>83.1</x:v>
      </x:c>
      <x:c r="V213" s="12">
        <x:f>NA()</x:f>
      </x:c>
    </x:row>
    <x:row r="214">
      <x:c r="A214">
        <x:v>40341</x:v>
      </x:c>
      <x:c r="B214" s="1">
        <x:v>44258.5064530903</x:v>
      </x:c>
      <x:c r="C214" s="6">
        <x:v>70.66183414</x:v>
      </x:c>
      <x:c r="D214" s="14" t="s">
        <x:v>77</x:v>
      </x:c>
      <x:c r="E214" s="15">
        <x:v>44243.5070199884</x:v>
      </x:c>
      <x:c r="F214" t="s">
        <x:v>82</x:v>
      </x:c>
      <x:c r="G214" s="6">
        <x:v>154.902533563301</x:v>
      </x:c>
      <x:c r="H214" t="s">
        <x:v>83</x:v>
      </x:c>
      <x:c r="I214" s="6">
        <x:v>34.3308779885383</x:v>
      </x:c>
      <x:c r="J214" t="s">
        <x:v>78</x:v>
      </x:c>
      <x:c r="K214" s="6">
        <x:v>995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22.47</x:v>
      </x:c>
      <x:c r="R214" s="8">
        <x:v>149410.486251217</x:v>
      </x:c>
      <x:c r="S214" s="12">
        <x:v>274887.474890641</x:v>
      </x:c>
      <x:c r="T214" s="12">
        <x:v>36.4</x:v>
      </x:c>
      <x:c r="U214" s="12">
        <x:v>83.1</x:v>
      </x:c>
      <x:c r="V214" s="12">
        <x:f>NA()</x:f>
      </x:c>
    </x:row>
    <x:row r="215">
      <x:c r="A215">
        <x:v>40351</x:v>
      </x:c>
      <x:c r="B215" s="1">
        <x:v>44258.5066841782</x:v>
      </x:c>
      <x:c r="C215" s="6">
        <x:v>70.9946060116667</x:v>
      </x:c>
      <x:c r="D215" s="14" t="s">
        <x:v>77</x:v>
      </x:c>
      <x:c r="E215" s="15">
        <x:v>44243.5070199884</x:v>
      </x:c>
      <x:c r="F215" t="s">
        <x:v>82</x:v>
      </x:c>
      <x:c r="G215" s="6">
        <x:v>154.744389285949</x:v>
      </x:c>
      <x:c r="H215" t="s">
        <x:v>83</x:v>
      </x:c>
      <x:c r="I215" s="6">
        <x:v>34.3308779885383</x:v>
      </x:c>
      <x:c r="J215" t="s">
        <x:v>78</x:v>
      </x:c>
      <x:c r="K215" s="6">
        <x:v>995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22.482</x:v>
      </x:c>
      <x:c r="R215" s="8">
        <x:v>149465.153909453</x:v>
      </x:c>
      <x:c r="S215" s="12">
        <x:v>274874.612204337</x:v>
      </x:c>
      <x:c r="T215" s="12">
        <x:v>36.4</x:v>
      </x:c>
      <x:c r="U215" s="12">
        <x:v>83.1</x:v>
      </x:c>
      <x:c r="V215" s="12">
        <x:f>NA()</x:f>
      </x:c>
    </x:row>
    <x:row r="216">
      <x:c r="A216">
        <x:v>40361</x:v>
      </x:c>
      <x:c r="B216" s="1">
        <x:v>44258.5069158218</x:v>
      </x:c>
      <x:c r="C216" s="6">
        <x:v>71.32818317</x:v>
      </x:c>
      <x:c r="D216" s="14" t="s">
        <x:v>77</x:v>
      </x:c>
      <x:c r="E216" s="15">
        <x:v>44243.5070199884</x:v>
      </x:c>
      <x:c r="F216" t="s">
        <x:v>82</x:v>
      </x:c>
      <x:c r="G216" s="6">
        <x:v>154.685038990204</x:v>
      </x:c>
      <x:c r="H216" t="s">
        <x:v>83</x:v>
      </x:c>
      <x:c r="I216" s="6">
        <x:v>34.3431843382505</x:v>
      </x:c>
      <x:c r="J216" t="s">
        <x:v>78</x:v>
      </x:c>
      <x:c r="K216" s="6">
        <x:v>994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22.481</x:v>
      </x:c>
      <x:c r="R216" s="8">
        <x:v>149487.636835104</x:v>
      </x:c>
      <x:c r="S216" s="12">
        <x:v>274856.507009207</x:v>
      </x:c>
      <x:c r="T216" s="12">
        <x:v>36.4</x:v>
      </x:c>
      <x:c r="U216" s="12">
        <x:v>83.1</x:v>
      </x:c>
      <x:c r="V216" s="12">
        <x:f>NA()</x:f>
      </x:c>
    </x:row>
    <x:row r="217">
      <x:c r="A217">
        <x:v>40371</x:v>
      </x:c>
      <x:c r="B217" s="1">
        <x:v>44258.5071475347</x:v>
      </x:c>
      <x:c r="C217" s="6">
        <x:v>71.661852295</x:v>
      </x:c>
      <x:c r="D217" s="14" t="s">
        <x:v>77</x:v>
      </x:c>
      <x:c r="E217" s="15">
        <x:v>44243.5070199884</x:v>
      </x:c>
      <x:c r="F217" t="s">
        <x:v>82</x:v>
      </x:c>
      <x:c r="G217" s="6">
        <x:v>154.538418641835</x:v>
      </x:c>
      <x:c r="H217" t="s">
        <x:v>83</x:v>
      </x:c>
      <x:c r="I217" s="6">
        <x:v>34.3554907331772</x:v>
      </x:c>
      <x:c r="J217" t="s">
        <x:v>78</x:v>
      </x:c>
      <x:c r="K217" s="6">
        <x:v>995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22.488</x:v>
      </x:c>
      <x:c r="R217" s="8">
        <x:v>149523.202023968</x:v>
      </x:c>
      <x:c r="S217" s="12">
        <x:v>274864.490336793</x:v>
      </x:c>
      <x:c r="T217" s="12">
        <x:v>36.4</x:v>
      </x:c>
      <x:c r="U217" s="12">
        <x:v>83.1</x:v>
      </x:c>
      <x:c r="V217" s="12">
        <x:f>NA()</x:f>
      </x:c>
    </x:row>
    <x:row r="218">
      <x:c r="A218">
        <x:v>40381</x:v>
      </x:c>
      <x:c r="B218" s="1">
        <x:v>44258.5073788194</x:v>
      </x:c>
      <x:c r="C218" s="6">
        <x:v>71.994908275</x:v>
      </x:c>
      <x:c r="D218" s="14" t="s">
        <x:v>77</x:v>
      </x:c>
      <x:c r="E218" s="15">
        <x:v>44243.5070199884</x:v>
      </x:c>
      <x:c r="F218" t="s">
        <x:v>82</x:v>
      </x:c>
      <x:c r="G218" s="6">
        <x:v>154.263759291513</x:v>
      </x:c>
      <x:c r="H218" t="s">
        <x:v>83</x:v>
      </x:c>
      <x:c r="I218" s="6">
        <x:v>34.3985634714991</x:v>
      </x:c>
      <x:c r="J218" t="s">
        <x:v>78</x:v>
      </x:c>
      <x:c r="K218" s="6">
        <x:v>995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22.492</x:v>
      </x:c>
      <x:c r="R218" s="8">
        <x:v>149560.772608967</x:v>
      </x:c>
      <x:c r="S218" s="12">
        <x:v>274871.216889596</x:v>
      </x:c>
      <x:c r="T218" s="12">
        <x:v>36.4</x:v>
      </x:c>
      <x:c r="U218" s="12">
        <x:v>83.1</x:v>
      </x:c>
      <x:c r="V218" s="12">
        <x:f>NA()</x:f>
      </x:c>
    </x:row>
    <x:row r="219">
      <x:c r="A219">
        <x:v>40391</x:v>
      </x:c>
      <x:c r="B219" s="1">
        <x:v>44258.5076100347</x:v>
      </x:c>
      <x:c r="C219" s="6">
        <x:v>72.3278300233333</x:v>
      </x:c>
      <x:c r="D219" s="14" t="s">
        <x:v>77</x:v>
      </x:c>
      <x:c r="E219" s="15">
        <x:v>44243.5070199884</x:v>
      </x:c>
      <x:c r="F219" t="s">
        <x:v>82</x:v>
      </x:c>
      <x:c r="G219" s="6">
        <x:v>154.076814635207</x:v>
      </x:c>
      <x:c r="H219" t="s">
        <x:v>83</x:v>
      </x:c>
      <x:c r="I219" s="6">
        <x:v>34.4170233860582</x:v>
      </x:c>
      <x:c r="J219" t="s">
        <x:v>78</x:v>
      </x:c>
      <x:c r="K219" s="6">
        <x:v>995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22.499</x:v>
      </x:c>
      <x:c r="R219" s="8">
        <x:v>149612.579835986</x:v>
      </x:c>
      <x:c r="S219" s="12">
        <x:v>274865.749000945</x:v>
      </x:c>
      <x:c r="T219" s="12">
        <x:v>36.4</x:v>
      </x:c>
      <x:c r="U219" s="12">
        <x:v>83.1</x:v>
      </x:c>
      <x:c r="V219" s="12">
        <x:f>NA()</x:f>
      </x:c>
    </x:row>
    <x:row r="220">
      <x:c r="A220">
        <x:v>40401</x:v>
      </x:c>
      <x:c r="B220" s="1">
        <x:v>44258.5078417014</x:v>
      </x:c>
      <x:c r="C220" s="6">
        <x:v>72.6614515916667</x:v>
      </x:c>
      <x:c r="D220" s="14" t="s">
        <x:v>77</x:v>
      </x:c>
      <x:c r="E220" s="15">
        <x:v>44243.5070199884</x:v>
      </x:c>
      <x:c r="F220" t="s">
        <x:v>82</x:v>
      </x:c>
      <x:c r="G220" s="6">
        <x:v>154.399276041071</x:v>
      </x:c>
      <x:c r="H220" t="s">
        <x:v>83</x:v>
      </x:c>
      <x:c r="I220" s="6">
        <x:v>34.3493375300623</x:v>
      </x:c>
      <x:c r="J220" t="s">
        <x:v>78</x:v>
      </x:c>
      <x:c r="K220" s="6">
        <x:v>995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22.501</x:v>
      </x:c>
      <x:c r="R220" s="8">
        <x:v>149665.256139908</x:v>
      </x:c>
      <x:c r="S220" s="12">
        <x:v>274870.031441062</x:v>
      </x:c>
      <x:c r="T220" s="12">
        <x:v>36.4</x:v>
      </x:c>
      <x:c r="U220" s="12">
        <x:v>83.1</x:v>
      </x:c>
      <x:c r="V220" s="12">
        <x:f>NA()</x:f>
      </x:c>
    </x:row>
    <x:row r="221">
      <x:c r="A221">
        <x:v>40411</x:v>
      </x:c>
      <x:c r="B221" s="1">
        <x:v>44258.5080729977</x:v>
      </x:c>
      <x:c r="C221" s="6">
        <x:v>72.994479485</x:v>
      </x:c>
      <x:c r="D221" s="14" t="s">
        <x:v>77</x:v>
      </x:c>
      <x:c r="E221" s="15">
        <x:v>44243.5070199884</x:v>
      </x:c>
      <x:c r="F221" t="s">
        <x:v>82</x:v>
      </x:c>
      <x:c r="G221" s="6">
        <x:v>154.21644126383</x:v>
      </x:c>
      <x:c r="H221" t="s">
        <x:v>83</x:v>
      </x:c>
      <x:c r="I221" s="6">
        <x:v>34.36779717332</x:v>
      </x:c>
      <x:c r="J221" t="s">
        <x:v>78</x:v>
      </x:c>
      <x:c r="K221" s="6">
        <x:v>994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22.507</x:v>
      </x:c>
      <x:c r="R221" s="8">
        <x:v>149693.391626585</x:v>
      </x:c>
      <x:c r="S221" s="12">
        <x:v>274869.045164026</x:v>
      </x:c>
      <x:c r="T221" s="12">
        <x:v>36.4</x:v>
      </x:c>
      <x:c r="U221" s="12">
        <x:v>83.1</x:v>
      </x:c>
      <x:c r="V221" s="12">
        <x:f>NA()</x:f>
      </x:c>
    </x:row>
    <x:row r="222">
      <x:c r="A222">
        <x:v>40421</x:v>
      </x:c>
      <x:c r="B222" s="1">
        <x:v>44258.5083047106</x:v>
      </x:c>
      <x:c r="C222" s="6">
        <x:v>73.32817165</x:v>
      </x:c>
      <x:c r="D222" s="14" t="s">
        <x:v>77</x:v>
      </x:c>
      <x:c r="E222" s="15">
        <x:v>44243.5070199884</x:v>
      </x:c>
      <x:c r="F222" t="s">
        <x:v>82</x:v>
      </x:c>
      <x:c r="G222" s="6">
        <x:v>154.037283856073</x:v>
      </x:c>
      <x:c r="H222" t="s">
        <x:v>83</x:v>
      </x:c>
      <x:c r="I222" s="6">
        <x:v>34.3924101892553</x:v>
      </x:c>
      <x:c r="J222" t="s">
        <x:v>78</x:v>
      </x:c>
      <x:c r="K222" s="6">
        <x:v>994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22.511</x:v>
      </x:c>
      <x:c r="R222" s="8">
        <x:v>149725.388588731</x:v>
      </x:c>
      <x:c r="S222" s="12">
        <x:v>274870.999845127</x:v>
      </x:c>
      <x:c r="T222" s="12">
        <x:v>36.4</x:v>
      </x:c>
      <x:c r="U222" s="12">
        <x:v>83.1</x:v>
      </x:c>
      <x:c r="V222" s="12">
        <x:f>NA()</x:f>
      </x:c>
    </x:row>
    <x:row r="223">
      <x:c r="A223">
        <x:v>40431</x:v>
      </x:c>
      <x:c r="B223" s="1">
        <x:v>44258.5085364583</x:v>
      </x:c>
      <x:c r="C223" s="6">
        <x:v>73.6618846266667</x:v>
      </x:c>
      <x:c r="D223" s="14" t="s">
        <x:v>77</x:v>
      </x:c>
      <x:c r="E223" s="15">
        <x:v>44243.5070199884</x:v>
      </x:c>
      <x:c r="F223" t="s">
        <x:v>82</x:v>
      </x:c>
      <x:c r="G223" s="6">
        <x:v>153.97178863054</x:v>
      </x:c>
      <x:c r="H223" t="s">
        <x:v>83</x:v>
      </x:c>
      <x:c r="I223" s="6">
        <x:v>34.3924101892553</x:v>
      </x:c>
      <x:c r="J223" t="s">
        <x:v>78</x:v>
      </x:c>
      <x:c r="K223" s="6">
        <x:v>994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22.516</x:v>
      </x:c>
      <x:c r="R223" s="8">
        <x:v>149778.06264793</x:v>
      </x:c>
      <x:c r="S223" s="12">
        <x:v>274870.344052065</x:v>
      </x:c>
      <x:c r="T223" s="12">
        <x:v>36.4</x:v>
      </x:c>
      <x:c r="U223" s="12">
        <x:v>83.1</x:v>
      </x:c>
      <x:c r="V223" s="12">
        <x:f>NA()</x:f>
      </x:c>
    </x:row>
    <x:row r="224">
      <x:c r="A224">
        <x:v>40441</x:v>
      </x:c>
      <x:c r="B224" s="1">
        <x:v>44258.5087677431</x:v>
      </x:c>
      <x:c r="C224" s="6">
        <x:v>73.9949383433333</x:v>
      </x:c>
      <x:c r="D224" s="14" t="s">
        <x:v>77</x:v>
      </x:c>
      <x:c r="E224" s="15">
        <x:v>44243.5070199884</x:v>
      </x:c>
      <x:c r="F224" t="s">
        <x:v>82</x:v>
      </x:c>
      <x:c r="G224" s="6">
        <x:v>153.880153418733</x:v>
      </x:c>
      <x:c r="H224" t="s">
        <x:v>83</x:v>
      </x:c>
      <x:c r="I224" s="6">
        <x:v>34.3924101892553</x:v>
      </x:c>
      <x:c r="J224" t="s">
        <x:v>78</x:v>
      </x:c>
      <x:c r="K224" s="6">
        <x:v>994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22.523</x:v>
      </x:c>
      <x:c r="R224" s="8">
        <x:v>149817.26423711</x:v>
      </x:c>
      <x:c r="S224" s="12">
        <x:v>274880.970680565</x:v>
      </x:c>
      <x:c r="T224" s="12">
        <x:v>36.4</x:v>
      </x:c>
      <x:c r="U224" s="12">
        <x:v>83.1</x:v>
      </x:c>
      <x:c r="V224" s="12">
        <x:f>NA()</x:f>
      </x:c>
    </x:row>
    <x:row r="225">
      <x:c r="A225">
        <x:v>40451</x:v>
      </x:c>
      <x:c r="B225" s="1">
        <x:v>44258.5089989236</x:v>
      </x:c>
      <x:c r="C225" s="6">
        <x:v>74.327801055</x:v>
      </x:c>
      <x:c r="D225" s="14" t="s">
        <x:v>77</x:v>
      </x:c>
      <x:c r="E225" s="15">
        <x:v>44243.5070199884</x:v>
      </x:c>
      <x:c r="F225" t="s">
        <x:v>82</x:v>
      </x:c>
      <x:c r="G225" s="6">
        <x:v>153.881501786524</x:v>
      </x:c>
      <x:c r="H225" t="s">
        <x:v>83</x:v>
      </x:c>
      <x:c r="I225" s="6">
        <x:v>34.3862569183148</x:v>
      </x:c>
      <x:c r="J225" t="s">
        <x:v>78</x:v>
      </x:c>
      <x:c r="K225" s="6">
        <x:v>995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22.526</x:v>
      </x:c>
      <x:c r="R225" s="8">
        <x:v>149845.861673183</x:v>
      </x:c>
      <x:c r="S225" s="12">
        <x:v>274889.438760843</x:v>
      </x:c>
      <x:c r="T225" s="12">
        <x:v>36.4</x:v>
      </x:c>
      <x:c r="U225" s="12">
        <x:v>83.1</x:v>
      </x:c>
      <x:c r="V225" s="12">
        <x:f>NA()</x:f>
      </x:c>
    </x:row>
    <x:row r="226">
      <x:c r="A226">
        <x:v>40461</x:v>
      </x:c>
      <x:c r="B226" s="1">
        <x:v>44258.5092305903</x:v>
      </x:c>
      <x:c r="C226" s="6">
        <x:v>74.6614381183333</x:v>
      </x:c>
      <x:c r="D226" s="14" t="s">
        <x:v>77</x:v>
      </x:c>
      <x:c r="E226" s="15">
        <x:v>44243.5070199884</x:v>
      </x:c>
      <x:c r="F226" t="s">
        <x:v>82</x:v>
      </x:c>
      <x:c r="G226" s="6">
        <x:v>153.713649843807</x:v>
      </x:c>
      <x:c r="H226" t="s">
        <x:v>83</x:v>
      </x:c>
      <x:c r="I226" s="6">
        <x:v>34.3985634714991</x:v>
      </x:c>
      <x:c r="J226" t="s">
        <x:v>78</x:v>
      </x:c>
      <x:c r="K226" s="6">
        <x:v>995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22.534</x:v>
      </x:c>
      <x:c r="R226" s="8">
        <x:v>149888.145196748</x:v>
      </x:c>
      <x:c r="S226" s="12">
        <x:v>274870.829723162</x:v>
      </x:c>
      <x:c r="T226" s="12">
        <x:v>36.4</x:v>
      </x:c>
      <x:c r="U226" s="12">
        <x:v>83.1</x:v>
      </x:c>
      <x:c r="V226" s="12">
        <x:f>NA()</x:f>
      </x:c>
    </x:row>
    <x:row r="227">
      <x:c r="A227">
        <x:v>40471</x:v>
      </x:c>
      <x:c r="B227" s="1">
        <x:v>44258.509462419</x:v>
      </x:c>
      <x:c r="C227" s="6">
        <x:v>74.9952497566667</x:v>
      </x:c>
      <x:c r="D227" s="14" t="s">
        <x:v>77</x:v>
      </x:c>
      <x:c r="E227" s="15">
        <x:v>44243.5070199884</x:v>
      </x:c>
      <x:c r="F227" t="s">
        <x:v>82</x:v>
      </x:c>
      <x:c r="G227" s="6">
        <x:v>153.710153364123</x:v>
      </x:c>
      <x:c r="H227" t="s">
        <x:v>83</x:v>
      </x:c>
      <x:c r="I227" s="6">
        <x:v>34.3924101892553</x:v>
      </x:c>
      <x:c r="J227" t="s">
        <x:v>78</x:v>
      </x:c>
      <x:c r="K227" s="6">
        <x:v>994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22.536</x:v>
      </x:c>
      <x:c r="R227" s="8">
        <x:v>149932.555949041</x:v>
      </x:c>
      <x:c r="S227" s="12">
        <x:v>274878.683488047</x:v>
      </x:c>
      <x:c r="T227" s="12">
        <x:v>36.4</x:v>
      </x:c>
      <x:c r="U227" s="12">
        <x:v>83.1</x:v>
      </x:c>
      <x:c r="V227" s="12">
        <x:f>NA()</x:f>
      </x:c>
    </x:row>
    <x:row r="228">
      <x:c r="A228">
        <x:v>40481</x:v>
      </x:c>
      <x:c r="B228" s="1">
        <x:v>44258.5096935185</x:v>
      </x:c>
      <x:c r="C228" s="6">
        <x:v>75.328050355</x:v>
      </x:c>
      <x:c r="D228" s="14" t="s">
        <x:v>77</x:v>
      </x:c>
      <x:c r="E228" s="15">
        <x:v>44243.5070199884</x:v>
      </x:c>
      <x:c r="F228" t="s">
        <x:v>82</x:v>
      </x:c>
      <x:c r="G228" s="6">
        <x:v>153.637236727099</x:v>
      </x:c>
      <x:c r="H228" t="s">
        <x:v>83</x:v>
      </x:c>
      <x:c r="I228" s="6">
        <x:v>34.3862569183148</x:v>
      </x:c>
      <x:c r="J228" t="s">
        <x:v>78</x:v>
      </x:c>
      <x:c r="K228" s="6">
        <x:v>994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22.544</x:v>
      </x:c>
      <x:c r="R228" s="8">
        <x:v>149979.096655892</x:v>
      </x:c>
      <x:c r="S228" s="12">
        <x:v>274883.337612134</x:v>
      </x:c>
      <x:c r="T228" s="12">
        <x:v>36.4</x:v>
      </x:c>
      <x:c r="U228" s="12">
        <x:v>83.1</x:v>
      </x:c>
      <x:c r="V228" s="12">
        <x:f>NA()</x:f>
      </x:c>
    </x:row>
    <x:row r="229">
      <x:c r="A229">
        <x:v>40491</x:v>
      </x:c>
      <x:c r="B229" s="1">
        <x:v>44258.5099248495</x:v>
      </x:c>
      <x:c r="C229" s="6">
        <x:v>75.66118097</x:v>
      </x:c>
      <x:c r="D229" s="14" t="s">
        <x:v>77</x:v>
      </x:c>
      <x:c r="E229" s="15">
        <x:v>44243.5070199884</x:v>
      </x:c>
      <x:c r="F229" t="s">
        <x:v>82</x:v>
      </x:c>
      <x:c r="G229" s="6">
        <x:v>153.50334439885</x:v>
      </x:c>
      <x:c r="H229" t="s">
        <x:v>83</x:v>
      </x:c>
      <x:c r="I229" s="6">
        <x:v>34.4047167650479</x:v>
      </x:c>
      <x:c r="J229" t="s">
        <x:v>78</x:v>
      </x:c>
      <x:c r="K229" s="6">
        <x:v>994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22.547</x:v>
      </x:c>
      <x:c r="R229" s="8">
        <x:v>150009.883097898</x:v>
      </x:c>
      <x:c r="S229" s="12">
        <x:v>274869.617447936</x:v>
      </x:c>
      <x:c r="T229" s="12">
        <x:v>36.4</x:v>
      </x:c>
      <x:c r="U229" s="12">
        <x:v>83.1</x:v>
      </x:c>
      <x:c r="V229" s="12">
        <x:f>NA()</x:f>
      </x:c>
    </x:row>
    <x:row r="230">
      <x:c r="A230">
        <x:v>40501</x:v>
      </x:c>
      <x:c r="B230" s="1">
        <x:v>44258.5101565162</x:v>
      </x:c>
      <x:c r="C230" s="6">
        <x:v>75.99477826</x:v>
      </x:c>
      <x:c r="D230" s="14" t="s">
        <x:v>77</x:v>
      </x:c>
      <x:c r="E230" s="15">
        <x:v>44243.5070199884</x:v>
      </x:c>
      <x:c r="F230" t="s">
        <x:v>82</x:v>
      </x:c>
      <x:c r="G230" s="6">
        <x:v>153.215237828045</x:v>
      </x:c>
      <x:c r="H230" t="s">
        <x:v>83</x:v>
      </x:c>
      <x:c r="I230" s="6">
        <x:v>34.4354834023579</x:v>
      </x:c>
      <x:c r="J230" t="s">
        <x:v>78</x:v>
      </x:c>
      <x:c r="K230" s="6">
        <x:v>994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22.557</x:v>
      </x:c>
      <x:c r="R230" s="8">
        <x:v>150055.439445825</x:v>
      </x:c>
      <x:c r="S230" s="12">
        <x:v>274871.851732532</x:v>
      </x:c>
      <x:c r="T230" s="12">
        <x:v>36.4</x:v>
      </x:c>
      <x:c r="U230" s="12">
        <x:v>83.1</x:v>
      </x:c>
      <x:c r="V230" s="12">
        <x:f>NA()</x:f>
      </x:c>
    </x:row>
    <x:row r="231">
      <x:c r="A231">
        <x:v>40511</x:v>
      </x:c>
      <x:c r="B231" s="1">
        <x:v>44258.5103878472</x:v>
      </x:c>
      <x:c r="C231" s="6">
        <x:v>76.3278710166667</x:v>
      </x:c>
      <x:c r="D231" s="14" t="s">
        <x:v>77</x:v>
      </x:c>
      <x:c r="E231" s="15">
        <x:v>44243.5070199884</x:v>
      </x:c>
      <x:c r="F231" t="s">
        <x:v>82</x:v>
      </x:c>
      <x:c r="G231" s="6">
        <x:v>153.378413538507</x:v>
      </x:c>
      <x:c r="H231" t="s">
        <x:v>83</x:v>
      </x:c>
      <x:c r="I231" s="6">
        <x:v>34.3985634714991</x:v>
      </x:c>
      <x:c r="J231" t="s">
        <x:v>78</x:v>
      </x:c>
      <x:c r="K231" s="6">
        <x:v>994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22.559</x:v>
      </x:c>
      <x:c r="R231" s="8">
        <x:v>150094.961428823</x:v>
      </x:c>
      <x:c r="S231" s="12">
        <x:v>274873.641037869</x:v>
      </x:c>
      <x:c r="T231" s="12">
        <x:v>36.4</x:v>
      </x:c>
      <x:c r="U231" s="12">
        <x:v>83.1</x:v>
      </x:c>
      <x:c r="V231" s="12">
        <x:f>NA()</x:f>
      </x:c>
    </x:row>
    <x:row r="232">
      <x:c r="A232">
        <x:v>40521</x:v>
      </x:c>
      <x:c r="B232" s="1">
        <x:v>44258.5106197106</x:v>
      </x:c>
      <x:c r="C232" s="6">
        <x:v>76.6617564166667</x:v>
      </x:c>
      <x:c r="D232" s="14" t="s">
        <x:v>77</x:v>
      </x:c>
      <x:c r="E232" s="15">
        <x:v>44243.5070199884</x:v>
      </x:c>
      <x:c r="F232" t="s">
        <x:v>82</x:v>
      </x:c>
      <x:c r="G232" s="6">
        <x:v>153.25021142806</x:v>
      </x:c>
      <x:c r="H232" t="s">
        <x:v>83</x:v>
      </x:c>
      <x:c r="I232" s="6">
        <x:v>34.4108700699007</x:v>
      </x:c>
      <x:c r="J232" t="s">
        <x:v>78</x:v>
      </x:c>
      <x:c r="K232" s="6">
        <x:v>994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22.564</x:v>
      </x:c>
      <x:c r="R232" s="8">
        <x:v>150123.625196429</x:v>
      </x:c>
      <x:c r="S232" s="12">
        <x:v>274871.042302367</x:v>
      </x:c>
      <x:c r="T232" s="12">
        <x:v>36.4</x:v>
      </x:c>
      <x:c r="U232" s="12">
        <x:v>83.1</x:v>
      </x:c>
      <x:c r="V232" s="12">
        <x:f>NA()</x:f>
      </x:c>
    </x:row>
    <x:row r="233">
      <x:c r="A233">
        <x:v>40531</x:v>
      </x:c>
      <x:c r="B233" s="1">
        <x:v>44258.5108508449</x:v>
      </x:c>
      <x:c r="C233" s="6">
        <x:v>76.99459681</x:v>
      </x:c>
      <x:c r="D233" s="14" t="s">
        <x:v>77</x:v>
      </x:c>
      <x:c r="E233" s="15">
        <x:v>44243.5070199884</x:v>
      </x:c>
      <x:c r="F233" t="s">
        <x:v>82</x:v>
      </x:c>
      <x:c r="G233" s="6">
        <x:v>152.857108110809</x:v>
      </x:c>
      <x:c r="H233" t="s">
        <x:v>83</x:v>
      </x:c>
      <x:c r="I233" s="6">
        <x:v>34.4724037401879</x:v>
      </x:c>
      <x:c r="J233" t="s">
        <x:v>78</x:v>
      </x:c>
      <x:c r="K233" s="6">
        <x:v>994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22.57</x:v>
      </x:c>
      <x:c r="R233" s="8">
        <x:v>150160.12587906</x:v>
      </x:c>
      <x:c r="S233" s="12">
        <x:v>274871.792224697</x:v>
      </x:c>
      <x:c r="T233" s="12">
        <x:v>36.4</x:v>
      </x:c>
      <x:c r="U233" s="12">
        <x:v>83.1</x:v>
      </x:c>
      <x:c r="V233" s="12">
        <x:f>NA()</x:f>
      </x:c>
    </x:row>
    <x:row r="234">
      <x:c r="A234">
        <x:v>40541</x:v>
      </x:c>
      <x:c r="B234" s="1">
        <x:v>44258.5110827199</x:v>
      </x:c>
      <x:c r="C234" s="6">
        <x:v>77.3284790633333</x:v>
      </x:c>
      <x:c r="D234" s="14" t="s">
        <x:v>77</x:v>
      </x:c>
      <x:c r="E234" s="15">
        <x:v>44243.5070199884</x:v>
      </x:c>
      <x:c r="F234" t="s">
        <x:v>82</x:v>
      </x:c>
      <x:c r="G234" s="6">
        <x:v>153.018073054305</x:v>
      </x:c>
      <x:c r="H234" t="s">
        <x:v>83</x:v>
      </x:c>
      <x:c r="I234" s="6">
        <x:v>34.4231767135202</x:v>
      </x:c>
      <x:c r="J234" t="s">
        <x:v>78</x:v>
      </x:c>
      <x:c r="K234" s="6">
        <x:v>994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22.577</x:v>
      </x:c>
      <x:c r="R234" s="8">
        <x:v>150200.761759254</x:v>
      </x:c>
      <x:c r="S234" s="12">
        <x:v>274878.388168778</x:v>
      </x:c>
      <x:c r="T234" s="12">
        <x:v>36.4</x:v>
      </x:c>
      <x:c r="U234" s="12">
        <x:v>83.1</x:v>
      </x:c>
      <x:c r="V234" s="12">
        <x:f>NA()</x:f>
      </x:c>
    </x:row>
    <x:row r="235">
      <x:c r="A235">
        <x:v>40551</x:v>
      </x:c>
      <x:c r="B235" s="1">
        <x:v>44258.5113138542</x:v>
      </x:c>
      <x:c r="C235" s="6">
        <x:v>77.661306075</x:v>
      </x:c>
      <x:c r="D235" s="14" t="s">
        <x:v>77</x:v>
      </x:c>
      <x:c r="E235" s="15">
        <x:v>44243.5070199884</x:v>
      </x:c>
      <x:c r="F235" t="s">
        <x:v>82</x:v>
      </x:c>
      <x:c r="G235" s="6">
        <x:v>153.003051724666</x:v>
      </x:c>
      <x:c r="H235" t="s">
        <x:v>83</x:v>
      </x:c>
      <x:c r="I235" s="6">
        <x:v>34.4108700699007</x:v>
      </x:c>
      <x:c r="J235" t="s">
        <x:v>78</x:v>
      </x:c>
      <x:c r="K235" s="6">
        <x:v>994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22.583</x:v>
      </x:c>
      <x:c r="R235" s="8">
        <x:v>150268.785156088</x:v>
      </x:c>
      <x:c r="S235" s="12">
        <x:v>274871.996826375</x:v>
      </x:c>
      <x:c r="T235" s="12">
        <x:v>36.4</x:v>
      </x:c>
      <x:c r="U235" s="12">
        <x:v>83.1</x:v>
      </x:c>
      <x:c r="V235" s="12">
        <x:f>NA()</x:f>
      </x:c>
    </x:row>
    <x:row r="236">
      <x:c r="A236">
        <x:v>40561</x:v>
      </x:c>
      <x:c r="B236" s="1">
        <x:v>44258.5115455671</x:v>
      </x:c>
      <x:c r="C236" s="6">
        <x:v>77.9949727983333</x:v>
      </x:c>
      <x:c r="D236" s="14" t="s">
        <x:v>77</x:v>
      </x:c>
      <x:c r="E236" s="15">
        <x:v>44243.5070199884</x:v>
      </x:c>
      <x:c r="F236" t="s">
        <x:v>82</x:v>
      </x:c>
      <x:c r="G236" s="6">
        <x:v>153.089947007736</x:v>
      </x:c>
      <x:c r="H236" t="s">
        <x:v>83</x:v>
      </x:c>
      <x:c r="I236" s="6">
        <x:v>34.3862569183148</x:v>
      </x:c>
      <x:c r="J236" t="s">
        <x:v>78</x:v>
      </x:c>
      <x:c r="K236" s="6">
        <x:v>994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22.586</x:v>
      </x:c>
      <x:c r="R236" s="8">
        <x:v>150299.486494754</x:v>
      </x:c>
      <x:c r="S236" s="12">
        <x:v>274865.779949807</x:v>
      </x:c>
      <x:c r="T236" s="12">
        <x:v>36.4</x:v>
      </x:c>
      <x:c r="U236" s="12">
        <x:v>83.1</x:v>
      </x:c>
      <x:c r="V236" s="12">
        <x:f>NA()</x:f>
      </x:c>
    </x:row>
    <x:row r="237">
      <x:c r="A237">
        <x:v>40571</x:v>
      </x:c>
      <x:c r="B237" s="1">
        <x:v>44258.5117767708</x:v>
      </x:c>
      <x:c r="C237" s="6">
        <x:v>78.3279477516667</x:v>
      </x:c>
      <x:c r="D237" s="14" t="s">
        <x:v>77</x:v>
      </x:c>
      <x:c r="E237" s="15">
        <x:v>44243.5070199884</x:v>
      </x:c>
      <x:c r="F237" t="s">
        <x:v>82</x:v>
      </x:c>
      <x:c r="G237" s="6">
        <x:v>152.873166281241</x:v>
      </x:c>
      <x:c r="H237" t="s">
        <x:v>83</x:v>
      </x:c>
      <x:c r="I237" s="6">
        <x:v>34.4108700699007</x:v>
      </x:c>
      <x:c r="J237" t="s">
        <x:v>78</x:v>
      </x:c>
      <x:c r="K237" s="6">
        <x:v>994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22.593</x:v>
      </x:c>
      <x:c r="R237" s="8">
        <x:v>150312.553504467</x:v>
      </x:c>
      <x:c r="S237" s="12">
        <x:v>274857.185492944</x:v>
      </x:c>
      <x:c r="T237" s="12">
        <x:v>36.4</x:v>
      </x:c>
      <x:c r="U237" s="12">
        <x:v>83.1</x:v>
      </x:c>
      <x:c r="V237" s="12">
        <x:f>NA()</x:f>
      </x:c>
    </x:row>
    <x:row r="238">
      <x:c r="A238">
        <x:v>40581</x:v>
      </x:c>
      <x:c r="B238" s="1">
        <x:v>44258.5120084143</x:v>
      </x:c>
      <x:c r="C238" s="6">
        <x:v>78.6615102716667</x:v>
      </x:c>
      <x:c r="D238" s="14" t="s">
        <x:v>77</x:v>
      </x:c>
      <x:c r="E238" s="15">
        <x:v>44243.5070199884</x:v>
      </x:c>
      <x:c r="F238" t="s">
        <x:v>82</x:v>
      </x:c>
      <x:c r="G238" s="6">
        <x:v>152.813757118096</x:v>
      </x:c>
      <x:c r="H238" t="s">
        <x:v>83</x:v>
      </x:c>
      <x:c r="I238" s="6">
        <x:v>34.4047167650479</x:v>
      </x:c>
      <x:c r="J238" t="s">
        <x:v>78</x:v>
      </x:c>
      <x:c r="K238" s="6">
        <x:v>994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22.6</x:v>
      </x:c>
      <x:c r="R238" s="8">
        <x:v>150363.252874363</x:v>
      </x:c>
      <x:c r="S238" s="12">
        <x:v>274862.377905313</x:v>
      </x:c>
      <x:c r="T238" s="12">
        <x:v>36.4</x:v>
      </x:c>
      <x:c r="U238" s="12">
        <x:v>83.1</x:v>
      </x:c>
      <x:c r="V238" s="12">
        <x:f>NA()</x:f>
      </x:c>
    </x:row>
    <x:row r="239">
      <x:c r="A239">
        <x:v>40591</x:v>
      </x:c>
      <x:c r="B239" s="1">
        <x:v>44258.5122401273</x:v>
      </x:c>
      <x:c r="C239" s="6">
        <x:v>78.99517732</x:v>
      </x:c>
      <x:c r="D239" s="14" t="s">
        <x:v>77</x:v>
      </x:c>
      <x:c r="E239" s="15">
        <x:v>44243.5070199884</x:v>
      </x:c>
      <x:c r="F239" t="s">
        <x:v>82</x:v>
      </x:c>
      <x:c r="G239" s="6">
        <x:v>152.906004913651</x:v>
      </x:c>
      <x:c r="H239" t="s">
        <x:v>83</x:v>
      </x:c>
      <x:c r="I239" s="6">
        <x:v>34.3739504103478</x:v>
      </x:c>
      <x:c r="J239" t="s">
        <x:v>78</x:v>
      </x:c>
      <x:c r="K239" s="6">
        <x:v>994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22.605</x:v>
      </x:c>
      <x:c r="R239" s="8">
        <x:v>150391.162554483</x:v>
      </x:c>
      <x:c r="S239" s="12">
        <x:v>274839.325095245</x:v>
      </x:c>
      <x:c r="T239" s="12">
        <x:v>36.4</x:v>
      </x:c>
      <x:c r="U239" s="12">
        <x:v>83.1</x:v>
      </x:c>
      <x:c r="V239" s="12">
        <x:f>NA()</x:f>
      </x:c>
    </x:row>
    <x:row r="240">
      <x:c r="A240">
        <x:v>40601</x:v>
      </x:c>
      <x:c r="B240" s="1">
        <x:v>44258.5124712616</x:v>
      </x:c>
      <x:c r="C240" s="6">
        <x:v>79.3280226583333</x:v>
      </x:c>
      <x:c r="D240" s="14" t="s">
        <x:v>77</x:v>
      </x:c>
      <x:c r="E240" s="15">
        <x:v>44243.5070199884</x:v>
      </x:c>
      <x:c r="F240" t="s">
        <x:v>82</x:v>
      </x:c>
      <x:c r="G240" s="6">
        <x:v>152.678594386563</x:v>
      </x:c>
      <x:c r="H240" t="s">
        <x:v>83</x:v>
      </x:c>
      <x:c r="I240" s="6">
        <x:v>34.4108700699007</x:v>
      </x:c>
      <x:c r="J240" t="s">
        <x:v>78</x:v>
      </x:c>
      <x:c r="K240" s="6">
        <x:v>994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22.608</x:v>
      </x:c>
      <x:c r="R240" s="8">
        <x:v>150418.522783903</x:v>
      </x:c>
      <x:c r="S240" s="12">
        <x:v>274845.407732654</x:v>
      </x:c>
      <x:c r="T240" s="12">
        <x:v>36.4</x:v>
      </x:c>
      <x:c r="U240" s="12">
        <x:v>83.1</x:v>
      </x:c>
      <x:c r="V240" s="12">
        <x:f>NA()</x:f>
      </x:c>
    </x:row>
    <x:row r="241">
      <x:c r="A241">
        <x:v>40611</x:v>
      </x:c>
      <x:c r="B241" s="1">
        <x:v>44258.5127028588</x:v>
      </x:c>
      <x:c r="C241" s="6">
        <x:v>79.6614924933333</x:v>
      </x:c>
      <x:c r="D241" s="14" t="s">
        <x:v>77</x:v>
      </x:c>
      <x:c r="E241" s="15">
        <x:v>44243.5070199884</x:v>
      </x:c>
      <x:c r="F241" t="s">
        <x:v>82</x:v>
      </x:c>
      <x:c r="G241" s="6">
        <x:v>152.349771633397</x:v>
      </x:c>
      <x:c r="H241" t="s">
        <x:v>83</x:v>
      </x:c>
      <x:c r="I241" s="6">
        <x:v>34.4600969156918</x:v>
      </x:c>
      <x:c r="J241" t="s">
        <x:v>78</x:v>
      </x:c>
      <x:c r="K241" s="6">
        <x:v>994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22.614</x:v>
      </x:c>
      <x:c r="R241" s="8">
        <x:v>150461.910346415</x:v>
      </x:c>
      <x:c r="S241" s="12">
        <x:v>274858.959677198</x:v>
      </x:c>
      <x:c r="T241" s="12">
        <x:v>36.4</x:v>
      </x:c>
      <x:c r="U241" s="12">
        <x:v>83.1</x:v>
      </x:c>
      <x:c r="V241" s="12">
        <x:f>NA()</x:f>
      </x:c>
    </x:row>
    <x:row r="242">
      <x:c r="A242">
        <x:v>40621</x:v>
      </x:c>
      <x:c r="B242" s="1">
        <x:v>44258.5129345255</x:v>
      </x:c>
      <x:c r="C242" s="6">
        <x:v>79.9950843783333</x:v>
      </x:c>
      <x:c r="D242" s="14" t="s">
        <x:v>77</x:v>
      </x:c>
      <x:c r="E242" s="15">
        <x:v>44243.5070199884</x:v>
      </x:c>
      <x:c r="F242" t="s">
        <x:v>82</x:v>
      </x:c>
      <x:c r="G242" s="6">
        <x:v>152.441976003834</x:v>
      </x:c>
      <x:c r="H242" t="s">
        <x:v>83</x:v>
      </x:c>
      <x:c r="I242" s="6">
        <x:v>34.4293300522872</x:v>
      </x:c>
      <x:c r="J242" t="s">
        <x:v>78</x:v>
      </x:c>
      <x:c r="K242" s="6">
        <x:v>994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22.619</x:v>
      </x:c>
      <x:c r="R242" s="8">
        <x:v>150491.854911086</x:v>
      </x:c>
      <x:c r="S242" s="12">
        <x:v>274849.836898732</x:v>
      </x:c>
      <x:c r="T242" s="12">
        <x:v>36.4</x:v>
      </x:c>
      <x:c r="U242" s="12">
        <x:v>83.1</x:v>
      </x:c>
      <x:c r="V242" s="12">
        <x:f>NA()</x:f>
      </x:c>
    </x:row>
    <x:row r="243">
      <x:c r="A243">
        <x:v>40631</x:v>
      </x:c>
      <x:c r="B243" s="1">
        <x:v>44258.5131656597</x:v>
      </x:c>
      <x:c r="C243" s="6">
        <x:v>80.3279201783333</x:v>
      </x:c>
      <x:c r="D243" s="14" t="s">
        <x:v>77</x:v>
      </x:c>
      <x:c r="E243" s="15">
        <x:v>44243.5070199884</x:v>
      </x:c>
      <x:c r="F243" t="s">
        <x:v>82</x:v>
      </x:c>
      <x:c r="G243" s="6">
        <x:v>152.307161654834</x:v>
      </x:c>
      <x:c r="H243" t="s">
        <x:v>83</x:v>
      </x:c>
      <x:c r="I243" s="6">
        <x:v>34.4354834023579</x:v>
      </x:c>
      <x:c r="J243" t="s">
        <x:v>78</x:v>
      </x:c>
      <x:c r="K243" s="6">
        <x:v>994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22.627</x:v>
      </x:c>
      <x:c r="R243" s="8">
        <x:v>150532.769713401</x:v>
      </x:c>
      <x:c r="S243" s="12">
        <x:v>274846.13157892</x:v>
      </x:c>
      <x:c r="T243" s="12">
        <x:v>36.4</x:v>
      </x:c>
      <x:c r="U243" s="12">
        <x:v>83.1</x:v>
      </x:c>
      <x:c r="V243" s="12">
        <x:f>NA()</x:f>
      </x:c>
    </x:row>
    <x:row r="244">
      <x:c r="A244">
        <x:v>40641</x:v>
      </x:c>
      <x:c r="B244" s="1">
        <x:v>44258.513397419</x:v>
      </x:c>
      <x:c r="C244" s="6">
        <x:v>80.661641495</x:v>
      </x:c>
      <x:c r="D244" s="14" t="s">
        <x:v>77</x:v>
      </x:c>
      <x:c r="E244" s="15">
        <x:v>44243.5070199884</x:v>
      </x:c>
      <x:c r="F244" t="s">
        <x:v>82</x:v>
      </x:c>
      <x:c r="G244" s="6">
        <x:v>152.187285898692</x:v>
      </x:c>
      <x:c r="H244" t="s">
        <x:v>83</x:v>
      </x:c>
      <x:c r="I244" s="6">
        <x:v>34.453943520401</x:v>
      </x:c>
      <x:c r="J244" t="s">
        <x:v>78</x:v>
      </x:c>
      <x:c r="K244" s="6">
        <x:v>994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22.629</x:v>
      </x:c>
      <x:c r="R244" s="8">
        <x:v>150573.159828814</x:v>
      </x:c>
      <x:c r="S244" s="12">
        <x:v>274845.80761565</x:v>
      </x:c>
      <x:c r="T244" s="12">
        <x:v>36.4</x:v>
      </x:c>
      <x:c r="U244" s="12">
        <x:v>83.1</x:v>
      </x:c>
      <x:c r="V244" s="12">
        <x:f>NA()</x:f>
      </x:c>
    </x:row>
    <x:row r="245">
      <x:c r="A245">
        <x:v>40651</x:v>
      </x:c>
      <x:c r="B245" s="1">
        <x:v>44258.5136285532</x:v>
      </x:c>
      <x:c r="C245" s="6">
        <x:v>80.9944684616667</x:v>
      </x:c>
      <x:c r="D245" s="14" t="s">
        <x:v>77</x:v>
      </x:c>
      <x:c r="E245" s="15">
        <x:v>44243.5070199884</x:v>
      </x:c>
      <x:c r="F245" t="s">
        <x:v>82</x:v>
      </x:c>
      <x:c r="G245" s="6">
        <x:v>152.216721471619</x:v>
      </x:c>
      <x:c r="H245" t="s">
        <x:v>83</x:v>
      </x:c>
      <x:c r="I245" s="6">
        <x:v>34.4354834023579</x:v>
      </x:c>
      <x:c r="J245" t="s">
        <x:v>78</x:v>
      </x:c>
      <x:c r="K245" s="6">
        <x:v>994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22.634</x:v>
      </x:c>
      <x:c r="R245" s="8">
        <x:v>150612.308647959</x:v>
      </x:c>
      <x:c r="S245" s="12">
        <x:v>274845.699106241</x:v>
      </x:c>
      <x:c r="T245" s="12">
        <x:v>36.4</x:v>
      </x:c>
      <x:c r="U245" s="12">
        <x:v>83.1</x:v>
      </x:c>
      <x:c r="V245" s="12">
        <x:f>NA()</x:f>
      </x:c>
    </x:row>
    <x:row r="246">
      <x:c r="A246">
        <x:v>40661</x:v>
      </x:c>
      <x:c r="B246" s="1">
        <x:v>44258.5138602662</x:v>
      </x:c>
      <x:c r="C246" s="6">
        <x:v>81.3281924766667</x:v>
      </x:c>
      <x:c r="D246" s="14" t="s">
        <x:v>77</x:v>
      </x:c>
      <x:c r="E246" s="15">
        <x:v>44243.5070199884</x:v>
      </x:c>
      <x:c r="F246" t="s">
        <x:v>82</x:v>
      </x:c>
      <x:c r="G246" s="6">
        <x:v>152.225785714458</x:v>
      </x:c>
      <x:c r="H246" t="s">
        <x:v>83</x:v>
      </x:c>
      <x:c r="I246" s="6">
        <x:v>34.4108700699007</x:v>
      </x:c>
      <x:c r="J246" t="s">
        <x:v>78</x:v>
      </x:c>
      <x:c r="K246" s="6">
        <x:v>994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22.643</x:v>
      </x:c>
      <x:c r="R246" s="8">
        <x:v>150647.965446153</x:v>
      </x:c>
      <x:c r="S246" s="12">
        <x:v>274843.551934021</x:v>
      </x:c>
      <x:c r="T246" s="12">
        <x:v>36.4</x:v>
      </x:c>
      <x:c r="U246" s="12">
        <x:v>83.1</x:v>
      </x:c>
      <x:c r="V246" s="12">
        <x:f>NA()</x:f>
      </x:c>
    </x:row>
    <x:row r="247">
      <x:c r="A247">
        <x:v>40671</x:v>
      </x:c>
      <x:c r="B247" s="1">
        <x:v>44258.5140920139</x:v>
      </x:c>
      <x:c r="C247" s="6">
        <x:v>81.66187671</x:v>
      </x:c>
      <x:c r="D247" s="14" t="s">
        <x:v>77</x:v>
      </x:c>
      <x:c r="E247" s="15">
        <x:v>44243.5070199884</x:v>
      </x:c>
      <x:c r="F247" t="s">
        <x:v>82</x:v>
      </x:c>
      <x:c r="G247" s="6">
        <x:v>151.944016697651</x:v>
      </x:c>
      <x:c r="H247" t="s">
        <x:v>83</x:v>
      </x:c>
      <x:c r="I247" s="6">
        <x:v>34.4662503222876</x:v>
      </x:c>
      <x:c r="J247" t="s">
        <x:v>78</x:v>
      </x:c>
      <x:c r="K247" s="6">
        <x:v>994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22.643</x:v>
      </x:c>
      <x:c r="R247" s="8">
        <x:v>150675.778806021</x:v>
      </x:c>
      <x:c r="S247" s="12">
        <x:v>274850.697399068</x:v>
      </x:c>
      <x:c r="T247" s="12">
        <x:v>36.4</x:v>
      </x:c>
      <x:c r="U247" s="12">
        <x:v>83.1</x:v>
      </x:c>
      <x:c r="V247" s="12">
        <x:f>NA()</x:f>
      </x:c>
    </x:row>
    <x:row r="248">
      <x:c r="A248">
        <x:v>40681</x:v>
      </x:c>
      <x:c r="B248" s="1">
        <x:v>44258.5143231134</x:v>
      </x:c>
      <x:c r="C248" s="6">
        <x:v>81.9946558516667</x:v>
      </x:c>
      <x:c r="D248" s="14" t="s">
        <x:v>77</x:v>
      </x:c>
      <x:c r="E248" s="15">
        <x:v>44243.5070199884</x:v>
      </x:c>
      <x:c r="F248" t="s">
        <x:v>82</x:v>
      </x:c>
      <x:c r="G248" s="6">
        <x:v>152.135423746832</x:v>
      </x:c>
      <x:c r="H248" t="s">
        <x:v>83</x:v>
      </x:c>
      <x:c r="I248" s="6">
        <x:v>34.4108700699007</x:v>
      </x:c>
      <x:c r="J248" t="s">
        <x:v>78</x:v>
      </x:c>
      <x:c r="K248" s="6">
        <x:v>994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22.65</x:v>
      </x:c>
      <x:c r="R248" s="8">
        <x:v>150718.783268363</x:v>
      </x:c>
      <x:c r="S248" s="12">
        <x:v>274850.564758777</x:v>
      </x:c>
      <x:c r="T248" s="12">
        <x:v>36.4</x:v>
      </x:c>
      <x:c r="U248" s="12">
        <x:v>83.1</x:v>
      </x:c>
      <x:c r="V248" s="12">
        <x:f>NA()</x:f>
      </x:c>
    </x:row>
    <x:row r="249">
      <x:c r="A249">
        <x:v>40691</x:v>
      </x:c>
      <x:c r="B249" s="1">
        <x:v>44258.5145549768</x:v>
      </x:c>
      <x:c r="C249" s="6">
        <x:v>82.3285341233333</x:v>
      </x:c>
      <x:c r="D249" s="14" t="s">
        <x:v>77</x:v>
      </x:c>
      <x:c r="E249" s="15">
        <x:v>44243.5070199884</x:v>
      </x:c>
      <x:c r="F249" t="s">
        <x:v>82</x:v>
      </x:c>
      <x:c r="G249" s="6">
        <x:v>152.196066291653</x:v>
      </x:c>
      <x:c r="H249" t="s">
        <x:v>83</x:v>
      </x:c>
      <x:c r="I249" s="6">
        <x:v>34.3862569183148</x:v>
      </x:c>
      <x:c r="J249" t="s">
        <x:v>78</x:v>
      </x:c>
      <x:c r="K249" s="6">
        <x:v>994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22.655</x:v>
      </x:c>
      <x:c r="R249" s="8">
        <x:v>150740.460188778</x:v>
      </x:c>
      <x:c r="S249" s="12">
        <x:v>274841.168901731</x:v>
      </x:c>
      <x:c r="T249" s="12">
        <x:v>36.4</x:v>
      </x:c>
      <x:c r="U249" s="12">
        <x:v>83.1</x:v>
      </x:c>
      <x:c r="V249" s="12">
        <x:f>NA()</x:f>
      </x:c>
    </x:row>
    <x:row r="250">
      <x:c r="A250">
        <x:v>40701</x:v>
      </x:c>
      <x:c r="B250" s="1">
        <x:v>44258.5147861921</x:v>
      </x:c>
      <x:c r="C250" s="6">
        <x:v>82.6615019383333</x:v>
      </x:c>
      <x:c r="D250" s="14" t="s">
        <x:v>77</x:v>
      </x:c>
      <x:c r="E250" s="15">
        <x:v>44243.5070199884</x:v>
      </x:c>
      <x:c r="F250" t="s">
        <x:v>82</x:v>
      </x:c>
      <x:c r="G250" s="6">
        <x:v>152.094788305436</x:v>
      </x:c>
      <x:c r="H250" t="s">
        <x:v>83</x:v>
      </x:c>
      <x:c r="I250" s="6">
        <x:v>34.3985634714991</x:v>
      </x:c>
      <x:c r="J250" t="s">
        <x:v>78</x:v>
      </x:c>
      <x:c r="K250" s="6">
        <x:v>994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22.658</x:v>
      </x:c>
      <x:c r="R250" s="8">
        <x:v>150777.199678074</x:v>
      </x:c>
      <x:c r="S250" s="12">
        <x:v>274847.828749303</x:v>
      </x:c>
      <x:c r="T250" s="12">
        <x:v>36.4</x:v>
      </x:c>
      <x:c r="U250" s="12">
        <x:v>83.1</x:v>
      </x:c>
      <x:c r="V250" s="12">
        <x:f>NA()</x:f>
      </x:c>
    </x:row>
    <x:row r="251">
      <x:c r="A251">
        <x:v>40711</x:v>
      </x:c>
      <x:c r="B251" s="1">
        <x:v>44258.5150179051</x:v>
      </x:c>
      <x:c r="C251" s="6">
        <x:v>82.9951457933333</x:v>
      </x:c>
      <x:c r="D251" s="14" t="s">
        <x:v>77</x:v>
      </x:c>
      <x:c r="E251" s="15">
        <x:v>44243.5070199884</x:v>
      </x:c>
      <x:c r="F251" t="s">
        <x:v>82</x:v>
      </x:c>
      <x:c r="G251" s="6">
        <x:v>151.629524850141</x:v>
      </x:c>
      <x:c r="H251" t="s">
        <x:v>83</x:v>
      </x:c>
      <x:c r="I251" s="6">
        <x:v>34.4724037401879</x:v>
      </x:c>
      <x:c r="J251" t="s">
        <x:v>78</x:v>
      </x:c>
      <x:c r="K251" s="6">
        <x:v>994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22.665</x:v>
      </x:c>
      <x:c r="R251" s="8">
        <x:v>150820.370620899</x:v>
      </x:c>
      <x:c r="S251" s="12">
        <x:v>274839.092057283</x:v>
      </x:c>
      <x:c r="T251" s="12">
        <x:v>36.4</x:v>
      </x:c>
      <x:c r="U251" s="12">
        <x:v>83.1</x:v>
      </x:c>
      <x:c r="V251" s="12">
        <x:f>NA()</x:f>
      </x:c>
    </x:row>
    <x:row r="252">
      <x:c r="A252">
        <x:v>40721</x:v>
      </x:c>
      <x:c r="B252" s="1">
        <x:v>44258.5152491088</x:v>
      </x:c>
      <x:c r="C252" s="6">
        <x:v>83.3280890033333</x:v>
      </x:c>
      <x:c r="D252" s="14" t="s">
        <x:v>77</x:v>
      </x:c>
      <x:c r="E252" s="15">
        <x:v>44243.5070199884</x:v>
      </x:c>
      <x:c r="F252" t="s">
        <x:v>82</x:v>
      </x:c>
      <x:c r="G252" s="6">
        <x:v>151.796758012445</x:v>
      </x:c>
      <x:c r="H252" t="s">
        <x:v>83</x:v>
      </x:c>
      <x:c r="I252" s="6">
        <x:v>34.4293300522872</x:v>
      </x:c>
      <x:c r="J252" t="s">
        <x:v>78</x:v>
      </x:c>
      <x:c r="K252" s="6">
        <x:v>994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22.669</x:v>
      </x:c>
      <x:c r="R252" s="8">
        <x:v>150840.294920763</x:v>
      </x:c>
      <x:c r="S252" s="12">
        <x:v>274835.28758237</x:v>
      </x:c>
      <x:c r="T252" s="12">
        <x:v>36.4</x:v>
      </x:c>
      <x:c r="U252" s="12">
        <x:v>83.1</x:v>
      </x:c>
      <x:c r="V252" s="12">
        <x:f>NA()</x:f>
      </x:c>
    </x:row>
    <x:row r="253">
      <x:c r="A253">
        <x:v>40731</x:v>
      </x:c>
      <x:c r="B253" s="1">
        <x:v>44258.5154808681</x:v>
      </x:c>
      <x:c r="C253" s="6">
        <x:v>83.6618431933333</x:v>
      </x:c>
      <x:c r="D253" s="14" t="s">
        <x:v>77</x:v>
      </x:c>
      <x:c r="E253" s="15">
        <x:v>44243.5070199884</x:v>
      </x:c>
      <x:c r="F253" t="s">
        <x:v>82</x:v>
      </x:c>
      <x:c r="G253" s="6">
        <x:v>151.789387168355</x:v>
      </x:c>
      <x:c r="H253" t="s">
        <x:v>83</x:v>
      </x:c>
      <x:c r="I253" s="6">
        <x:v>34.4231767135202</x:v>
      </x:c>
      <x:c r="J253" t="s">
        <x:v>78</x:v>
      </x:c>
      <x:c r="K253" s="6">
        <x:v>994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22.672</x:v>
      </x:c>
      <x:c r="R253" s="8">
        <x:v>150880.128098202</x:v>
      </x:c>
      <x:c r="S253" s="12">
        <x:v>274829.413427902</x:v>
      </x:c>
      <x:c r="T253" s="12">
        <x:v>36.4</x:v>
      </x:c>
      <x:c r="U253" s="12">
        <x:v>83.1</x:v>
      </x:c>
      <x:c r="V253" s="12">
        <x:f>NA()</x:f>
      </x:c>
    </x:row>
    <x:row r="254">
      <x:c r="A254">
        <x:v>40741</x:v>
      </x:c>
      <x:c r="B254" s="1">
        <x:v>44258.515711956</x:v>
      </x:c>
      <x:c r="C254" s="6">
        <x:v>83.9945927616667</x:v>
      </x:c>
      <x:c r="D254" s="14" t="s">
        <x:v>77</x:v>
      </x:c>
      <x:c r="E254" s="15">
        <x:v>44243.5070199884</x:v>
      </x:c>
      <x:c r="F254" t="s">
        <x:v>82</x:v>
      </x:c>
      <x:c r="G254" s="6">
        <x:v>151.754398529401</x:v>
      </x:c>
      <x:c r="H254" t="s">
        <x:v>83</x:v>
      </x:c>
      <x:c r="I254" s="6">
        <x:v>34.4047167650479</x:v>
      </x:c>
      <x:c r="J254" t="s">
        <x:v>78</x:v>
      </x:c>
      <x:c r="K254" s="6">
        <x:v>994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22.682</x:v>
      </x:c>
      <x:c r="R254" s="8">
        <x:v>150919.471864525</x:v>
      </x:c>
      <x:c r="S254" s="12">
        <x:v>274831.30414194</x:v>
      </x:c>
      <x:c r="T254" s="12">
        <x:v>36.4</x:v>
      </x:c>
      <x:c r="U254" s="12">
        <x:v>83.1</x:v>
      </x:c>
      <x:c r="V254" s="12">
        <x:f>NA()</x:f>
      </x:c>
    </x:row>
    <x:row r="255">
      <x:c r="A255">
        <x:v>40751</x:v>
      </x:c>
      <x:c r="B255" s="1">
        <x:v>44258.515943831</x:v>
      </x:c>
      <x:c r="C255" s="6">
        <x:v>84.328473255</x:v>
      </x:c>
      <x:c r="D255" s="14" t="s">
        <x:v>77</x:v>
      </x:c>
      <x:c r="E255" s="15">
        <x:v>44243.5070199884</x:v>
      </x:c>
      <x:c r="F255" t="s">
        <x:v>82</x:v>
      </x:c>
      <x:c r="G255" s="6">
        <x:v>151.466217040182</x:v>
      </x:c>
      <x:c r="H255" t="s">
        <x:v>83</x:v>
      </x:c>
      <x:c r="I255" s="6">
        <x:v>34.453943520401</x:v>
      </x:c>
      <x:c r="J255" t="s">
        <x:v>78</x:v>
      </x:c>
      <x:c r="K255" s="6">
        <x:v>994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22.685</x:v>
      </x:c>
      <x:c r="R255" s="8">
        <x:v>150958.483612515</x:v>
      </x:c>
      <x:c r="S255" s="12">
        <x:v>274825.088754377</x:v>
      </x:c>
      <x:c r="T255" s="12">
        <x:v>36.4</x:v>
      </x:c>
      <x:c r="U255" s="12">
        <x:v>83.1</x:v>
      </x:c>
      <x:c r="V2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2021-03-03T21:26:35Z</dcterms:modified>
</cp:coreProperties>
</file>