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185900285de34e79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<x:sst xmlns:x="http://schemas.openxmlformats.org/spreadsheetml/2006/main">
  <x:si>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</x:si>
  <x:si>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</x:si>
  <x:si>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</x:si>
  <x:si>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</x:si>
  <x:si>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</x:si>
  <x:si>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</x:si>
  <x:si>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</x:si>
  <x:si>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</x:si>
  <x:si>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</x:si>
  <x:si>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</x:si>
  <x:si>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</x:si>
  <x:si>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</x:si>
  <x:si>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</x:si>
  <x:si>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</x:si>
  <x:si>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</x:si>
  <x:si>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</x:si>
  <x:si>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</x:si>
  <x:si>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</x:si>
  <x:si>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</x:si>
  <x:si>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</x:si>
  <x:si>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</x:si>
  <x:si>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</x:si>
  <x:si>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</x:si>
  <x:si>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</x:si>
  <x:si>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</x:si>
  <x:si>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</x:si>
  <x:si>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</x:si>
  <x:si>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</x:si>
  <x:si>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</x:si>
  <x:si>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</x:si>
  <x:si>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</x:si>
  <x:si>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</x:si>
  <x:si>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</x:si>
  <x:si>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</x:si>
  <x:si>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</x:si>
  <x:si>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</x:si>
  <x:si>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</x:si>
  <x:si>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</x:si>
  <x:si>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</x:si>
  <x:si>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</x:si>
  <x:si>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</x:si>
  <x:si>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</x:si>
  <x:si>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</x:si>
  <x:si>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</x:si>
  <x:si>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</x:si>
  <x:si>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</x:si>
  <x:si>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</x:si>
  <x:si>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</x:si>
  <x:si>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</x:si>
  <x:si>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</x:si>
  <x:si>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</x:si>
  <x:si>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</x:si>
  <x:si>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</x:si>
  <x:si>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</x:si>
  <x:si>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</x:si>
  <x:si>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</x:si>
  <x:si>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</x:si>
  <x:si>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</x:si>
  <x:si>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</x:si>
  <x:si>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</x:si>
  <x:si>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</x:si>
  <x:si>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</x:si>
  <x:si>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</x:si>
  <x:si>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</x:si>
  <x:si>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</x:si>
  <x:si>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</x:si>
  <x:si>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</x:si>
  <x:si>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</x:si>
  <x:si>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</x:si>
  <x:si>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</x:si>
  <x:si>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</x:si>
  <x:si>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</x:si>
  <x:si>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OXY_CH8</x:t>
  </x:si>
  <x:si>
    <x:t>O2</x:t>
  </x:si>
  <x:si>
    <x:t>PSt7-10</x:t>
  </x:si>
  <x:si>
    <x:t>000000-000</x:t>
  </x:si>
  <x:si>
    <x:t>0000-00</x:t>
  </x:si>
  <x:si>
    <x:t>OXY_CH8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</x:si>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</x:sst>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185900285de34e7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403144567</x:v>
      </x:c>
      <x:c r="D2" t="s">
        <x:v>74</x:v>
      </x:c>
      <x:c r="E2" t="s">
        <x:v>75</x:v>
      </x:c>
      <x:c r="F2" t="s">
        <x:v>76</x:v>
      </x:c>
      <x:c r="G2" s="1">
        <x:v>44243.5101291667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44243.5101291667</x:v>
      </x:c>
      <x:c r="C2" s="6">
        <x:v>55.51</x:v>
      </x:c>
      <x:c r="D2" s="6">
        <x:v>20</x:v>
      </x:c>
      <x:c r="E2" t="s">
        <x:v>78</x:v>
      </x:c>
      <x:c r="F2" s="6">
        <x:v>22.84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44250.5567059918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15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29727</x:v>
      </x:c>
      <x:c r="B2" s="1">
        <x:v>44250.5061695255</x:v>
      </x:c>
      <x:c r="C2" s="6">
        <x:v>0</x:v>
      </x:c>
      <x:c r="D2" s="14" t="s">
        <x:v>77</x:v>
      </x:c>
      <x:c r="E2" s="15">
        <x:v>44243.5101291667</x:v>
      </x:c>
      <x:c r="F2" t="s">
        <x:v>82</x:v>
      </x:c>
      <x:c r="G2" s="6">
        <x:v>248.809605210314</x:v>
      </x:c>
      <x:c r="H2" t="s">
        <x:v>83</x:v>
      </x:c>
      <x:c r="I2" s="6">
        <x:v>15.5928754253309</x:v>
      </x:c>
      <x:c r="J2" t="s">
        <x:v>78</x:v>
      </x:c>
      <x:c r="K2" s="6">
        <x:v>1010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23.747</x:v>
      </x:c>
      <x:c r="R2" s="8">
        <x:v>161490.601857345</x:v>
      </x:c>
      <x:c r="S2" s="12">
        <x:v>313457.79853835</x:v>
      </x:c>
      <x:c r="T2" s="12">
        <x:v>33.25</x:v>
      </x:c>
      <x:c r="U2" s="12">
        <x:v>68.6</x:v>
      </x:c>
      <x:c r="V2" s="12">
        <x:f>NA()</x:f>
      </x:c>
    </x:row>
    <x:row r="3">
      <x:c r="A3">
        <x:v>29737</x:v>
      </x:c>
      <x:c r="B3" s="1">
        <x:v>44250.506406794</x:v>
      </x:c>
      <x:c r="C3" s="6">
        <x:v>0.341680538333333</x:v>
      </x:c>
      <x:c r="D3" s="14" t="s">
        <x:v>77</x:v>
      </x:c>
      <x:c r="E3" s="15">
        <x:v>44243.5101291667</x:v>
      </x:c>
      <x:c r="F3" t="s">
        <x:v>82</x:v>
      </x:c>
      <x:c r="G3" s="6">
        <x:v>248.67959728692</x:v>
      </x:c>
      <x:c r="H3" t="s">
        <x:v>83</x:v>
      </x:c>
      <x:c r="I3" s="6">
        <x:v>15.5989544240879</x:v>
      </x:c>
      <x:c r="J3" t="s">
        <x:v>78</x:v>
      </x:c>
      <x:c r="K3" s="6">
        <x:v>1010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23.751</x:v>
      </x:c>
      <x:c r="R3" s="8">
        <x:v>161475.453063966</x:v>
      </x:c>
      <x:c r="S3" s="12">
        <x:v>313471.857746955</x:v>
      </x:c>
      <x:c r="T3" s="12">
        <x:v>33.25</x:v>
      </x:c>
      <x:c r="U3" s="12">
        <x:v>68.6</x:v>
      </x:c>
      <x:c r="V3" s="12">
        <x:f>NA()</x:f>
      </x:c>
    </x:row>
    <x:row r="4">
      <x:c r="A4">
        <x:v>29747</x:v>
      </x:c>
      <x:c r="B4" s="1">
        <x:v>44250.5066380787</x:v>
      </x:c>
      <x:c r="C4" s="6">
        <x:v>0.674736353333333</x:v>
      </x:c>
      <x:c r="D4" s="14" t="s">
        <x:v>77</x:v>
      </x:c>
      <x:c r="E4" s="15">
        <x:v>44243.5101291667</x:v>
      </x:c>
      <x:c r="F4" t="s">
        <x:v>82</x:v>
      </x:c>
      <x:c r="G4" s="6">
        <x:v>248.720749532152</x:v>
      </x:c>
      <x:c r="H4" t="s">
        <x:v>83</x:v>
      </x:c>
      <x:c r="I4" s="6">
        <x:v>15.5989544240879</x:v>
      </x:c>
      <x:c r="J4" t="s">
        <x:v>78</x:v>
      </x:c>
      <x:c r="K4" s="6">
        <x:v>1010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23.749</x:v>
      </x:c>
      <x:c r="R4" s="8">
        <x:v>161477.5378305</x:v>
      </x:c>
      <x:c r="S4" s="12">
        <x:v>313456.934081416</x:v>
      </x:c>
      <x:c r="T4" s="12">
        <x:v>33.25</x:v>
      </x:c>
      <x:c r="U4" s="12">
        <x:v>68.6</x:v>
      </x:c>
      <x:c r="V4" s="12">
        <x:f>NA()</x:f>
      </x:c>
    </x:row>
    <x:row r="5">
      <x:c r="A5">
        <x:v>29757</x:v>
      </x:c>
      <x:c r="B5" s="1">
        <x:v>44250.5068693287</x:v>
      </x:c>
      <x:c r="C5" s="6">
        <x:v>1.00773048666667</x:v>
      </x:c>
      <x:c r="D5" s="14" t="s">
        <x:v>77</x:v>
      </x:c>
      <x:c r="E5" s="15">
        <x:v>44243.5101291667</x:v>
      </x:c>
      <x:c r="F5" t="s">
        <x:v>82</x:v>
      </x:c>
      <x:c r="G5" s="6">
        <x:v>248.590794372819</x:v>
      </x:c>
      <x:c r="H5" t="s">
        <x:v>83</x:v>
      </x:c>
      <x:c r="I5" s="6">
        <x:v>15.6050334338165</x:v>
      </x:c>
      <x:c r="J5" t="s">
        <x:v>78</x:v>
      </x:c>
      <x:c r="K5" s="6">
        <x:v>1010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23.753</x:v>
      </x:c>
      <x:c r="R5" s="8">
        <x:v>161470.667300272</x:v>
      </x:c>
      <x:c r="S5" s="12">
        <x:v>313447.905972632</x:v>
      </x:c>
      <x:c r="T5" s="12">
        <x:v>33.25</x:v>
      </x:c>
      <x:c r="U5" s="12">
        <x:v>68.6</x:v>
      </x:c>
      <x:c r="V5" s="12">
        <x:f>NA()</x:f>
      </x:c>
    </x:row>
    <x:row r="6">
      <x:c r="A6">
        <x:v>29767</x:v>
      </x:c>
      <x:c r="B6" s="1">
        <x:v>44250.5071012384</x:v>
      </x:c>
      <x:c r="C6" s="6">
        <x:v>1.34167301166667</x:v>
      </x:c>
      <x:c r="D6" s="14" t="s">
        <x:v>77</x:v>
      </x:c>
      <x:c r="E6" s="15">
        <x:v>44243.5101291667</x:v>
      </x:c>
      <x:c r="F6" t="s">
        <x:v>82</x:v>
      </x:c>
      <x:c r="G6" s="6">
        <x:v>248.522587133437</x:v>
      </x:c>
      <x:c r="H6" t="s">
        <x:v>83</x:v>
      </x:c>
      <x:c r="I6" s="6">
        <x:v>15.6111124545164</x:v>
      </x:c>
      <x:c r="J6" t="s">
        <x:v>78</x:v>
      </x:c>
      <x:c r="K6" s="6">
        <x:v>1010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23.754</x:v>
      </x:c>
      <x:c r="R6" s="8">
        <x:v>161465.067735732</x:v>
      </x:c>
      <x:c r="S6" s="12">
        <x:v>313437.533080852</x:v>
      </x:c>
      <x:c r="T6" s="12">
        <x:v>33.25</x:v>
      </x:c>
      <x:c r="U6" s="12">
        <x:v>68.6</x:v>
      </x:c>
      <x:c r="V6" s="12">
        <x:f>NA()</x:f>
      </x:c>
    </x:row>
    <x:row r="7">
      <x:c r="A7">
        <x:v>29777</x:v>
      </x:c>
      <x:c r="B7" s="1">
        <x:v>44250.5073324074</x:v>
      </x:c>
      <x:c r="C7" s="6">
        <x:v>1.67455599</x:v>
      </x:c>
      <x:c r="D7" s="14" t="s">
        <x:v>77</x:v>
      </x:c>
      <x:c r="E7" s="15">
        <x:v>44243.5101291667</x:v>
      </x:c>
      <x:c r="F7" t="s">
        <x:v>82</x:v>
      </x:c>
      <x:c r="G7" s="6">
        <x:v>248.597317553314</x:v>
      </x:c>
      <x:c r="H7" t="s">
        <x:v>83</x:v>
      </x:c>
      <x:c r="I7" s="6">
        <x:v>15.5989544240879</x:v>
      </x:c>
      <x:c r="J7" t="s">
        <x:v>78</x:v>
      </x:c>
      <x:c r="K7" s="6">
        <x:v>1010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23.755</x:v>
      </x:c>
      <x:c r="R7" s="8">
        <x:v>161462.213458393</x:v>
      </x:c>
      <x:c r="S7" s="12">
        <x:v>313427.682867228</x:v>
      </x:c>
      <x:c r="T7" s="12">
        <x:v>33.25</x:v>
      </x:c>
      <x:c r="U7" s="12">
        <x:v>68.6</x:v>
      </x:c>
      <x:c r="V7" s="12">
        <x:f>NA()</x:f>
      </x:c>
    </x:row>
    <x:row r="8">
      <x:c r="A8">
        <x:v>29787</x:v>
      </x:c>
      <x:c r="B8" s="1">
        <x:v>44250.5075640856</x:v>
      </x:c>
      <x:c r="C8" s="6">
        <x:v>2.008203545</x:v>
      </x:c>
      <x:c r="D8" s="14" t="s">
        <x:v>77</x:v>
      </x:c>
      <x:c r="E8" s="15">
        <x:v>44243.5101291667</x:v>
      </x:c>
      <x:c r="F8" t="s">
        <x:v>82</x:v>
      </x:c>
      <x:c r="G8" s="6">
        <x:v>248.440363434469</x:v>
      </x:c>
      <x:c r="H8" t="s">
        <x:v>83</x:v>
      </x:c>
      <x:c r="I8" s="6">
        <x:v>15.6111124545164</x:v>
      </x:c>
      <x:c r="J8" t="s">
        <x:v>78</x:v>
      </x:c>
      <x:c r="K8" s="6">
        <x:v>1010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23.758</x:v>
      </x:c>
      <x:c r="R8" s="8">
        <x:v>161464.904784201</x:v>
      </x:c>
      <x:c r="S8" s="12">
        <x:v>313407.622320667</x:v>
      </x:c>
      <x:c r="T8" s="12">
        <x:v>33.25</x:v>
      </x:c>
      <x:c r="U8" s="12">
        <x:v>68.6</x:v>
      </x:c>
      <x:c r="V8" s="12">
        <x:f>NA()</x:f>
      </x:c>
    </x:row>
    <x:row r="9">
      <x:c r="A9">
        <x:v>29797</x:v>
      </x:c>
      <x:c r="B9" s="1">
        <x:v>44250.5077951736</x:v>
      </x:c>
      <x:c r="C9" s="6">
        <x:v>2.34096172833333</x:v>
      </x:c>
      <x:c r="D9" s="14" t="s">
        <x:v>77</x:v>
      </x:c>
      <x:c r="E9" s="15">
        <x:v>44243.5101291667</x:v>
      </x:c>
      <x:c r="F9" t="s">
        <x:v>82</x:v>
      </x:c>
      <x:c r="G9" s="6">
        <x:v>248.467435360307</x:v>
      </x:c>
      <x:c r="H9" t="s">
        <x:v>83</x:v>
      </x:c>
      <x:c r="I9" s="6">
        <x:v>15.6050334338165</x:v>
      </x:c>
      <x:c r="J9" t="s">
        <x:v>78</x:v>
      </x:c>
      <x:c r="K9" s="6">
        <x:v>1010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23.759</x:v>
      </x:c>
      <x:c r="R9" s="8">
        <x:v>161472.353419756</x:v>
      </x:c>
      <x:c r="S9" s="12">
        <x:v>313388.139798017</x:v>
      </x:c>
      <x:c r="T9" s="12">
        <x:v>33.25</x:v>
      </x:c>
      <x:c r="U9" s="12">
        <x:v>68.6</x:v>
      </x:c>
      <x:c r="V9" s="12">
        <x:f>NA()</x:f>
      </x:c>
    </x:row>
    <x:row r="10">
      <x:c r="A10">
        <x:v>29807</x:v>
      </x:c>
      <x:c r="B10" s="1">
        <x:v>44250.5080270486</x:v>
      </x:c>
      <x:c r="C10" s="6">
        <x:v>2.67486581833333</x:v>
      </x:c>
      <x:c r="D10" s="14" t="s">
        <x:v>77</x:v>
      </x:c>
      <x:c r="E10" s="15">
        <x:v>44243.5101291667</x:v>
      </x:c>
      <x:c r="F10" t="s">
        <x:v>82</x:v>
      </x:c>
      <x:c r="G10" s="6">
        <x:v>248.364692850998</x:v>
      </x:c>
      <x:c r="H10" t="s">
        <x:v>83</x:v>
      </x:c>
      <x:c r="I10" s="6">
        <x:v>15.6050334338165</x:v>
      </x:c>
      <x:c r="J10" t="s">
        <x:v>78</x:v>
      </x:c>
      <x:c r="K10" s="6">
        <x:v>1010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23.764</x:v>
      </x:c>
      <x:c r="R10" s="8">
        <x:v>161489.88399118</x:v>
      </x:c>
      <x:c r="S10" s="12">
        <x:v>313395.987530207</x:v>
      </x:c>
      <x:c r="T10" s="12">
        <x:v>33.25</x:v>
      </x:c>
      <x:c r="U10" s="12">
        <x:v>68.6</x:v>
      </x:c>
      <x:c r="V10" s="12">
        <x:f>NA()</x:f>
      </x:c>
    </x:row>
    <x:row r="11">
      <x:c r="A11">
        <x:v>29817</x:v>
      </x:c>
      <x:c r="B11" s="1">
        <x:v>44250.5082582986</x:v>
      </x:c>
      <x:c r="C11" s="6">
        <x:v>3.00787331833333</x:v>
      </x:c>
      <x:c r="D11" s="14" t="s">
        <x:v>77</x:v>
      </x:c>
      <x:c r="E11" s="15">
        <x:v>44243.5101291667</x:v>
      </x:c>
      <x:c r="F11" t="s">
        <x:v>82</x:v>
      </x:c>
      <x:c r="G11" s="6">
        <x:v>248.404829182423</x:v>
      </x:c>
      <x:c r="H11" t="s">
        <x:v>83</x:v>
      </x:c>
      <x:c r="I11" s="6">
        <x:v>15.5867964375457</x:v>
      </x:c>
      <x:c r="J11" t="s">
        <x:v>78</x:v>
      </x:c>
      <x:c r="K11" s="6">
        <x:v>1010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23.769</x:v>
      </x:c>
      <x:c r="R11" s="8">
        <x:v>161515.045521999</x:v>
      </x:c>
      <x:c r="S11" s="12">
        <x:v>313388.342733154</x:v>
      </x:c>
      <x:c r="T11" s="12">
        <x:v>33.25</x:v>
      </x:c>
      <x:c r="U11" s="12">
        <x:v>68.6</x:v>
      </x:c>
      <x:c r="V11" s="12">
        <x:f>NA()</x:f>
      </x:c>
    </x:row>
    <x:row r="12">
      <x:c r="A12">
        <x:v>29827</x:v>
      </x:c>
      <x:c r="B12" s="1">
        <x:v>44250.5084896644</x:v>
      </x:c>
      <x:c r="C12" s="6">
        <x:v>3.34103258666667</x:v>
      </x:c>
      <x:c r="D12" s="14" t="s">
        <x:v>77</x:v>
      </x:c>
      <x:c r="E12" s="15">
        <x:v>44243.5101291667</x:v>
      </x:c>
      <x:c r="F12" t="s">
        <x:v>82</x:v>
      </x:c>
      <x:c r="G12" s="6">
        <x:v>248.322666516477</x:v>
      </x:c>
      <x:c r="H12" t="s">
        <x:v>83</x:v>
      </x:c>
      <x:c r="I12" s="6">
        <x:v>15.5867964375457</x:v>
      </x:c>
      <x:c r="J12" t="s">
        <x:v>78</x:v>
      </x:c>
      <x:c r="K12" s="6">
        <x:v>1010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23.773</x:v>
      </x:c>
      <x:c r="R12" s="8">
        <x:v>161534.625724078</x:v>
      </x:c>
      <x:c r="S12" s="12">
        <x:v>313357.596985774</x:v>
      </x:c>
      <x:c r="T12" s="12">
        <x:v>33.25</x:v>
      </x:c>
      <x:c r="U12" s="12">
        <x:v>68.6</x:v>
      </x:c>
      <x:c r="V12" s="12">
        <x:f>NA()</x:f>
      </x:c>
    </x:row>
    <x:row r="13">
      <x:c r="A13">
        <x:v>29837</x:v>
      </x:c>
      <x:c r="B13" s="1">
        <x:v>44250.5087215625</x:v>
      </x:c>
      <x:c r="C13" s="6">
        <x:v>3.67494034666667</x:v>
      </x:c>
      <x:c r="D13" s="14" t="s">
        <x:v>77</x:v>
      </x:c>
      <x:c r="E13" s="15">
        <x:v>44243.5101291667</x:v>
      </x:c>
      <x:c r="F13" t="s">
        <x:v>82</x:v>
      </x:c>
      <x:c r="G13" s="6">
        <x:v>248.343204095745</x:v>
      </x:c>
      <x:c r="H13" t="s">
        <x:v>83</x:v>
      </x:c>
      <x:c r="I13" s="6">
        <x:v>15.5867964375457</x:v>
      </x:c>
      <x:c r="J13" t="s">
        <x:v>78</x:v>
      </x:c>
      <x:c r="K13" s="6">
        <x:v>1010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23.772</x:v>
      </x:c>
      <x:c r="R13" s="8">
        <x:v>161544.704214631</x:v>
      </x:c>
      <x:c r="S13" s="12">
        <x:v>313363.767579464</x:v>
      </x:c>
      <x:c r="T13" s="12">
        <x:v>33.25</x:v>
      </x:c>
      <x:c r="U13" s="12">
        <x:v>68.6</x:v>
      </x:c>
      <x:c r="V13" s="12">
        <x:f>NA()</x:f>
      </x:c>
    </x:row>
    <x:row r="14">
      <x:c r="A14">
        <x:v>29847</x:v>
      </x:c>
      <x:c r="B14" s="1">
        <x:v>44250.5089528588</x:v>
      </x:c>
      <x:c r="C14" s="6">
        <x:v>4.00802191666667</x:v>
      </x:c>
      <x:c r="D14" s="14" t="s">
        <x:v>77</x:v>
      </x:c>
      <x:c r="E14" s="15">
        <x:v>44243.5101291667</x:v>
      </x:c>
      <x:c r="F14" t="s">
        <x:v>82</x:v>
      </x:c>
      <x:c r="G14" s="6">
        <x:v>248.233999099972</x:v>
      </x:c>
      <x:c r="H14" t="s">
        <x:v>83</x:v>
      </x:c>
      <x:c r="I14" s="6">
        <x:v>15.5928754253309</x:v>
      </x:c>
      <x:c r="J14" t="s">
        <x:v>78</x:v>
      </x:c>
      <x:c r="K14" s="6">
        <x:v>1010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23.775</x:v>
      </x:c>
      <x:c r="R14" s="8">
        <x:v>161543.075228232</x:v>
      </x:c>
      <x:c r="S14" s="12">
        <x:v>313357.430146279</x:v>
      </x:c>
      <x:c r="T14" s="12">
        <x:v>33.25</x:v>
      </x:c>
      <x:c r="U14" s="12">
        <x:v>68.6</x:v>
      </x:c>
      <x:c r="V14" s="12">
        <x:f>NA()</x:f>
      </x:c>
    </x:row>
    <x:row r="15">
      <x:c r="A15">
        <x:v>29857</x:v>
      </x:c>
      <x:c r="B15" s="1">
        <x:v>44250.5091841435</x:v>
      </x:c>
      <x:c r="C15" s="6">
        <x:v>4.34107919666667</x:v>
      </x:c>
      <x:c r="D15" s="14" t="s">
        <x:v>77</x:v>
      </x:c>
      <x:c r="E15" s="15">
        <x:v>44243.5101291667</x:v>
      </x:c>
      <x:c r="F15" t="s">
        <x:v>82</x:v>
      </x:c>
      <x:c r="G15" s="6">
        <x:v>248.165889822115</x:v>
      </x:c>
      <x:c r="H15" t="s">
        <x:v>83</x:v>
      </x:c>
      <x:c r="I15" s="6">
        <x:v>15.5989544240879</x:v>
      </x:c>
      <x:c r="J15" t="s">
        <x:v>78</x:v>
      </x:c>
      <x:c r="K15" s="6">
        <x:v>1010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23.776</x:v>
      </x:c>
      <x:c r="R15" s="8">
        <x:v>161536.195859006</x:v>
      </x:c>
      <x:c r="S15" s="12">
        <x:v>313333.95790956</x:v>
      </x:c>
      <x:c r="T15" s="12">
        <x:v>33.25</x:v>
      </x:c>
      <x:c r="U15" s="12">
        <x:v>68.6</x:v>
      </x:c>
      <x:c r="V15" s="12">
        <x:f>NA()</x:f>
      </x:c>
    </x:row>
    <x:row r="16">
      <x:c r="A16">
        <x:v>29867</x:v>
      </x:c>
      <x:c r="B16" s="1">
        <x:v>44250.5094158218</x:v>
      </x:c>
      <x:c r="C16" s="6">
        <x:v>4.67468126666667</x:v>
      </x:c>
      <x:c r="D16" s="14" t="s">
        <x:v>77</x:v>
      </x:c>
      <x:c r="E16" s="15">
        <x:v>44243.5101291667</x:v>
      </x:c>
      <x:c r="F16" t="s">
        <x:v>82</x:v>
      </x:c>
      <x:c r="G16" s="6">
        <x:v>248.050250755596</x:v>
      </x:c>
      <x:c r="H16" t="s">
        <x:v>83</x:v>
      </x:c>
      <x:c r="I16" s="6">
        <x:v>15.6111124545164</x:v>
      </x:c>
      <x:c r="J16" t="s">
        <x:v>78</x:v>
      </x:c>
      <x:c r="K16" s="6">
        <x:v>1010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23.777</x:v>
      </x:c>
      <x:c r="R16" s="8">
        <x:v>161538.544592019</x:v>
      </x:c>
      <x:c r="S16" s="12">
        <x:v>313342.563999468</x:v>
      </x:c>
      <x:c r="T16" s="12">
        <x:v>33.25</x:v>
      </x:c>
      <x:c r="U16" s="12">
        <x:v>68.6</x:v>
      </x:c>
      <x:c r="V16" s="12">
        <x:f>NA()</x:f>
      </x:c>
    </x:row>
    <x:row r="17">
      <x:c r="A17">
        <x:v>29877</x:v>
      </x:c>
      <x:c r="B17" s="1">
        <x:v>44250.5096471412</x:v>
      </x:c>
      <x:c r="C17" s="6">
        <x:v>5.00779868333333</x:v>
      </x:c>
      <x:c r="D17" s="14" t="s">
        <x:v>77</x:v>
      </x:c>
      <x:c r="E17" s="15">
        <x:v>44243.5101291667</x:v>
      </x:c>
      <x:c r="F17" t="s">
        <x:v>82</x:v>
      </x:c>
      <x:c r="G17" s="6">
        <x:v>248.015753154098</x:v>
      </x:c>
      <x:c r="H17" t="s">
        <x:v>83</x:v>
      </x:c>
      <x:c r="I17" s="6">
        <x:v>15.6050334338165</x:v>
      </x:c>
      <x:c r="J17" t="s">
        <x:v>78</x:v>
      </x:c>
      <x:c r="K17" s="6">
        <x:v>1010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23.781</x:v>
      </x:c>
      <x:c r="R17" s="8">
        <x:v>161552.731709399</x:v>
      </x:c>
      <x:c r="S17" s="12">
        <x:v>313341.235361375</x:v>
      </x:c>
      <x:c r="T17" s="12">
        <x:v>33.25</x:v>
      </x:c>
      <x:c r="U17" s="12">
        <x:v>68.6</x:v>
      </x:c>
      <x:c r="V17" s="12">
        <x:f>NA()</x:f>
      </x:c>
    </x:row>
    <x:row r="18">
      <x:c r="A18">
        <x:v>29887</x:v>
      </x:c>
      <x:c r="B18" s="1">
        <x:v>44250.5098785069</x:v>
      </x:c>
      <x:c r="C18" s="6">
        <x:v>5.340980135</x:v>
      </x:c>
      <x:c r="D18" s="14" t="s">
        <x:v>77</x:v>
      </x:c>
      <x:c r="E18" s="15">
        <x:v>44243.5101291667</x:v>
      </x:c>
      <x:c r="F18" t="s">
        <x:v>82</x:v>
      </x:c>
      <x:c r="G18" s="6">
        <x:v>248.063302675006</x:v>
      </x:c>
      <x:c r="H18" t="s">
        <x:v>83</x:v>
      </x:c>
      <x:c r="I18" s="6">
        <x:v>15.5989544240879</x:v>
      </x:c>
      <x:c r="J18" t="s">
        <x:v>78</x:v>
      </x:c>
      <x:c r="K18" s="6">
        <x:v>1010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23.781</x:v>
      </x:c>
      <x:c r="R18" s="8">
        <x:v>161555.478087431</x:v>
      </x:c>
      <x:c r="S18" s="12">
        <x:v>313347.473202451</x:v>
      </x:c>
      <x:c r="T18" s="12">
        <x:v>33.25</x:v>
      </x:c>
      <x:c r="U18" s="12">
        <x:v>68.6</x:v>
      </x:c>
      <x:c r="V18" s="12">
        <x:f>NA()</x:f>
      </x:c>
    </x:row>
    <x:row r="19">
      <x:c r="A19">
        <x:v>29897</x:v>
      </x:c>
      <x:c r="B19" s="1">
        <x:v>44250.5101103819</x:v>
      </x:c>
      <x:c r="C19" s="6">
        <x:v>5.67483921666667</x:v>
      </x:c>
      <x:c r="D19" s="14" t="s">
        <x:v>77</x:v>
      </x:c>
      <x:c r="E19" s="15">
        <x:v>44243.5101291667</x:v>
      </x:c>
      <x:c r="F19" t="s">
        <x:v>82</x:v>
      </x:c>
      <x:c r="G19" s="6">
        <x:v>248.131382155091</x:v>
      </x:c>
      <x:c r="H19" t="s">
        <x:v>83</x:v>
      </x:c>
      <x:c r="I19" s="6">
        <x:v>15.5928754253309</x:v>
      </x:c>
      <x:c r="J19" t="s">
        <x:v>78</x:v>
      </x:c>
      <x:c r="K19" s="6">
        <x:v>1010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23.78</x:v>
      </x:c>
      <x:c r="R19" s="8">
        <x:v>161555.382018887</x:v>
      </x:c>
      <x:c r="S19" s="12">
        <x:v>313347.361181998</x:v>
      </x:c>
      <x:c r="T19" s="12">
        <x:v>33.25</x:v>
      </x:c>
      <x:c r="U19" s="12">
        <x:v>68.6</x:v>
      </x:c>
      <x:c r="V19" s="12">
        <x:f>NA()</x:f>
      </x:c>
    </x:row>
    <x:row r="20">
      <x:c r="A20">
        <x:v>29907</x:v>
      </x:c>
      <x:c r="B20" s="1">
        <x:v>44250.5103416319</x:v>
      </x:c>
      <x:c r="C20" s="6">
        <x:v>6.00784741166667</x:v>
      </x:c>
      <x:c r="D20" s="14" t="s">
        <x:v>77</x:v>
      </x:c>
      <x:c r="E20" s="15">
        <x:v>44243.5101291667</x:v>
      </x:c>
      <x:c r="F20" t="s">
        <x:v>82</x:v>
      </x:c>
      <x:c r="G20" s="6">
        <x:v>248.110864933008</x:v>
      </x:c>
      <x:c r="H20" t="s">
        <x:v>83</x:v>
      </x:c>
      <x:c r="I20" s="6">
        <x:v>15.5928754253309</x:v>
      </x:c>
      <x:c r="J20" t="s">
        <x:v>78</x:v>
      </x:c>
      <x:c r="K20" s="6">
        <x:v>1010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23.781</x:v>
      </x:c>
      <x:c r="R20" s="8">
        <x:v>161552.673767944</x:v>
      </x:c>
      <x:c r="S20" s="12">
        <x:v>313337.219788078</x:v>
      </x:c>
      <x:c r="T20" s="12">
        <x:v>33.25</x:v>
      </x:c>
      <x:c r="U20" s="12">
        <x:v>68.6</x:v>
      </x:c>
      <x:c r="V20" s="12">
        <x:f>NA()</x:f>
      </x:c>
    </x:row>
    <x:row r="21">
      <x:c r="A21">
        <x:v>29917</x:v>
      </x:c>
      <x:c r="B21" s="1">
        <x:v>44250.5105729977</x:v>
      </x:c>
      <x:c r="C21" s="6">
        <x:v>6.34104719</x:v>
      </x:c>
      <x:c r="D21" s="14" t="s">
        <x:v>77</x:v>
      </x:c>
      <x:c r="E21" s="15">
        <x:v>44243.5101291667</x:v>
      </x:c>
      <x:c r="F21" t="s">
        <x:v>82</x:v>
      </x:c>
      <x:c r="G21" s="6">
        <x:v>248.008309641152</x:v>
      </x:c>
      <x:c r="H21" t="s">
        <x:v>83</x:v>
      </x:c>
      <x:c r="I21" s="6">
        <x:v>15.5928754253309</x:v>
      </x:c>
      <x:c r="J21" t="s">
        <x:v>78</x:v>
      </x:c>
      <x:c r="K21" s="6">
        <x:v>1010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23.786</x:v>
      </x:c>
      <x:c r="R21" s="8">
        <x:v>161562.359715365</x:v>
      </x:c>
      <x:c r="S21" s="12">
        <x:v>313337.059147345</x:v>
      </x:c>
      <x:c r="T21" s="12">
        <x:v>33.25</x:v>
      </x:c>
      <x:c r="U21" s="12">
        <x:v>68.6</x:v>
      </x:c>
      <x:c r="V21" s="12">
        <x:f>NA()</x:f>
      </x:c>
    </x:row>
    <x:row r="22">
      <x:c r="A22">
        <x:v>29927</x:v>
      </x:c>
      <x:c r="B22" s="1">
        <x:v>44250.5108047454</x:v>
      </x:c>
      <x:c r="C22" s="6">
        <x:v>6.674719435</x:v>
      </x:c>
      <x:c r="D22" s="14" t="s">
        <x:v>77</x:v>
      </x:c>
      <x:c r="E22" s="15">
        <x:v>44243.5101291667</x:v>
      </x:c>
      <x:c r="F22" t="s">
        <x:v>82</x:v>
      </x:c>
      <x:c r="G22" s="6">
        <x:v>248.076375980124</x:v>
      </x:c>
      <x:c r="H22" t="s">
        <x:v>83</x:v>
      </x:c>
      <x:c r="I22" s="6">
        <x:v>15.5867964375457</x:v>
      </x:c>
      <x:c r="J22" t="s">
        <x:v>78</x:v>
      </x:c>
      <x:c r="K22" s="6">
        <x:v>1010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23.785</x:v>
      </x:c>
      <x:c r="R22" s="8">
        <x:v>161568.081308403</x:v>
      </x:c>
      <x:c r="S22" s="12">
        <x:v>313344.668546289</x:v>
      </x:c>
      <x:c r="T22" s="12">
        <x:v>33.25</x:v>
      </x:c>
      <x:c r="U22" s="12">
        <x:v>68.6</x:v>
      </x:c>
      <x:c r="V22" s="12">
        <x:f>NA()</x:f>
      </x:c>
    </x:row>
    <x:row r="23">
      <x:c r="A23">
        <x:v>29937</x:v>
      </x:c>
      <x:c r="B23" s="1">
        <x:v>44250.5110359144</x:v>
      </x:c>
      <x:c r="C23" s="6">
        <x:v>7.00761423833333</x:v>
      </x:c>
      <x:c r="D23" s="14" t="s">
        <x:v>77</x:v>
      </x:c>
      <x:c r="E23" s="15">
        <x:v>44243.5101291667</x:v>
      </x:c>
      <x:c r="F23" t="s">
        <x:v>82</x:v>
      </x:c>
      <x:c r="G23" s="6">
        <x:v>247.973842255052</x:v>
      </x:c>
      <x:c r="H23" t="s">
        <x:v>83</x:v>
      </x:c>
      <x:c r="I23" s="6">
        <x:v>15.5867964375457</x:v>
      </x:c>
      <x:c r="J23" t="s">
        <x:v>78</x:v>
      </x:c>
      <x:c r="K23" s="6">
        <x:v>1010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23.79</x:v>
      </x:c>
      <x:c r="R23" s="8">
        <x:v>161572.824560882</x:v>
      </x:c>
      <x:c r="S23" s="12">
        <x:v>313339.236321069</x:v>
      </x:c>
      <x:c r="T23" s="12">
        <x:v>33.25</x:v>
      </x:c>
      <x:c r="U23" s="12">
        <x:v>68.6</x:v>
      </x:c>
      <x:c r="V23" s="12">
        <x:f>NA()</x:f>
      </x:c>
    </x:row>
    <x:row r="24">
      <x:c r="A24">
        <x:v>29947</x:v>
      </x:c>
      <x:c r="B24" s="1">
        <x:v>44250.5112677893</x:v>
      </x:c>
      <x:c r="C24" s="6">
        <x:v>7.34149417833333</x:v>
      </x:c>
      <x:c r="D24" s="14" t="s">
        <x:v>77</x:v>
      </x:c>
      <x:c r="E24" s="15">
        <x:v>44243.5101291667</x:v>
      </x:c>
      <x:c r="F24" t="s">
        <x:v>82</x:v>
      </x:c>
      <x:c r="G24" s="6">
        <x:v>247.837791702293</x:v>
      </x:c>
      <x:c r="H24" t="s">
        <x:v>83</x:v>
      </x:c>
      <x:c r="I24" s="6">
        <x:v>15.5989544240879</x:v>
      </x:c>
      <x:c r="J24" t="s">
        <x:v>78</x:v>
      </x:c>
      <x:c r="K24" s="6">
        <x:v>1010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23.792</x:v>
      </x:c>
      <x:c r="R24" s="8">
        <x:v>161590.738044265</x:v>
      </x:c>
      <x:c r="S24" s="12">
        <x:v>313330.646756221</x:v>
      </x:c>
      <x:c r="T24" s="12">
        <x:v>33.25</x:v>
      </x:c>
      <x:c r="U24" s="12">
        <x:v>68.6</x:v>
      </x:c>
      <x:c r="V24" s="12">
        <x:f>NA()</x:f>
      </x:c>
    </x:row>
    <x:row r="25">
      <x:c r="A25">
        <x:v>29957</x:v>
      </x:c>
      <x:c r="B25" s="1">
        <x:v>44250.5114994213</x:v>
      </x:c>
      <x:c r="C25" s="6">
        <x:v>7.67507387666667</x:v>
      </x:c>
      <x:c r="D25" s="14" t="s">
        <x:v>77</x:v>
      </x:c>
      <x:c r="E25" s="15">
        <x:v>44243.5101291667</x:v>
      </x:c>
      <x:c r="F25" t="s">
        <x:v>82</x:v>
      </x:c>
      <x:c r="G25" s="6">
        <x:v>247.926302372588</x:v>
      </x:c>
      <x:c r="H25" t="s">
        <x:v>83</x:v>
      </x:c>
      <x:c r="I25" s="6">
        <x:v>15.5928754253309</x:v>
      </x:c>
      <x:c r="J25" t="s">
        <x:v>78</x:v>
      </x:c>
      <x:c r="K25" s="6">
        <x:v>1010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23.79</x:v>
      </x:c>
      <x:c r="R25" s="8">
        <x:v>161599.466170782</x:v>
      </x:c>
      <x:c r="S25" s="12">
        <x:v>313334.890429795</x:v>
      </x:c>
      <x:c r="T25" s="12">
        <x:v>33.25</x:v>
      </x:c>
      <x:c r="U25" s="12">
        <x:v>68.6</x:v>
      </x:c>
      <x:c r="V25" s="12">
        <x:f>NA()</x:f>
      </x:c>
    </x:row>
    <x:row r="26">
      <x:c r="A26">
        <x:v>29967</x:v>
      </x:c>
      <x:c r="B26" s="1">
        <x:v>44250.511730706</x:v>
      </x:c>
      <x:c r="C26" s="6">
        <x:v>8.0081183</x:v>
      </x:c>
      <x:c r="D26" s="14" t="s">
        <x:v>77</x:v>
      </x:c>
      <x:c r="E26" s="15">
        <x:v>44243.5101291667</x:v>
      </x:c>
      <x:c r="F26" t="s">
        <x:v>82</x:v>
      </x:c>
      <x:c r="G26" s="6">
        <x:v>247.932843136257</x:v>
      </x:c>
      <x:c r="H26" t="s">
        <x:v>83</x:v>
      </x:c>
      <x:c r="I26" s="6">
        <x:v>15.5867964375457</x:v>
      </x:c>
      <x:c r="J26" t="s">
        <x:v>78</x:v>
      </x:c>
      <x:c r="K26" s="6">
        <x:v>1010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23.792</x:v>
      </x:c>
      <x:c r="R26" s="8">
        <x:v>161589.715314342</x:v>
      </x:c>
      <x:c r="S26" s="12">
        <x:v>313333.518858105</x:v>
      </x:c>
      <x:c r="T26" s="12">
        <x:v>33.25</x:v>
      </x:c>
      <x:c r="U26" s="12">
        <x:v>68.6</x:v>
      </x:c>
      <x:c r="V26" s="12">
        <x:f>NA()</x:f>
      </x:c>
    </x:row>
    <x:row r="27">
      <x:c r="A27">
        <x:v>29977</x:v>
      </x:c>
      <x:c r="B27" s="1">
        <x:v>44250.5119620023</x:v>
      </x:c>
      <x:c r="C27" s="6">
        <x:v>8.341170555</x:v>
      </x:c>
      <x:c r="D27" s="14" t="s">
        <x:v>77</x:v>
      </x:c>
      <x:c r="E27" s="15">
        <x:v>44243.5101291667</x:v>
      </x:c>
      <x:c r="F27" t="s">
        <x:v>82</x:v>
      </x:c>
      <x:c r="G27" s="6">
        <x:v>247.89839874306</x:v>
      </x:c>
      <x:c r="H27" t="s">
        <x:v>83</x:v>
      </x:c>
      <x:c r="I27" s="6">
        <x:v>15.5807174607316</x:v>
      </x:c>
      <x:c r="J27" t="s">
        <x:v>78</x:v>
      </x:c>
      <x:c r="K27" s="6">
        <x:v>1010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23.796</x:v>
      </x:c>
      <x:c r="R27" s="8">
        <x:v>161594.595970581</x:v>
      </x:c>
      <x:c r="S27" s="12">
        <x:v>313315.056743365</x:v>
      </x:c>
      <x:c r="T27" s="12">
        <x:v>33.25</x:v>
      </x:c>
      <x:c r="U27" s="12">
        <x:v>68.6</x:v>
      </x:c>
      <x:c r="V27" s="12">
        <x:f>NA()</x:f>
      </x:c>
    </x:row>
    <x:row r="28">
      <x:c r="A28">
        <x:v>29987</x:v>
      </x:c>
      <x:c r="B28" s="1">
        <x:v>44250.51219375</x:v>
      </x:c>
      <x:c r="C28" s="6">
        <x:v>8.674929045</x:v>
      </x:c>
      <x:c r="D28" s="14" t="s">
        <x:v>77</x:v>
      </x:c>
      <x:c r="E28" s="15">
        <x:v>44243.5101291667</x:v>
      </x:c>
      <x:c r="F28" t="s">
        <x:v>82</x:v>
      </x:c>
      <x:c r="G28" s="6">
        <x:v>247.945940702465</x:v>
      </x:c>
      <x:c r="H28" t="s">
        <x:v>83</x:v>
      </x:c>
      <x:c r="I28" s="6">
        <x:v>15.5746384948889</x:v>
      </x:c>
      <x:c r="J28" t="s">
        <x:v>78</x:v>
      </x:c>
      <x:c r="K28" s="6">
        <x:v>1010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23.796</x:v>
      </x:c>
      <x:c r="R28" s="8">
        <x:v>161605.09619139</x:v>
      </x:c>
      <x:c r="S28" s="12">
        <x:v>313328.57589877</x:v>
      </x:c>
      <x:c r="T28" s="12">
        <x:v>33.25</x:v>
      </x:c>
      <x:c r="U28" s="12">
        <x:v>68.6</x:v>
      </x:c>
      <x:c r="V28" s="12">
        <x:f>NA()</x:f>
      </x:c>
    </x:row>
    <x:row r="29">
      <x:c r="A29">
        <x:v>29997</x:v>
      </x:c>
      <x:c r="B29" s="1">
        <x:v>44250.512425</x:v>
      </x:c>
      <x:c r="C29" s="6">
        <x:v>9.00792561666667</x:v>
      </x:c>
      <x:c r="D29" s="14" t="s">
        <x:v>77</x:v>
      </x:c>
      <x:c r="E29" s="15">
        <x:v>44243.5101291667</x:v>
      </x:c>
      <x:c r="F29" t="s">
        <x:v>82</x:v>
      </x:c>
      <x:c r="G29" s="6">
        <x:v>247.939389245596</x:v>
      </x:c>
      <x:c r="H29" t="s">
        <x:v>83</x:v>
      </x:c>
      <x:c r="I29" s="6">
        <x:v>15.5807174607316</x:v>
      </x:c>
      <x:c r="J29" t="s">
        <x:v>78</x:v>
      </x:c>
      <x:c r="K29" s="6">
        <x:v>1010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23.794</x:v>
      </x:c>
      <x:c r="R29" s="8">
        <x:v>161608.417361125</x:v>
      </x:c>
      <x:c r="S29" s="12">
        <x:v>313322.135638521</x:v>
      </x:c>
      <x:c r="T29" s="12">
        <x:v>33.25</x:v>
      </x:c>
      <x:c r="U29" s="12">
        <x:v>68.6</x:v>
      </x:c>
      <x:c r="V29" s="12">
        <x:f>NA()</x:f>
      </x:c>
    </x:row>
    <x:row r="30">
      <x:c r="A30">
        <x:v>30007</x:v>
      </x:c>
      <x:c r="B30" s="1">
        <x:v>44250.5126563657</x:v>
      </x:c>
      <x:c r="C30" s="6">
        <x:v>9.34107257166667</x:v>
      </x:c>
      <x:c r="D30" s="14" t="s">
        <x:v>77</x:v>
      </x:c>
      <x:c r="E30" s="15">
        <x:v>44243.5101291667</x:v>
      </x:c>
      <x:c r="F30" t="s">
        <x:v>82</x:v>
      </x:c>
      <x:c r="G30" s="6">
        <x:v>247.816442352498</x:v>
      </x:c>
      <x:c r="H30" t="s">
        <x:v>83</x:v>
      </x:c>
      <x:c r="I30" s="6">
        <x:v>15.5807174607316</x:v>
      </x:c>
      <x:c r="J30" t="s">
        <x:v>78</x:v>
      </x:c>
      <x:c r="K30" s="6">
        <x:v>1010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23.8</x:v>
      </x:c>
      <x:c r="R30" s="8">
        <x:v>161618.688943439</x:v>
      </x:c>
      <x:c r="S30" s="12">
        <x:v>313321.297166758</x:v>
      </x:c>
      <x:c r="T30" s="12">
        <x:v>33.25</x:v>
      </x:c>
      <x:c r="U30" s="12">
        <x:v>68.6</x:v>
      </x:c>
      <x:c r="V30" s="12">
        <x:f>NA()</x:f>
      </x:c>
    </x:row>
    <x:row r="31">
      <x:c r="A31">
        <x:v>30017</x:v>
      </x:c>
      <x:c r="B31" s="1">
        <x:v>44250.5128881597</x:v>
      </x:c>
      <x:c r="C31" s="6">
        <x:v>9.67481453833333</x:v>
      </x:c>
      <x:c r="D31" s="14" t="s">
        <x:v>77</x:v>
      </x:c>
      <x:c r="E31" s="15">
        <x:v>44243.5101291667</x:v>
      </x:c>
      <x:c r="F31" t="s">
        <x:v>82</x:v>
      </x:c>
      <x:c r="G31" s="6">
        <x:v>247.768928724652</x:v>
      </x:c>
      <x:c r="H31" t="s">
        <x:v>83</x:v>
      </x:c>
      <x:c r="I31" s="6">
        <x:v>15.5867964375457</x:v>
      </x:c>
      <x:c r="J31" t="s">
        <x:v>78</x:v>
      </x:c>
      <x:c r="K31" s="6">
        <x:v>1010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23.8</x:v>
      </x:c>
      <x:c r="R31" s="8">
        <x:v>161628.275935736</x:v>
      </x:c>
      <x:c r="S31" s="12">
        <x:v>313310.304824221</x:v>
      </x:c>
      <x:c r="T31" s="12">
        <x:v>33.25</x:v>
      </x:c>
      <x:c r="U31" s="12">
        <x:v>68.6</x:v>
      </x:c>
      <x:c r="V31" s="12">
        <x:f>NA()</x:f>
      </x:c>
    </x:row>
    <x:row r="32">
      <x:c r="A32">
        <x:v>30027</x:v>
      </x:c>
      <x:c r="B32" s="1">
        <x:v>44250.5131193634</x:v>
      </x:c>
      <x:c r="C32" s="6">
        <x:v>10.0077988466667</x:v>
      </x:c>
      <x:c r="D32" s="14" t="s">
        <x:v>77</x:v>
      </x:c>
      <x:c r="E32" s="15">
        <x:v>44243.5101291667</x:v>
      </x:c>
      <x:c r="F32" t="s">
        <x:v>82</x:v>
      </x:c>
      <x:c r="G32" s="6">
        <x:v>247.748448650592</x:v>
      </x:c>
      <x:c r="H32" t="s">
        <x:v>83</x:v>
      </x:c>
      <x:c r="I32" s="6">
        <x:v>15.5867964375457</x:v>
      </x:c>
      <x:c r="J32" t="s">
        <x:v>78</x:v>
      </x:c>
      <x:c r="K32" s="6">
        <x:v>1010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23.801</x:v>
      </x:c>
      <x:c r="R32" s="8">
        <x:v>161636.326735452</x:v>
      </x:c>
      <x:c r="S32" s="12">
        <x:v>313313.752567013</x:v>
      </x:c>
      <x:c r="T32" s="12">
        <x:v>33.25</x:v>
      </x:c>
      <x:c r="U32" s="12">
        <x:v>68.6</x:v>
      </x:c>
      <x:c r="V32" s="12">
        <x:f>NA()</x:f>
      </x:c>
    </x:row>
    <x:row r="33">
      <x:c r="A33">
        <x:v>30037</x:v>
      </x:c>
      <x:c r="B33" s="1">
        <x:v>44250.5133511227</x:v>
      </x:c>
      <x:c r="C33" s="6">
        <x:v>10.3415402366667</x:v>
      </x:c>
      <x:c r="D33" s="14" t="s">
        <x:v>77</x:v>
      </x:c>
      <x:c r="E33" s="15">
        <x:v>44243.5101291667</x:v>
      </x:c>
      <x:c r="F33" t="s">
        <x:v>82</x:v>
      </x:c>
      <x:c r="G33" s="6">
        <x:v>247.734518765898</x:v>
      </x:c>
      <x:c r="H33" t="s">
        <x:v>83</x:v>
      </x:c>
      <x:c r="I33" s="6">
        <x:v>15.5807174607316</x:v>
      </x:c>
      <x:c r="J33" t="s">
        <x:v>78</x:v>
      </x:c>
      <x:c r="K33" s="6">
        <x:v>1010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23.804</x:v>
      </x:c>
      <x:c r="R33" s="8">
        <x:v>161661.143934234</x:v>
      </x:c>
      <x:c r="S33" s="12">
        <x:v>313308.795138756</x:v>
      </x:c>
      <x:c r="T33" s="12">
        <x:v>33.25</x:v>
      </x:c>
      <x:c r="U33" s="12">
        <x:v>68.6</x:v>
      </x:c>
      <x:c r="V33" s="12">
        <x:f>NA()</x:f>
      </x:c>
    </x:row>
    <x:row r="34">
      <x:c r="A34">
        <x:v>30047</x:v>
      </x:c>
      <x:c r="B34" s="1">
        <x:v>44250.5135824074</x:v>
      </x:c>
      <x:c r="C34" s="6">
        <x:v>10.6745792383333</x:v>
      </x:c>
      <x:c r="D34" s="14" t="s">
        <x:v>77</x:v>
      </x:c>
      <x:c r="E34" s="15">
        <x:v>44243.5101291667</x:v>
      </x:c>
      <x:c r="F34" t="s">
        <x:v>82</x:v>
      </x:c>
      <x:c r="G34" s="6">
        <x:v>247.822995026056</x:v>
      </x:c>
      <x:c r="H34" t="s">
        <x:v>83</x:v>
      </x:c>
      <x:c r="I34" s="6">
        <x:v>15.5746384948889</x:v>
      </x:c>
      <x:c r="J34" t="s">
        <x:v>78</x:v>
      </x:c>
      <x:c r="K34" s="6">
        <x:v>1010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23.802</x:v>
      </x:c>
      <x:c r="R34" s="8">
        <x:v>161655.261340543</x:v>
      </x:c>
      <x:c r="S34" s="12">
        <x:v>313298.064109496</x:v>
      </x:c>
      <x:c r="T34" s="12">
        <x:v>33.25</x:v>
      </x:c>
      <x:c r="U34" s="12">
        <x:v>68.6</x:v>
      </x:c>
      <x:c r="V34" s="12">
        <x:f>NA()</x:f>
      </x:c>
    </x:row>
    <x:row r="35">
      <x:c r="A35">
        <x:v>30057</x:v>
      </x:c>
      <x:c r="B35" s="1">
        <x:v>44250.5138142361</x:v>
      </x:c>
      <x:c r="C35" s="6">
        <x:v>11.00840613</x:v>
      </x:c>
      <x:c r="D35" s="14" t="s">
        <x:v>77</x:v>
      </x:c>
      <x:c r="E35" s="15">
        <x:v>44243.5101291667</x:v>
      </x:c>
      <x:c r="F35" t="s">
        <x:v>82</x:v>
      </x:c>
      <x:c r="G35" s="6">
        <x:v>247.659182250123</x:v>
      </x:c>
      <x:c r="H35" t="s">
        <x:v>83</x:v>
      </x:c>
      <x:c r="I35" s="6">
        <x:v>15.5746384948889</x:v>
      </x:c>
      <x:c r="J35" t="s">
        <x:v>78</x:v>
      </x:c>
      <x:c r="K35" s="6">
        <x:v>1010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23.81</x:v>
      </x:c>
      <x:c r="R35" s="8">
        <x:v>161684.475386813</x:v>
      </x:c>
      <x:c r="S35" s="12">
        <x:v>313305.914627969</x:v>
      </x:c>
      <x:c r="T35" s="12">
        <x:v>33.25</x:v>
      </x:c>
      <x:c r="U35" s="12">
        <x:v>68.6</x:v>
      </x:c>
      <x:c r="V35" s="12">
        <x:f>NA()</x:f>
      </x:c>
    </x:row>
    <x:row r="36">
      <x:c r="A36">
        <x:v>30067</x:v>
      </x:c>
      <x:c r="B36" s="1">
        <x:v>44250.5140453356</x:v>
      </x:c>
      <x:c r="C36" s="6">
        <x:v>11.3412088416667</x:v>
      </x:c>
      <x:c r="D36" s="14" t="s">
        <x:v>77</x:v>
      </x:c>
      <x:c r="E36" s="15">
        <x:v>44243.5101291667</x:v>
      </x:c>
      <x:c r="F36" t="s">
        <x:v>82</x:v>
      </x:c>
      <x:c r="G36" s="6">
        <x:v>247.591231368386</x:v>
      </x:c>
      <x:c r="H36" t="s">
        <x:v>83</x:v>
      </x:c>
      <x:c r="I36" s="6">
        <x:v>15.5807174607316</x:v>
      </x:c>
      <x:c r="J36" t="s">
        <x:v>78</x:v>
      </x:c>
      <x:c r="K36" s="6">
        <x:v>1010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23.811</x:v>
      </x:c>
      <x:c r="R36" s="8">
        <x:v>161700.030057571</x:v>
      </x:c>
      <x:c r="S36" s="12">
        <x:v>313308.33887696</x:v>
      </x:c>
      <x:c r="T36" s="12">
        <x:v>33.25</x:v>
      </x:c>
      <x:c r="U36" s="12">
        <x:v>68.6</x:v>
      </x:c>
      <x:c r="V36" s="12">
        <x:f>NA()</x:f>
      </x:c>
    </x:row>
    <x:row r="37">
      <x:c r="A37">
        <x:v>30077</x:v>
      </x:c>
      <x:c r="B37" s="1">
        <x:v>44250.5142771991</x:v>
      </x:c>
      <x:c r="C37" s="6">
        <x:v>11.6750631533333</x:v>
      </x:c>
      <x:c r="D37" s="14" t="s">
        <x:v>77</x:v>
      </x:c>
      <x:c r="E37" s="15">
        <x:v>44243.5101291667</x:v>
      </x:c>
      <x:c r="F37" t="s">
        <x:v>82</x:v>
      </x:c>
      <x:c r="G37" s="6">
        <x:v>247.584681818418</x:v>
      </x:c>
      <x:c r="H37" t="s">
        <x:v>83</x:v>
      </x:c>
      <x:c r="I37" s="6">
        <x:v>15.5867964375457</x:v>
      </x:c>
      <x:c r="J37" t="s">
        <x:v>78</x:v>
      </x:c>
      <x:c r="K37" s="6">
        <x:v>1010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23.809</x:v>
      </x:c>
      <x:c r="R37" s="8">
        <x:v>161700.940426593</x:v>
      </x:c>
      <x:c r="S37" s="12">
        <x:v>313304.523052638</x:v>
      </x:c>
      <x:c r="T37" s="12">
        <x:v>33.25</x:v>
      </x:c>
      <x:c r="U37" s="12">
        <x:v>68.6</x:v>
      </x:c>
      <x:c r="V37" s="12">
        <x:f>NA()</x:f>
      </x:c>
    </x:row>
    <x:row r="38">
      <x:c r="A38">
        <x:v>30087</x:v>
      </x:c>
      <x:c r="B38" s="1">
        <x:v>44250.5145085301</x:v>
      </x:c>
      <x:c r="C38" s="6">
        <x:v>12.0081638066667</x:v>
      </x:c>
      <x:c r="D38" s="14" t="s">
        <x:v>77</x:v>
      </x:c>
      <x:c r="E38" s="15">
        <x:v>44243.5101291667</x:v>
      </x:c>
      <x:c r="F38" t="s">
        <x:v>82</x:v>
      </x:c>
      <x:c r="G38" s="6">
        <x:v>247.611694853064</x:v>
      </x:c>
      <x:c r="H38" t="s">
        <x:v>83</x:v>
      </x:c>
      <x:c r="I38" s="6">
        <x:v>15.5807174607316</x:v>
      </x:c>
      <x:c r="J38" t="s">
        <x:v>78</x:v>
      </x:c>
      <x:c r="K38" s="6">
        <x:v>1010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23.81</x:v>
      </x:c>
      <x:c r="R38" s="8">
        <x:v>161700.580596064</x:v>
      </x:c>
      <x:c r="S38" s="12">
        <x:v>313292.621420695</x:v>
      </x:c>
      <x:c r="T38" s="12">
        <x:v>33.25</x:v>
      </x:c>
      <x:c r="U38" s="12">
        <x:v>68.6</x:v>
      </x:c>
      <x:c r="V38" s="12">
        <x:f>NA()</x:f>
      </x:c>
    </x:row>
    <x:row r="39">
      <x:c r="A39">
        <x:v>30097</x:v>
      </x:c>
      <x:c r="B39" s="1">
        <x:v>44250.5147396644</x:v>
      </x:c>
      <x:c r="C39" s="6">
        <x:v>12.3410206916667</x:v>
      </x:c>
      <x:c r="D39" s="14" t="s">
        <x:v>77</x:v>
      </x:c>
      <x:c r="E39" s="15">
        <x:v>44243.5101291667</x:v>
      </x:c>
      <x:c r="F39" t="s">
        <x:v>82</x:v>
      </x:c>
      <x:c r="G39" s="6">
        <x:v>247.502847545906</x:v>
      </x:c>
      <x:c r="H39" t="s">
        <x:v>83</x:v>
      </x:c>
      <x:c r="I39" s="6">
        <x:v>15.5867964375457</x:v>
      </x:c>
      <x:c r="J39" t="s">
        <x:v>78</x:v>
      </x:c>
      <x:c r="K39" s="6">
        <x:v>1010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23.813</x:v>
      </x:c>
      <x:c r="R39" s="8">
        <x:v>161700.497110598</x:v>
      </x:c>
      <x:c r="S39" s="12">
        <x:v>313303.714640115</x:v>
      </x:c>
      <x:c r="T39" s="12">
        <x:v>33.25</x:v>
      </x:c>
      <x:c r="U39" s="12">
        <x:v>68.6</x:v>
      </x:c>
      <x:c r="V39" s="12">
        <x:f>NA()</x:f>
      </x:c>
    </x:row>
    <x:row r="40">
      <x:c r="A40">
        <x:v>30107</x:v>
      </x:c>
      <x:c r="B40" s="1">
        <x:v>44250.5149714931</x:v>
      </x:c>
      <x:c r="C40" s="6">
        <x:v>12.6748208533333</x:v>
      </x:c>
      <x:c r="D40" s="14" t="s">
        <x:v>77</x:v>
      </x:c>
      <x:c r="E40" s="15">
        <x:v>44243.5101291667</x:v>
      </x:c>
      <x:c r="F40" t="s">
        <x:v>82</x:v>
      </x:c>
      <x:c r="G40" s="6">
        <x:v>247.441493326724</x:v>
      </x:c>
      <x:c r="H40" t="s">
        <x:v>83</x:v>
      </x:c>
      <x:c r="I40" s="6">
        <x:v>15.5867964375457</x:v>
      </x:c>
      <x:c r="J40" t="s">
        <x:v>78</x:v>
      </x:c>
      <x:c r="K40" s="6">
        <x:v>1010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23.816</x:v>
      </x:c>
      <x:c r="R40" s="8">
        <x:v>161712.841203223</x:v>
      </x:c>
      <x:c r="S40" s="12">
        <x:v>313288.287510759</x:v>
      </x:c>
      <x:c r="T40" s="12">
        <x:v>33.25</x:v>
      </x:c>
      <x:c r="U40" s="12">
        <x:v>68.6</x:v>
      </x:c>
      <x:c r="V40" s="12">
        <x:f>NA()</x:f>
      </x:c>
    </x:row>
    <x:row r="41">
      <x:c r="A41">
        <x:v>30117</x:v>
      </x:c>
      <x:c r="B41" s="1">
        <x:v>44250.515202581</x:v>
      </x:c>
      <x:c r="C41" s="6">
        <x:v>13.0076431083333</x:v>
      </x:c>
      <x:c r="D41" s="14" t="s">
        <x:v>77</x:v>
      </x:c>
      <x:c r="E41" s="15">
        <x:v>44243.5101291667</x:v>
      </x:c>
      <x:c r="F41" t="s">
        <x:v>82</x:v>
      </x:c>
      <x:c r="G41" s="6">
        <x:v>247.488944645406</x:v>
      </x:c>
      <x:c r="H41" t="s">
        <x:v>83</x:v>
      </x:c>
      <x:c r="I41" s="6">
        <x:v>15.5807174607316</x:v>
      </x:c>
      <x:c r="J41" t="s">
        <x:v>78</x:v>
      </x:c>
      <x:c r="K41" s="6">
        <x:v>1010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23.816</x:v>
      </x:c>
      <x:c r="R41" s="8">
        <x:v>161720.935902882</x:v>
      </x:c>
      <x:c r="S41" s="12">
        <x:v>313288.97399816</x:v>
      </x:c>
      <x:c r="T41" s="12">
        <x:v>33.25</x:v>
      </x:c>
      <x:c r="U41" s="12">
        <x:v>68.6</x:v>
      </x:c>
      <x:c r="V41" s="12">
        <x:f>NA()</x:f>
      </x:c>
    </x:row>
    <x:row r="42">
      <x:c r="A42">
        <x:v>30127</x:v>
      </x:c>
      <x:c r="B42" s="1">
        <x:v>44250.515434456</x:v>
      </x:c>
      <x:c r="C42" s="6">
        <x:v>13.3415440333333</x:v>
      </x:c>
      <x:c r="D42" s="14" t="s">
        <x:v>77</x:v>
      </x:c>
      <x:c r="E42" s="15">
        <x:v>44243.5101291667</x:v>
      </x:c>
      <x:c r="F42" t="s">
        <x:v>82</x:v>
      </x:c>
      <x:c r="G42" s="6">
        <x:v>247.610912045742</x:v>
      </x:c>
      <x:c r="H42" t="s">
        <x:v>83</x:v>
      </x:c>
      <x:c r="I42" s="6">
        <x:v>15.5624805961165</x:v>
      </x:c>
      <x:c r="J42" t="s">
        <x:v>78</x:v>
      </x:c>
      <x:c r="K42" s="6">
        <x:v>1010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23.817</x:v>
      </x:c>
      <x:c r="R42" s="8">
        <x:v>161729.265855276</x:v>
      </x:c>
      <x:c r="S42" s="12">
        <x:v>313284.52381677</x:v>
      </x:c>
      <x:c r="T42" s="12">
        <x:v>33.25</x:v>
      </x:c>
      <x:c r="U42" s="12">
        <x:v>68.6</x:v>
      </x:c>
      <x:c r="V42" s="12">
        <x:f>NA()</x:f>
      </x:c>
    </x:row>
    <x:row r="43">
      <x:c r="A43">
        <x:v>30137</x:v>
      </x:c>
      <x:c r="B43" s="1">
        <x:v>44250.5156656597</x:v>
      </x:c>
      <x:c r="C43" s="6">
        <x:v>13.674470845</x:v>
      </x:c>
      <x:c r="D43" s="14" t="s">
        <x:v>77</x:v>
      </x:c>
      <x:c r="E43" s="15">
        <x:v>44243.5101291667</x:v>
      </x:c>
      <x:c r="F43" t="s">
        <x:v>82</x:v>
      </x:c>
      <x:c r="G43" s="6">
        <x:v>247.65183986421</x:v>
      </x:c>
      <x:c r="H43" t="s">
        <x:v>83</x:v>
      </x:c>
      <x:c r="I43" s="6">
        <x:v>15.5624805961165</x:v>
      </x:c>
      <x:c r="J43" t="s">
        <x:v>78</x:v>
      </x:c>
      <x:c r="K43" s="6">
        <x:v>1010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23.815</x:v>
      </x:c>
      <x:c r="R43" s="8">
        <x:v>161735.192777725</x:v>
      </x:c>
      <x:c r="S43" s="12">
        <x:v>313305.548515946</x:v>
      </x:c>
      <x:c r="T43" s="12">
        <x:v>33.25</x:v>
      </x:c>
      <x:c r="U43" s="12">
        <x:v>68.6</x:v>
      </x:c>
      <x:c r="V43" s="12">
        <x:f>NA()</x:f>
      </x:c>
    </x:row>
    <x:row r="44">
      <x:c r="A44">
        <x:v>30147</x:v>
      </x:c>
      <x:c r="B44" s="1">
        <x:v>44250.5158974884</x:v>
      </x:c>
      <x:c r="C44" s="6">
        <x:v>14.008269905</x:v>
      </x:c>
      <x:c r="D44" s="14" t="s">
        <x:v>77</x:v>
      </x:c>
      <x:c r="E44" s="15">
        <x:v>44243.5101291667</x:v>
      </x:c>
      <x:c r="F44" t="s">
        <x:v>82</x:v>
      </x:c>
      <x:c r="G44" s="6">
        <x:v>247.631374931573</x:v>
      </x:c>
      <x:c r="H44" t="s">
        <x:v>83</x:v>
      </x:c>
      <x:c r="I44" s="6">
        <x:v>15.5624805961165</x:v>
      </x:c>
      <x:c r="J44" t="s">
        <x:v>78</x:v>
      </x:c>
      <x:c r="K44" s="6">
        <x:v>1010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23.816</x:v>
      </x:c>
      <x:c r="R44" s="8">
        <x:v>161745.008722847</x:v>
      </x:c>
      <x:c r="S44" s="12">
        <x:v>313291.375425536</x:v>
      </x:c>
      <x:c r="T44" s="12">
        <x:v>33.25</x:v>
      </x:c>
      <x:c r="U44" s="12">
        <x:v>68.6</x:v>
      </x:c>
      <x:c r="V44" s="12">
        <x:f>NA()</x:f>
      </x:c>
    </x:row>
    <x:row r="45">
      <x:c r="A45">
        <x:v>30157</x:v>
      </x:c>
      <x:c r="B45" s="1">
        <x:v>44250.516128588</x:v>
      </x:c>
      <x:c r="C45" s="6">
        <x:v>14.3410576483333</x:v>
      </x:c>
      <x:c r="D45" s="14" t="s">
        <x:v>77</x:v>
      </x:c>
      <x:c r="E45" s="15">
        <x:v>44243.5101291667</x:v>
      </x:c>
      <x:c r="F45" t="s">
        <x:v>82</x:v>
      </x:c>
      <x:c r="G45" s="6">
        <x:v>247.454600560889</x:v>
      </x:c>
      <x:c r="H45" t="s">
        <x:v>83</x:v>
      </x:c>
      <x:c r="I45" s="6">
        <x:v>15.5746384948889</x:v>
      </x:c>
      <x:c r="J45" t="s">
        <x:v>78</x:v>
      </x:c>
      <x:c r="K45" s="6">
        <x:v>1010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23.82</x:v>
      </x:c>
      <x:c r="R45" s="8">
        <x:v>161756.66503278</x:v>
      </x:c>
      <x:c r="S45" s="12">
        <x:v>313290.699627019</x:v>
      </x:c>
      <x:c r="T45" s="12">
        <x:v>33.25</x:v>
      </x:c>
      <x:c r="U45" s="12">
        <x:v>68.6</x:v>
      </x:c>
      <x:c r="V45" s="12">
        <x:f>NA()</x:f>
      </x:c>
    </x:row>
    <x:row r="46">
      <x:c r="A46">
        <x:v>30167</x:v>
      </x:c>
      <x:c r="B46" s="1">
        <x:v>44250.5163603819</x:v>
      </x:c>
      <x:c r="C46" s="6">
        <x:v>14.6748309316667</x:v>
      </x:c>
      <x:c r="D46" s="14" t="s">
        <x:v>77</x:v>
      </x:c>
      <x:c r="E46" s="15">
        <x:v>44243.5101291667</x:v>
      </x:c>
      <x:c r="F46" t="s">
        <x:v>82</x:v>
      </x:c>
      <x:c r="G46" s="6">
        <x:v>247.413708770775</x:v>
      </x:c>
      <x:c r="H46" t="s">
        <x:v>83</x:v>
      </x:c>
      <x:c r="I46" s="6">
        <x:v>15.5746384948889</x:v>
      </x:c>
      <x:c r="J46" t="s">
        <x:v>78</x:v>
      </x:c>
      <x:c r="K46" s="6">
        <x:v>1010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23.822</x:v>
      </x:c>
      <x:c r="R46" s="8">
        <x:v>161759.187699124</x:v>
      </x:c>
      <x:c r="S46" s="12">
        <x:v>313290.500001237</x:v>
      </x:c>
      <x:c r="T46" s="12">
        <x:v>33.25</x:v>
      </x:c>
      <x:c r="U46" s="12">
        <x:v>68.6</x:v>
      </x:c>
      <x:c r="V46" s="12">
        <x:f>NA()</x:f>
      </x:c>
    </x:row>
    <x:row r="47">
      <x:c r="A47">
        <x:v>30177</x:v>
      </x:c>
      <x:c r="B47" s="1">
        <x:v>44250.5165916667</x:v>
      </x:c>
      <x:c r="C47" s="6">
        <x:v>15.0079032283333</x:v>
      </x:c>
      <x:c r="D47" s="14" t="s">
        <x:v>77</x:v>
      </x:c>
      <x:c r="E47" s="15">
        <x:v>44243.5101291667</x:v>
      </x:c>
      <x:c r="F47" t="s">
        <x:v>82</x:v>
      </x:c>
      <x:c r="G47" s="6">
        <x:v>247.38670906341</x:v>
      </x:c>
      <x:c r="H47" t="s">
        <x:v>83</x:v>
      </x:c>
      <x:c r="I47" s="6">
        <x:v>15.5807174607316</x:v>
      </x:c>
      <x:c r="J47" t="s">
        <x:v>78</x:v>
      </x:c>
      <x:c r="K47" s="6">
        <x:v>1010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23.821</x:v>
      </x:c>
      <x:c r="R47" s="8">
        <x:v>161756.330371627</x:v>
      </x:c>
      <x:c r="S47" s="12">
        <x:v>313295.035125999</x:v>
      </x:c>
      <x:c r="T47" s="12">
        <x:v>33.25</x:v>
      </x:c>
      <x:c r="U47" s="12">
        <x:v>68.6</x:v>
      </x:c>
      <x:c r="V47" s="12">
        <x:f>NA()</x:f>
      </x:c>
    </x:row>
    <x:row r="48">
      <x:c r="A48">
        <x:v>30187</x:v>
      </x:c>
      <x:c r="B48" s="1">
        <x:v>44250.5168233796</x:v>
      </x:c>
      <x:c r="C48" s="6">
        <x:v>15.341593145</x:v>
      </x:c>
      <x:c r="D48" s="14" t="s">
        <x:v>77</x:v>
      </x:c>
      <x:c r="E48" s="15">
        <x:v>44243.5101291667</x:v>
      </x:c>
      <x:c r="F48" t="s">
        <x:v>82</x:v>
      </x:c>
      <x:c r="G48" s="6">
        <x:v>247.277972045524</x:v>
      </x:c>
      <x:c r="H48" t="s">
        <x:v>83</x:v>
      </x:c>
      <x:c r="I48" s="6">
        <x:v>15.5867964375457</x:v>
      </x:c>
      <x:c r="J48" t="s">
        <x:v>78</x:v>
      </x:c>
      <x:c r="K48" s="6">
        <x:v>1010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23.824</x:v>
      </x:c>
      <x:c r="R48" s="8">
        <x:v>161776.789962447</x:v>
      </x:c>
      <x:c r="S48" s="12">
        <x:v>313289.497047259</x:v>
      </x:c>
      <x:c r="T48" s="12">
        <x:v>33.25</x:v>
      </x:c>
      <x:c r="U48" s="12">
        <x:v>68.6</x:v>
      </x:c>
      <x:c r="V48" s="12">
        <x:f>NA()</x:f>
      </x:c>
    </x:row>
    <x:row r="49">
      <x:c r="A49">
        <x:v>30197</x:v>
      </x:c>
      <x:c r="B49" s="1">
        <x:v>44250.5170545486</x:v>
      </x:c>
      <x:c r="C49" s="6">
        <x:v>15.6744708633333</x:v>
      </x:c>
      <x:c r="D49" s="14" t="s">
        <x:v>77</x:v>
      </x:c>
      <x:c r="E49" s="15">
        <x:v>44243.5101291667</x:v>
      </x:c>
      <x:c r="F49" t="s">
        <x:v>82</x:v>
      </x:c>
      <x:c r="G49" s="6">
        <x:v>247.352386417158</x:v>
      </x:c>
      <x:c r="H49" t="s">
        <x:v>83</x:v>
      </x:c>
      <x:c r="I49" s="6">
        <x:v>15.5746384948889</x:v>
      </x:c>
      <x:c r="J49" t="s">
        <x:v>78</x:v>
      </x:c>
      <x:c r="K49" s="6">
        <x:v>1010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23.825</x:v>
      </x:c>
      <x:c r="R49" s="8">
        <x:v>161779.853425776</x:v>
      </x:c>
      <x:c r="S49" s="12">
        <x:v>313270.552744118</x:v>
      </x:c>
      <x:c r="T49" s="12">
        <x:v>33.25</x:v>
      </x:c>
      <x:c r="U49" s="12">
        <x:v>68.6</x:v>
      </x:c>
      <x:c r="V49" s="12">
        <x:f>NA()</x:f>
      </x:c>
    </x:row>
    <x:row r="50">
      <x:c r="A50">
        <x:v>30207</x:v>
      </x:c>
      <x:c r="B50" s="1">
        <x:v>44250.5172863426</x:v>
      </x:c>
      <x:c r="C50" s="6">
        <x:v>16.0082561516667</x:v>
      </x:c>
      <x:c r="D50" s="14" t="s">
        <x:v>77</x:v>
      </x:c>
      <x:c r="E50" s="15">
        <x:v>44243.5101291667</x:v>
      </x:c>
      <x:c r="F50" t="s">
        <x:v>82</x:v>
      </x:c>
      <x:c r="G50" s="6">
        <x:v>247.304957395171</x:v>
      </x:c>
      <x:c r="H50" t="s">
        <x:v>83</x:v>
      </x:c>
      <x:c r="I50" s="6">
        <x:v>15.5807174607316</x:v>
      </x:c>
      <x:c r="J50" t="s">
        <x:v>78</x:v>
      </x:c>
      <x:c r="K50" s="6">
        <x:v>1010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23.825</x:v>
      </x:c>
      <x:c r="R50" s="8">
        <x:v>161794.425131351</x:v>
      </x:c>
      <x:c r="S50" s="12">
        <x:v>313273.021461721</x:v>
      </x:c>
      <x:c r="T50" s="12">
        <x:v>33.25</x:v>
      </x:c>
      <x:c r="U50" s="12">
        <x:v>68.6</x:v>
      </x:c>
      <x:c r="V50" s="12">
        <x:f>NA()</x:f>
      </x:c>
    </x:row>
    <x:row r="51">
      <x:c r="A51">
        <x:v>30217</x:v>
      </x:c>
      <x:c r="B51" s="1">
        <x:v>44250.5175174421</x:v>
      </x:c>
      <x:c r="C51" s="6">
        <x:v>16.341044185</x:v>
      </x:c>
      <x:c r="D51" s="14" t="s">
        <x:v>77</x:v>
      </x:c>
      <x:c r="E51" s="15">
        <x:v>44243.5101291667</x:v>
      </x:c>
      <x:c r="F51" t="s">
        <x:v>82</x:v>
      </x:c>
      <x:c r="G51" s="6">
        <x:v>247.331949719883</x:v>
      </x:c>
      <x:c r="H51" t="s">
        <x:v>83</x:v>
      </x:c>
      <x:c r="I51" s="6">
        <x:v>15.5746384948889</x:v>
      </x:c>
      <x:c r="J51" t="s">
        <x:v>78</x:v>
      </x:c>
      <x:c r="K51" s="6">
        <x:v>1010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23.826</x:v>
      </x:c>
      <x:c r="R51" s="8">
        <x:v>161799.146503617</x:v>
      </x:c>
      <x:c r="S51" s="12">
        <x:v>313277.805146125</x:v>
      </x:c>
      <x:c r="T51" s="12">
        <x:v>33.25</x:v>
      </x:c>
      <x:c r="U51" s="12">
        <x:v>68.6</x:v>
      </x:c>
      <x:c r="V51" s="12">
        <x:f>NA()</x:f>
      </x:c>
    </x:row>
    <x:row r="52">
      <x:c r="A52">
        <x:v>30227</x:v>
      </x:c>
      <x:c r="B52" s="1">
        <x:v>44250.5177493866</x:v>
      </x:c>
      <x:c r="C52" s="6">
        <x:v>16.6749932633333</x:v>
      </x:c>
      <x:c r="D52" s="14" t="s">
        <x:v>77</x:v>
      </x:c>
      <x:c r="E52" s="15">
        <x:v>44243.5101291667</x:v>
      </x:c>
      <x:c r="F52" t="s">
        <x:v>82</x:v>
      </x:c>
      <x:c r="G52" s="6">
        <x:v>247.324646397611</x:v>
      </x:c>
      <x:c r="H52" t="s">
        <x:v>83</x:v>
      </x:c>
      <x:c r="I52" s="6">
        <x:v>15.5624805961165</x:v>
      </x:c>
      <x:c r="J52" t="s">
        <x:v>78</x:v>
      </x:c>
      <x:c r="K52" s="6">
        <x:v>1010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23.831</x:v>
      </x:c>
      <x:c r="R52" s="8">
        <x:v>161822.000236401</x:v>
      </x:c>
      <x:c r="S52" s="12">
        <x:v>313267.728253421</x:v>
      </x:c>
      <x:c r="T52" s="12">
        <x:v>33.25</x:v>
      </x:c>
      <x:c r="U52" s="12">
        <x:v>68.6</x:v>
      </x:c>
      <x:c r="V52" s="12">
        <x:f>NA()</x:f>
      </x:c>
    </x:row>
    <x:row r="53">
      <x:c r="A53">
        <x:v>30237</x:v>
      </x:c>
      <x:c r="B53" s="1">
        <x:v>44250.5179804051</x:v>
      </x:c>
      <x:c r="C53" s="6">
        <x:v>17.007670805</x:v>
      </x:c>
      <x:c r="D53" s="14" t="s">
        <x:v>77</x:v>
      </x:c>
      <x:c r="E53" s="15">
        <x:v>44243.5101291667</x:v>
      </x:c>
      <x:c r="F53" t="s">
        <x:v>82</x:v>
      </x:c>
      <x:c r="G53" s="6">
        <x:v>247.229796875074</x:v>
      </x:c>
      <x:c r="H53" t="s">
        <x:v>83</x:v>
      </x:c>
      <x:c r="I53" s="6">
        <x:v>15.5746384948889</x:v>
      </x:c>
      <x:c r="J53" t="s">
        <x:v>78</x:v>
      </x:c>
      <x:c r="K53" s="6">
        <x:v>1010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23.831</x:v>
      </x:c>
      <x:c r="R53" s="8">
        <x:v>161832.277476745</x:v>
      </x:c>
      <x:c r="S53" s="12">
        <x:v>313269.100405868</x:v>
      </x:c>
      <x:c r="T53" s="12">
        <x:v>33.25</x:v>
      </x:c>
      <x:c r="U53" s="12">
        <x:v>68.6</x:v>
      </x:c>
      <x:c r="V53" s="12">
        <x:f>NA()</x:f>
      </x:c>
    </x:row>
    <x:row r="54">
      <x:c r="A54">
        <x:v>30247</x:v>
      </x:c>
      <x:c r="B54" s="1">
        <x:v>44250.518212037</x:v>
      </x:c>
      <x:c r="C54" s="6">
        <x:v>17.3412402916667</x:v>
      </x:c>
      <x:c r="D54" s="14" t="s">
        <x:v>77</x:v>
      </x:c>
      <x:c r="E54" s="15">
        <x:v>44243.5101291667</x:v>
      </x:c>
      <x:c r="F54" t="s">
        <x:v>82</x:v>
      </x:c>
      <x:c r="G54" s="6">
        <x:v>247.195514209504</x:v>
      </x:c>
      <x:c r="H54" t="s">
        <x:v>83</x:v>
      </x:c>
      <x:c r="I54" s="6">
        <x:v>15.5685595400173</x:v>
      </x:c>
      <x:c r="J54" t="s">
        <x:v>78</x:v>
      </x:c>
      <x:c r="K54" s="6">
        <x:v>1010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23.835</x:v>
      </x:c>
      <x:c r="R54" s="8">
        <x:v>161846.340777536</x:v>
      </x:c>
      <x:c r="S54" s="12">
        <x:v>313260.555106859</x:v>
      </x:c>
      <x:c r="T54" s="12">
        <x:v>33.25</x:v>
      </x:c>
      <x:c r="U54" s="12">
        <x:v>68.6</x:v>
      </x:c>
      <x:c r="V54" s="12">
        <x:f>NA()</x:f>
      </x:c>
    </x:row>
    <x:row r="55">
      <x:c r="A55">
        <x:v>30257</x:v>
      </x:c>
      <x:c r="B55" s="1">
        <x:v>44250.51844375</x:v>
      </x:c>
      <x:c r="C55" s="6">
        <x:v>17.6749054066667</x:v>
      </x:c>
      <x:c r="D55" s="14" t="s">
        <x:v>77</x:v>
      </x:c>
      <x:c r="E55" s="15">
        <x:v>44243.5101291667</x:v>
      </x:c>
      <x:c r="F55" t="s">
        <x:v>82</x:v>
      </x:c>
      <x:c r="G55" s="6">
        <x:v>247.290358059172</x:v>
      </x:c>
      <x:c r="H55" t="s">
        <x:v>83</x:v>
      </x:c>
      <x:c r="I55" s="6">
        <x:v>15.5564016631879</x:v>
      </x:c>
      <x:c r="J55" t="s">
        <x:v>78</x:v>
      </x:c>
      <x:c r="K55" s="6">
        <x:v>1010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23.835</x:v>
      </x:c>
      <x:c r="R55" s="8">
        <x:v>161846.77518682</x:v>
      </x:c>
      <x:c r="S55" s="12">
        <x:v>313250.859267976</x:v>
      </x:c>
      <x:c r="T55" s="12">
        <x:v>33.25</x:v>
      </x:c>
      <x:c r="U55" s="12">
        <x:v>68.6</x:v>
      </x:c>
      <x:c r="V55" s="12">
        <x:f>NA()</x:f>
      </x:c>
    </x:row>
    <x:row r="56">
      <x:c r="A56">
        <x:v>30267</x:v>
      </x:c>
      <x:c r="B56" s="1">
        <x:v>44250.5186748495</x:v>
      </x:c>
      <x:c r="C56" s="6">
        <x:v>18.0076830483333</x:v>
      </x:c>
      <x:c r="D56" s="14" t="s">
        <x:v>77</x:v>
      </x:c>
      <x:c r="E56" s="15">
        <x:v>44243.5101291667</x:v>
      </x:c>
      <x:c r="F56" t="s">
        <x:v>82</x:v>
      </x:c>
      <x:c r="G56" s="6">
        <x:v>247.175094045124</x:v>
      </x:c>
      <x:c r="H56" t="s">
        <x:v>83</x:v>
      </x:c>
      <x:c r="I56" s="6">
        <x:v>15.5685595400173</x:v>
      </x:c>
      <x:c r="J56" t="s">
        <x:v>78</x:v>
      </x:c>
      <x:c r="K56" s="6">
        <x:v>1010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23.836</x:v>
      </x:c>
      <x:c r="R56" s="8">
        <x:v>161853.561677316</x:v>
      </x:c>
      <x:c r="S56" s="12">
        <x:v>313249.522967653</x:v>
      </x:c>
      <x:c r="T56" s="12">
        <x:v>33.25</x:v>
      </x:c>
      <x:c r="U56" s="12">
        <x:v>68.6</x:v>
      </x:c>
      <x:c r="V56" s="12">
        <x:f>NA()</x:f>
      </x:c>
    </x:row>
    <x:row r="57">
      <x:c r="A57">
        <x:v>30277</x:v>
      </x:c>
      <x:c r="B57" s="1">
        <x:v>44250.5189067477</x:v>
      </x:c>
      <x:c r="C57" s="6">
        <x:v>18.3416166</x:v>
      </x:c>
      <x:c r="D57" s="14" t="s">
        <x:v>77</x:v>
      </x:c>
      <x:c r="E57" s="15">
        <x:v>44243.5101291667</x:v>
      </x:c>
      <x:c r="F57" t="s">
        <x:v>82</x:v>
      </x:c>
      <x:c r="G57" s="6">
        <x:v>247.154675921417</x:v>
      </x:c>
      <x:c r="H57" t="s">
        <x:v>83</x:v>
      </x:c>
      <x:c r="I57" s="6">
        <x:v>15.5685595400173</x:v>
      </x:c>
      <x:c r="J57" t="s">
        <x:v>78</x:v>
      </x:c>
      <x:c r="K57" s="6">
        <x:v>1010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23.837</x:v>
      </x:c>
      <x:c r="R57" s="8">
        <x:v>161857.0588738</x:v>
      </x:c>
      <x:c r="S57" s="12">
        <x:v>313245.60049273</x:v>
      </x:c>
      <x:c r="T57" s="12">
        <x:v>33.25</x:v>
      </x:c>
      <x:c r="U57" s="12">
        <x:v>68.6</x:v>
      </x:c>
      <x:c r="V57" s="12">
        <x:f>NA()</x:f>
      </x:c>
    </x:row>
    <x:row r="58">
      <x:c r="A58">
        <x:v>30287</x:v>
      </x:c>
      <x:c r="B58" s="1">
        <x:v>44250.519137963</x:v>
      </x:c>
      <x:c r="C58" s="6">
        <x:v>18.6745715633333</x:v>
      </x:c>
      <x:c r="D58" s="14" t="s">
        <x:v>77</x:v>
      </x:c>
      <x:c r="E58" s="15">
        <x:v>44243.5101291667</x:v>
      </x:c>
      <x:c r="F58" t="s">
        <x:v>82</x:v>
      </x:c>
      <x:c r="G58" s="6">
        <x:v>247.113845794872</x:v>
      </x:c>
      <x:c r="H58" t="s">
        <x:v>83</x:v>
      </x:c>
      <x:c r="I58" s="6">
        <x:v>15.5685595400173</x:v>
      </x:c>
      <x:c r="J58" t="s">
        <x:v>78</x:v>
      </x:c>
      <x:c r="K58" s="6">
        <x:v>1010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23.839</x:v>
      </x:c>
      <x:c r="R58" s="8">
        <x:v>161877.289653487</x:v>
      </x:c>
      <x:c r="S58" s="12">
        <x:v>313261.456503086</x:v>
      </x:c>
      <x:c r="T58" s="12">
        <x:v>33.25</x:v>
      </x:c>
      <x:c r="U58" s="12">
        <x:v>68.6</x:v>
      </x:c>
      <x:c r="V58" s="12">
        <x:f>NA()</x:f>
      </x:c>
    </x:row>
    <x:row r="59">
      <x:c r="A59">
        <x:v>30297</x:v>
      </x:c>
      <x:c r="B59" s="1">
        <x:v>44250.5193697917</x:v>
      </x:c>
      <x:c r="C59" s="6">
        <x:v>19.0084173716667</x:v>
      </x:c>
      <x:c r="D59" s="14" t="s">
        <x:v>77</x:v>
      </x:c>
      <x:c r="E59" s="15">
        <x:v>44243.5101291667</x:v>
      </x:c>
      <x:c r="F59" t="s">
        <x:v>82</x:v>
      </x:c>
      <x:c r="G59" s="6">
        <x:v>247.079594501146</x:v>
      </x:c>
      <x:c r="H59" t="s">
        <x:v>83</x:v>
      </x:c>
      <x:c r="I59" s="6">
        <x:v>15.5624805961165</x:v>
      </x:c>
      <x:c r="J59" t="s">
        <x:v>78</x:v>
      </x:c>
      <x:c r="K59" s="6">
        <x:v>1010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23.843</x:v>
      </x:c>
      <x:c r="R59" s="8">
        <x:v>161894.796024964</x:v>
      </x:c>
      <x:c r="S59" s="12">
        <x:v>313246.577972599</x:v>
      </x:c>
      <x:c r="T59" s="12">
        <x:v>33.25</x:v>
      </x:c>
      <x:c r="U59" s="12">
        <x:v>68.6</x:v>
      </x:c>
      <x:c r="V59" s="12">
        <x:f>NA()</x:f>
      </x:c>
    </x:row>
    <x:row r="60">
      <x:c r="A60">
        <x:v>30307</x:v>
      </x:c>
      <x:c r="B60" s="1">
        <x:v>44250.5196010764</x:v>
      </x:c>
      <x:c r="C60" s="6">
        <x:v>19.341441155</x:v>
      </x:c>
      <x:c r="D60" s="14" t="s">
        <x:v>77</x:v>
      </x:c>
      <x:c r="E60" s="15">
        <x:v>44243.5101291667</x:v>
      </x:c>
      <x:c r="F60" t="s">
        <x:v>82</x:v>
      </x:c>
      <x:c r="G60" s="6">
        <x:v>247.005240237253</x:v>
      </x:c>
      <x:c r="H60" t="s">
        <x:v>83</x:v>
      </x:c>
      <x:c r="I60" s="6">
        <x:v>15.5746384948889</x:v>
      </x:c>
      <x:c r="J60" t="s">
        <x:v>78</x:v>
      </x:c>
      <x:c r="K60" s="6">
        <x:v>1010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23.842</x:v>
      </x:c>
      <x:c r="R60" s="8">
        <x:v>161903.985818685</x:v>
      </x:c>
      <x:c r="S60" s="12">
        <x:v>313232.367329102</x:v>
      </x:c>
      <x:c r="T60" s="12">
        <x:v>33.25</x:v>
      </x:c>
      <x:c r="U60" s="12">
        <x:v>68.6</x:v>
      </x:c>
      <x:c r="V60" s="12">
        <x:f>NA()</x:f>
      </x:c>
    </x:row>
    <x:row r="61">
      <x:c r="A61">
        <x:v>30317</x:v>
      </x:c>
      <x:c r="B61" s="1">
        <x:v>44250.5198326736</x:v>
      </x:c>
      <x:c r="C61" s="6">
        <x:v>19.6749740433333</x:v>
      </x:c>
      <x:c r="D61" s="14" t="s">
        <x:v>77</x:v>
      </x:c>
      <x:c r="E61" s="15">
        <x:v>44243.5101291667</x:v>
      </x:c>
      <x:c r="F61" t="s">
        <x:v>82</x:v>
      </x:c>
      <x:c r="G61" s="6">
        <x:v>246.855907040667</x:v>
      </x:c>
      <x:c r="H61" t="s">
        <x:v>83</x:v>
      </x:c>
      <x:c r="I61" s="6">
        <x:v>15.5807174607316</x:v>
      </x:c>
      <x:c r="J61" t="s">
        <x:v>78</x:v>
      </x:c>
      <x:c r="K61" s="6">
        <x:v>1010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23.847</x:v>
      </x:c>
      <x:c r="R61" s="8">
        <x:v>161925.202020859</x:v>
      </x:c>
      <x:c r="S61" s="12">
        <x:v>313238.144636049</x:v>
      </x:c>
      <x:c r="T61" s="12">
        <x:v>33.25</x:v>
      </x:c>
      <x:c r="U61" s="12">
        <x:v>68.6</x:v>
      </x:c>
      <x:c r="V61" s="12">
        <x:f>NA()</x:f>
      </x:c>
    </x:row>
    <x:row r="62">
      <x:c r="A62">
        <x:v>30327</x:v>
      </x:c>
      <x:c r="B62" s="1">
        <x:v>44250.5200640856</x:v>
      </x:c>
      <x:c r="C62" s="6">
        <x:v>20.0082076966667</x:v>
      </x:c>
      <x:c r="D62" s="14" t="s">
        <x:v>77</x:v>
      </x:c>
      <x:c r="E62" s="15">
        <x:v>44243.5101291667</x:v>
      </x:c>
      <x:c r="F62" t="s">
        <x:v>82</x:v>
      </x:c>
      <x:c r="G62" s="6">
        <x:v>246.923644455067</x:v>
      </x:c>
      <x:c r="H62" t="s">
        <x:v>83</x:v>
      </x:c>
      <x:c r="I62" s="6">
        <x:v>15.5746384948889</x:v>
      </x:c>
      <x:c r="J62" t="s">
        <x:v>78</x:v>
      </x:c>
      <x:c r="K62" s="6">
        <x:v>1010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23.846</x:v>
      </x:c>
      <x:c r="R62" s="8">
        <x:v>161941.934134324</x:v>
      </x:c>
      <x:c r="S62" s="12">
        <x:v>313230.094425254</x:v>
      </x:c>
      <x:c r="T62" s="12">
        <x:v>33.25</x:v>
      </x:c>
      <x:c r="U62" s="12">
        <x:v>68.6</x:v>
      </x:c>
      <x:c r="V62" s="12">
        <x:f>NA()</x:f>
      </x:c>
    </x:row>
    <x:row r="63">
      <x:c r="A63">
        <x:v>30337</x:v>
      </x:c>
      <x:c r="B63" s="1">
        <x:v>44250.5202954051</x:v>
      </x:c>
      <x:c r="C63" s="6">
        <x:v>20.3412646016667</x:v>
      </x:c>
      <x:c r="D63" s="14" t="s">
        <x:v>77</x:v>
      </x:c>
      <x:c r="E63" s="15">
        <x:v>44243.5101291667</x:v>
      </x:c>
      <x:c r="F63" t="s">
        <x:v>82</x:v>
      </x:c>
      <x:c r="G63" s="6">
        <x:v>246.869036299632</x:v>
      </x:c>
      <x:c r="H63" t="s">
        <x:v>83</x:v>
      </x:c>
      <x:c r="I63" s="6">
        <x:v>15.5685595400173</x:v>
      </x:c>
      <x:c r="J63" t="s">
        <x:v>78</x:v>
      </x:c>
      <x:c r="K63" s="6">
        <x:v>1010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23.851</x:v>
      </x:c>
      <x:c r="R63" s="8">
        <x:v>161959.885494835</x:v>
      </x:c>
      <x:c r="S63" s="12">
        <x:v>313232.952109154</x:v>
      </x:c>
      <x:c r="T63" s="12">
        <x:v>33.25</x:v>
      </x:c>
      <x:c r="U63" s="12">
        <x:v>68.6</x:v>
      </x:c>
      <x:c r="V63" s="12">
        <x:f>NA()</x:f>
      </x:c>
    </x:row>
    <x:row r="64">
      <x:c r="A64">
        <x:v>30347</x:v>
      </x:c>
      <x:c r="B64" s="1">
        <x:v>44250.5205270023</x:v>
      </x:c>
      <x:c r="C64" s="6">
        <x:v>20.67478985</x:v>
      </x:c>
      <x:c r="D64" s="14" t="s">
        <x:v>77</x:v>
      </x:c>
      <x:c r="E64" s="15">
        <x:v>44243.5101291667</x:v>
      </x:c>
      <x:c r="F64" t="s">
        <x:v>82</x:v>
      </x:c>
      <x:c r="G64" s="6">
        <x:v>246.842081271608</x:v>
      </x:c>
      <x:c r="H64" t="s">
        <x:v>83</x:v>
      </x:c>
      <x:c r="I64" s="6">
        <x:v>15.5746384948889</x:v>
      </x:c>
      <x:c r="J64" t="s">
        <x:v>78</x:v>
      </x:c>
      <x:c r="K64" s="6">
        <x:v>1010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23.85</x:v>
      </x:c>
      <x:c r="R64" s="8">
        <x:v>161968.979288517</x:v>
      </x:c>
      <x:c r="S64" s="12">
        <x:v>313243.815781083</x:v>
      </x:c>
      <x:c r="T64" s="12">
        <x:v>33.25</x:v>
      </x:c>
      <x:c r="U64" s="12">
        <x:v>68.6</x:v>
      </x:c>
      <x:c r="V64" s="12">
        <x:f>NA()</x:f>
      </x:c>
    </x:row>
    <x:row r="65">
      <x:c r="A65">
        <x:v>30357</x:v>
      </x:c>
      <x:c r="B65" s="1">
        <x:v>44250.5207583333</x:v>
      </x:c>
      <x:c r="C65" s="6">
        <x:v>21.0078979033333</x:v>
      </x:c>
      <x:c r="D65" s="14" t="s">
        <x:v>77</x:v>
      </x:c>
      <x:c r="E65" s="15">
        <x:v>44243.5101291667</x:v>
      </x:c>
      <x:c r="F65" t="s">
        <x:v>82</x:v>
      </x:c>
      <x:c r="G65" s="6">
        <x:v>246.801311898679</x:v>
      </x:c>
      <x:c r="H65" t="s">
        <x:v>83</x:v>
      </x:c>
      <x:c r="I65" s="6">
        <x:v>15.5746384948889</x:v>
      </x:c>
      <x:c r="J65" t="s">
        <x:v>78</x:v>
      </x:c>
      <x:c r="K65" s="6">
        <x:v>1010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23.852</x:v>
      </x:c>
      <x:c r="R65" s="8">
        <x:v>161982.459982812</x:v>
      </x:c>
      <x:c r="S65" s="12">
        <x:v>313249.570172336</x:v>
      </x:c>
      <x:c r="T65" s="12">
        <x:v>33.25</x:v>
      </x:c>
      <x:c r="U65" s="12">
        <x:v>68.6</x:v>
      </x:c>
      <x:c r="V65" s="12">
        <x:f>NA()</x:f>
      </x:c>
    </x:row>
    <x:row r="66">
      <x:c r="A66">
        <x:v>30367</x:v>
      </x:c>
      <x:c r="B66" s="1">
        <x:v>44250.520990162</x:v>
      </x:c>
      <x:c r="C66" s="6">
        <x:v>21.3417187366667</x:v>
      </x:c>
      <x:c r="D66" s="14" t="s">
        <x:v>77</x:v>
      </x:c>
      <x:c r="E66" s="15">
        <x:v>44243.5101291667</x:v>
      </x:c>
      <x:c r="F66" t="s">
        <x:v>82</x:v>
      </x:c>
      <x:c r="G66" s="6">
        <x:v>246.834836228496</x:v>
      </x:c>
      <x:c r="H66" t="s">
        <x:v>83</x:v>
      </x:c>
      <x:c r="I66" s="6">
        <x:v>15.5624805961165</x:v>
      </x:c>
      <x:c r="J66" t="s">
        <x:v>78</x:v>
      </x:c>
      <x:c r="K66" s="6">
        <x:v>1010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23.855</x:v>
      </x:c>
      <x:c r="R66" s="8">
        <x:v>161999.686473346</x:v>
      </x:c>
      <x:c r="S66" s="12">
        <x:v>313254.849253281</x:v>
      </x:c>
      <x:c r="T66" s="12">
        <x:v>33.25</x:v>
      </x:c>
      <x:c r="U66" s="12">
        <x:v>68.6</x:v>
      </x:c>
      <x:c r="V66" s="12">
        <x:f>NA()</x:f>
      </x:c>
    </x:row>
    <x:row r="67">
      <x:c r="A67">
        <x:v>30377</x:v>
      </x:c>
      <x:c r="B67" s="1">
        <x:v>44250.521221412</x:v>
      </x:c>
      <x:c r="C67" s="6">
        <x:v>21.67476137</x:v>
      </x:c>
      <x:c r="D67" s="14" t="s">
        <x:v>77</x:v>
      </x:c>
      <x:c r="E67" s="15">
        <x:v>44243.5101291667</x:v>
      </x:c>
      <x:c r="F67" t="s">
        <x:v>82</x:v>
      </x:c>
      <x:c r="G67" s="6">
        <x:v>247.017722100814</x:v>
      </x:c>
      <x:c r="H67" t="s">
        <x:v>83</x:v>
      </x:c>
      <x:c r="I67" s="6">
        <x:v>15.5442438302421</x:v>
      </x:c>
      <x:c r="J67" t="s">
        <x:v>78</x:v>
      </x:c>
      <x:c r="K67" s="6">
        <x:v>1010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23.853</x:v>
      </x:c>
      <x:c r="R67" s="8">
        <x:v>162006.685004646</x:v>
      </x:c>
      <x:c r="S67" s="12">
        <x:v>313246.466345419</x:v>
      </x:c>
      <x:c r="T67" s="12">
        <x:v>33.25</x:v>
      </x:c>
      <x:c r="U67" s="12">
        <x:v>68.6</x:v>
      </x:c>
      <x:c r="V67" s="12">
        <x:f>NA()</x:f>
      </x:c>
    </x:row>
    <x:row r="68">
      <x:c r="A68">
        <x:v>30387</x:v>
      </x:c>
      <x:c r="B68" s="1">
        <x:v>44250.521452662</x:v>
      </x:c>
      <x:c r="C68" s="6">
        <x:v>22.0077287683333</x:v>
      </x:c>
      <x:c r="D68" s="14" t="s">
        <x:v>77</x:v>
      </x:c>
      <x:c r="E68" s="15">
        <x:v>44243.5101291667</x:v>
      </x:c>
      <x:c r="F68" t="s">
        <x:v>82</x:v>
      </x:c>
      <x:c r="G68" s="6">
        <x:v>246.861799664023</x:v>
      </x:c>
      <x:c r="H68" t="s">
        <x:v>83</x:v>
      </x:c>
      <x:c r="I68" s="6">
        <x:v>15.5564016631879</x:v>
      </x:c>
      <x:c r="J68" t="s">
        <x:v>78</x:v>
      </x:c>
      <x:c r="K68" s="6">
        <x:v>1010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23.856</x:v>
      </x:c>
      <x:c r="R68" s="8">
        <x:v>162019.794562957</x:v>
      </x:c>
      <x:c r="S68" s="12">
        <x:v>313251.44016843</x:v>
      </x:c>
      <x:c r="T68" s="12">
        <x:v>33.25</x:v>
      </x:c>
      <x:c r="U68" s="12">
        <x:v>68.6</x:v>
      </x:c>
      <x:c r="V68" s="12">
        <x:f>NA()</x:f>
      </x:c>
    </x:row>
    <x:row r="69">
      <x:c r="A69">
        <x:v>30397</x:v>
      </x:c>
      <x:c r="B69" s="1">
        <x:v>44250.5216844907</x:v>
      </x:c>
      <x:c r="C69" s="6">
        <x:v>22.3415679683333</x:v>
      </x:c>
      <x:c r="D69" s="14" t="s">
        <x:v>77</x:v>
      </x:c>
      <x:c r="E69" s="15">
        <x:v>44243.5101291667</x:v>
      </x:c>
      <x:c r="F69" t="s">
        <x:v>82</x:v>
      </x:c>
      <x:c r="G69" s="6">
        <x:v>246.780271360639</x:v>
      </x:c>
      <x:c r="H69" t="s">
        <x:v>83</x:v>
      </x:c>
      <x:c r="I69" s="6">
        <x:v>15.5564016631879</x:v>
      </x:c>
      <x:c r="J69" t="s">
        <x:v>78</x:v>
      </x:c>
      <x:c r="K69" s="6">
        <x:v>1010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23.86</x:v>
      </x:c>
      <x:c r="R69" s="8">
        <x:v>162022.212682922</x:v>
      </x:c>
      <x:c r="S69" s="12">
        <x:v>313238.504834861</x:v>
      </x:c>
      <x:c r="T69" s="12">
        <x:v>33.25</x:v>
      </x:c>
      <x:c r="U69" s="12">
        <x:v>68.6</x:v>
      </x:c>
      <x:c r="V69" s="12">
        <x:f>NA()</x:f>
      </x:c>
    </x:row>
    <x:row r="70">
      <x:c r="A70">
        <x:v>30407</x:v>
      </x:c>
      <x:c r="B70" s="1">
        <x:v>44250.5219157407</x:v>
      </x:c>
      <x:c r="C70" s="6">
        <x:v>22.6745498733333</x:v>
      </x:c>
      <x:c r="D70" s="14" t="s">
        <x:v>77</x:v>
      </x:c>
      <x:c r="E70" s="15">
        <x:v>44243.5101291667</x:v>
      </x:c>
      <x:c r="F70" t="s">
        <x:v>82</x:v>
      </x:c>
      <x:c r="G70" s="6">
        <x:v>246.936138315983</x:v>
      </x:c>
      <x:c r="H70" t="s">
        <x:v>83</x:v>
      </x:c>
      <x:c r="I70" s="6">
        <x:v>15.5442438302421</x:v>
      </x:c>
      <x:c r="J70" t="s">
        <x:v>78</x:v>
      </x:c>
      <x:c r="K70" s="6">
        <x:v>1010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23.857</x:v>
      </x:c>
      <x:c r="R70" s="8">
        <x:v>162031.383109083</x:v>
      </x:c>
      <x:c r="S70" s="12">
        <x:v>313250.422481524</x:v>
      </x:c>
      <x:c r="T70" s="12">
        <x:v>33.25</x:v>
      </x:c>
      <x:c r="U70" s="12">
        <x:v>68.6</x:v>
      </x:c>
      <x:c r="V70" s="12">
        <x:f>NA()</x:f>
      </x:c>
    </x:row>
    <x:row r="71">
      <x:c r="A71">
        <x:v>30417</x:v>
      </x:c>
      <x:c r="B71" s="1">
        <x:v>44250.5221475694</x:v>
      </x:c>
      <x:c r="C71" s="6">
        <x:v>23.0083841483333</x:v>
      </x:c>
      <x:c r="D71" s="14" t="s">
        <x:v>77</x:v>
      </x:c>
      <x:c r="E71" s="15">
        <x:v>44243.5101291667</x:v>
      </x:c>
      <x:c r="F71" t="s">
        <x:v>82</x:v>
      </x:c>
      <x:c r="G71" s="6">
        <x:v>246.847998162031</x:v>
      </x:c>
      <x:c r="H71" t="s">
        <x:v>83</x:v>
      </x:c>
      <x:c r="I71" s="6">
        <x:v>15.5503227412291</x:v>
      </x:c>
      <x:c r="J71" t="s">
        <x:v>78</x:v>
      </x:c>
      <x:c r="K71" s="6">
        <x:v>1010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23.859</x:v>
      </x:c>
      <x:c r="R71" s="8">
        <x:v>162048.237163472</x:v>
      </x:c>
      <x:c r="S71" s="12">
        <x:v>313247.825535561</x:v>
      </x:c>
      <x:c r="T71" s="12">
        <x:v>33.25</x:v>
      </x:c>
      <x:c r="U71" s="12">
        <x:v>68.6</x:v>
      </x:c>
      <x:c r="V71" s="12">
        <x:f>NA()</x:f>
      </x:c>
    </x:row>
    <x:row r="72">
      <x:c r="A72">
        <x:v>30427</x:v>
      </x:c>
      <x:c r="B72" s="1">
        <x:v>44250.522378669</x:v>
      </x:c>
      <x:c r="C72" s="6">
        <x:v>23.3412000033333</x:v>
      </x:c>
      <x:c r="D72" s="14" t="s">
        <x:v>77</x:v>
      </x:c>
      <x:c r="E72" s="15">
        <x:v>44243.5101291667</x:v>
      </x:c>
      <x:c r="F72" t="s">
        <x:v>82</x:v>
      </x:c>
      <x:c r="G72" s="6">
        <x:v>246.692195969907</x:v>
      </x:c>
      <x:c r="H72" t="s">
        <x:v>83</x:v>
      </x:c>
      <x:c r="I72" s="6">
        <x:v>15.5624805961165</x:v>
      </x:c>
      <x:c r="J72" t="s">
        <x:v>78</x:v>
      </x:c>
      <x:c r="K72" s="6">
        <x:v>1010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23.862</x:v>
      </x:c>
      <x:c r="R72" s="8">
        <x:v>162054.009518834</x:v>
      </x:c>
      <x:c r="S72" s="12">
        <x:v>313250.783700645</x:v>
      </x:c>
      <x:c r="T72" s="12">
        <x:v>33.25</x:v>
      </x:c>
      <x:c r="U72" s="12">
        <x:v>68.6</x:v>
      </x:c>
      <x:c r="V72" s="12">
        <x:f>NA()</x:f>
      </x:c>
    </x:row>
    <x:row r="73">
      <x:c r="A73">
        <x:v>30437</x:v>
      </x:c>
      <x:c r="B73" s="1">
        <x:v>44250.5226101042</x:v>
      </x:c>
      <x:c r="C73" s="6">
        <x:v>23.67443665</x:v>
      </x:c>
      <x:c r="D73" s="14" t="s">
        <x:v>77</x:v>
      </x:c>
      <x:c r="E73" s="15">
        <x:v>44243.5101291667</x:v>
      </x:c>
      <x:c r="F73" t="s">
        <x:v>82</x:v>
      </x:c>
      <x:c r="G73" s="6">
        <x:v>246.719146497173</x:v>
      </x:c>
      <x:c r="H73" t="s">
        <x:v>83</x:v>
      </x:c>
      <x:c r="I73" s="6">
        <x:v>15.5564016631879</x:v>
      </x:c>
      <x:c r="J73" t="s">
        <x:v>78</x:v>
      </x:c>
      <x:c r="K73" s="6">
        <x:v>1010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23.863</x:v>
      </x:c>
      <x:c r="R73" s="8">
        <x:v>162058.851494938</x:v>
      </x:c>
      <x:c r="S73" s="12">
        <x:v>313247.475397139</x:v>
      </x:c>
      <x:c r="T73" s="12">
        <x:v>33.25</x:v>
      </x:c>
      <x:c r="U73" s="12">
        <x:v>68.6</x:v>
      </x:c>
      <x:c r="V73" s="12">
        <x:f>NA()</x:f>
      </x:c>
    </x:row>
    <x:row r="74">
      <x:c r="A74">
        <x:v>30447</x:v>
      </x:c>
      <x:c r="B74" s="1">
        <x:v>44250.5228420139</x:v>
      </x:c>
      <x:c r="C74" s="6">
        <x:v>24.00838456</x:v>
      </x:c>
      <x:c r="D74" s="14" t="s">
        <x:v>77</x:v>
      </x:c>
      <x:c r="E74" s="15">
        <x:v>44243.5101291667</x:v>
      </x:c>
      <x:c r="F74" t="s">
        <x:v>82</x:v>
      </x:c>
      <x:c r="G74" s="6">
        <x:v>246.881565941246</x:v>
      </x:c>
      <x:c r="H74" t="s">
        <x:v>83</x:v>
      </x:c>
      <x:c r="I74" s="6">
        <x:v>15.5381649302262</x:v>
      </x:c>
      <x:c r="J74" t="s">
        <x:v>78</x:v>
      </x:c>
      <x:c r="K74" s="6">
        <x:v>1010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23.862</x:v>
      </x:c>
      <x:c r="R74" s="8">
        <x:v>162069.327742426</x:v>
      </x:c>
      <x:c r="S74" s="12">
        <x:v>313248.256883002</x:v>
      </x:c>
      <x:c r="T74" s="12">
        <x:v>33.25</x:v>
      </x:c>
      <x:c r="U74" s="12">
        <x:v>68.6</x:v>
      </x:c>
      <x:c r="V74" s="12">
        <x:f>NA()</x:f>
      </x:c>
    </x:row>
    <x:row r="75">
      <x:c r="A75">
        <x:v>30457</x:v>
      </x:c>
      <x:c r="B75" s="1">
        <x:v>44250.5230731134</x:v>
      </x:c>
      <x:c r="C75" s="6">
        <x:v>24.3411901533333</x:v>
      </x:c>
      <x:c r="D75" s="14" t="s">
        <x:v>77</x:v>
      </x:c>
      <x:c r="E75" s="15">
        <x:v>44243.5101291667</x:v>
      </x:c>
      <x:c r="F75" t="s">
        <x:v>82</x:v>
      </x:c>
      <x:c r="G75" s="6">
        <x:v>246.834204397505</x:v>
      </x:c>
      <x:c r="H75" t="s">
        <x:v>83</x:v>
      </x:c>
      <x:c r="I75" s="6">
        <x:v>15.5442438302421</x:v>
      </x:c>
      <x:c r="J75" t="s">
        <x:v>78</x:v>
      </x:c>
      <x:c r="K75" s="6">
        <x:v>1010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23.862</x:v>
      </x:c>
      <x:c r="R75" s="8">
        <x:v>162086.607229903</x:v>
      </x:c>
      <x:c r="S75" s="12">
        <x:v>313256.740179982</x:v>
      </x:c>
      <x:c r="T75" s="12">
        <x:v>33.25</x:v>
      </x:c>
      <x:c r="U75" s="12">
        <x:v>68.6</x:v>
      </x:c>
      <x:c r="V75" s="12">
        <x:f>NA()</x:f>
      </x:c>
    </x:row>
    <x:row r="76">
      <x:c r="A76">
        <x:v>30467</x:v>
      </x:c>
      <x:c r="B76" s="1">
        <x:v>44250.5233048611</x:v>
      </x:c>
      <x:c r="C76" s="6">
        <x:v>24.6749245466667</x:v>
      </x:c>
      <x:c r="D76" s="14" t="s">
        <x:v>77</x:v>
      </x:c>
      <x:c r="E76" s="15">
        <x:v>44243.5101291667</x:v>
      </x:c>
      <x:c r="F76" t="s">
        <x:v>82</x:v>
      </x:c>
      <x:c r="G76" s="6">
        <x:v>246.874385904904</x:v>
      </x:c>
      <x:c r="H76" t="s">
        <x:v>83</x:v>
      </x:c>
      <x:c r="I76" s="6">
        <x:v>15.526007163106</x:v>
      </x:c>
      <x:c r="J76" t="s">
        <x:v>78</x:v>
      </x:c>
      <x:c r="K76" s="6">
        <x:v>1010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23.867</x:v>
      </x:c>
      <x:c r="R76" s="8">
        <x:v>162093.517621551</x:v>
      </x:c>
      <x:c r="S76" s="12">
        <x:v>313253.868150264</x:v>
      </x:c>
      <x:c r="T76" s="12">
        <x:v>33.25</x:v>
      </x:c>
      <x:c r="U76" s="12">
        <x:v>68.6</x:v>
      </x:c>
      <x:c r="V76" s="12">
        <x:f>NA()</x:f>
      </x:c>
    </x:row>
    <x:row r="77">
      <x:c r="A77">
        <x:v>30477</x:v>
      </x:c>
      <x:c r="B77" s="1">
        <x:v>44250.5235359606</x:v>
      </x:c>
      <x:c r="C77" s="6">
        <x:v>25.0076506116667</x:v>
      </x:c>
      <x:c r="D77" s="14" t="s">
        <x:v>77</x:v>
      </x:c>
      <x:c r="E77" s="15">
        <x:v>44243.5101291667</x:v>
      </x:c>
      <x:c r="F77" t="s">
        <x:v>82</x:v>
      </x:c>
      <x:c r="G77" s="6">
        <x:v>246.874385904904</x:v>
      </x:c>
      <x:c r="H77" t="s">
        <x:v>83</x:v>
      </x:c>
      <x:c r="I77" s="6">
        <x:v>15.526007163106</x:v>
      </x:c>
      <x:c r="J77" t="s">
        <x:v>78</x:v>
      </x:c>
      <x:c r="K77" s="6">
        <x:v>1010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23.867</x:v>
      </x:c>
      <x:c r="R77" s="8">
        <x:v>162093.360094054</x:v>
      </x:c>
      <x:c r="S77" s="12">
        <x:v>313253.683204217</x:v>
      </x:c>
      <x:c r="T77" s="12">
        <x:v>33.25</x:v>
      </x:c>
      <x:c r="U77" s="12">
        <x:v>68.6</x:v>
      </x:c>
      <x:c r="V77" s="12">
        <x:f>NA()</x:f>
      </x:c>
    </x:row>
    <x:row r="78">
      <x:c r="A78">
        <x:v>30487</x:v>
      </x:c>
      <x:c r="B78" s="1">
        <x:v>44250.5237675116</x:v>
      </x:c>
      <x:c r="C78" s="6">
        <x:v>25.341101175</x:v>
      </x:c>
      <x:c r="D78" s="14" t="s">
        <x:v>77</x:v>
      </x:c>
      <x:c r="E78" s="15">
        <x:v>44243.5101291667</x:v>
      </x:c>
      <x:c r="F78" t="s">
        <x:v>82</x:v>
      </x:c>
      <x:c r="G78" s="6">
        <x:v>246.759289106656</x:v>
      </x:c>
      <x:c r="H78" t="s">
        <x:v>83</x:v>
      </x:c>
      <x:c r="I78" s="6">
        <x:v>15.5381649302262</x:v>
      </x:c>
      <x:c r="J78" t="s">
        <x:v>78</x:v>
      </x:c>
      <x:c r="K78" s="6">
        <x:v>1010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23.868</x:v>
      </x:c>
      <x:c r="R78" s="8">
        <x:v>162112.568434713</x:v>
      </x:c>
      <x:c r="S78" s="12">
        <x:v>313254.614316095</x:v>
      </x:c>
      <x:c r="T78" s="12">
        <x:v>33.25</x:v>
      </x:c>
      <x:c r="U78" s="12">
        <x:v>68.6</x:v>
      </x:c>
      <x:c r="V78" s="12">
        <x:f>NA()</x:f>
      </x:c>
    </x:row>
    <x:row r="79">
      <x:c r="A79">
        <x:v>30497</x:v>
      </x:c>
      <x:c r="B79" s="1">
        <x:v>44250.5239992245</x:v>
      </x:c>
      <x:c r="C79" s="6">
        <x:v>25.674770705</x:v>
      </x:c>
      <x:c r="D79" s="14" t="s">
        <x:v>77</x:v>
      </x:c>
      <x:c r="E79" s="15">
        <x:v>44243.5101291667</x:v>
      </x:c>
      <x:c r="F79" t="s">
        <x:v>82</x:v>
      </x:c>
      <x:c r="G79" s="6">
        <x:v>246.596951673023</x:v>
      </x:c>
      <x:c r="H79" t="s">
        <x:v>83</x:v>
      </x:c>
      <x:c r="I79" s="6">
        <x:v>15.5564016631879</x:v>
      </x:c>
      <x:c r="J79" t="s">
        <x:v>78</x:v>
      </x:c>
      <x:c r="K79" s="6">
        <x:v>1010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23.869</x:v>
      </x:c>
      <x:c r="R79" s="8">
        <x:v>162137.80761346</x:v>
      </x:c>
      <x:c r="S79" s="12">
        <x:v>313256.775290432</x:v>
      </x:c>
      <x:c r="T79" s="12">
        <x:v>33.25</x:v>
      </x:c>
      <x:c r="U79" s="12">
        <x:v>68.6</x:v>
      </x:c>
      <x:c r="V79" s="12">
        <x:f>NA()</x:f>
      </x:c>
    </x:row>
    <x:row r="80">
      <x:c r="A80">
        <x:v>30507</x:v>
      </x:c>
      <x:c r="B80" s="1">
        <x:v>44250.5242304745</x:v>
      </x:c>
      <x:c r="C80" s="6">
        <x:v>26.0077922983333</x:v>
      </x:c>
      <x:c r="D80" s="14" t="s">
        <x:v>77</x:v>
      </x:c>
      <x:c r="E80" s="15">
        <x:v>44243.5101291667</x:v>
      </x:c>
      <x:c r="F80" t="s">
        <x:v>82</x:v>
      </x:c>
      <x:c r="G80" s="6">
        <x:v>246.522115752871</x:v>
      </x:c>
      <x:c r="H80" t="s">
        <x:v>83</x:v>
      </x:c>
      <x:c r="I80" s="6">
        <x:v>15.5503227412291</x:v>
      </x:c>
      <x:c r="J80" t="s">
        <x:v>78</x:v>
      </x:c>
      <x:c r="K80" s="6">
        <x:v>1010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23.875</x:v>
      </x:c>
      <x:c r="R80" s="8">
        <x:v>162155.11713914</x:v>
      </x:c>
      <x:c r="S80" s="12">
        <x:v>313255.716925219</x:v>
      </x:c>
      <x:c r="T80" s="12">
        <x:v>33.25</x:v>
      </x:c>
      <x:c r="U80" s="12">
        <x:v>68.6</x:v>
      </x:c>
      <x:c r="V80" s="12">
        <x:f>NA()</x:f>
      </x:c>
    </x:row>
    <x:row r="81">
      <x:c r="A81">
        <x:v>30517</x:v>
      </x:c>
      <x:c r="B81" s="1">
        <x:v>44250.5244621528</x:v>
      </x:c>
      <x:c r="C81" s="6">
        <x:v>26.341389295</x:v>
      </x:c>
      <x:c r="D81" s="14" t="s">
        <x:v>77</x:v>
      </x:c>
      <x:c r="E81" s="15">
        <x:v>44243.5101291667</x:v>
      </x:c>
      <x:c r="F81" t="s">
        <x:v>82</x:v>
      </x:c>
      <x:c r="G81" s="6">
        <x:v>246.508357525662</x:v>
      </x:c>
      <x:c r="H81" t="s">
        <x:v>83</x:v>
      </x:c>
      <x:c r="I81" s="6">
        <x:v>15.5442438302421</x:v>
      </x:c>
      <x:c r="J81" t="s">
        <x:v>78</x:v>
      </x:c>
      <x:c r="K81" s="6">
        <x:v>1010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23.878</x:v>
      </x:c>
      <x:c r="R81" s="8">
        <x:v>162174.057811013</x:v>
      </x:c>
      <x:c r="S81" s="12">
        <x:v>313244.978675357</x:v>
      </x:c>
      <x:c r="T81" s="12">
        <x:v>33.25</x:v>
      </x:c>
      <x:c r="U81" s="12">
        <x:v>68.6</x:v>
      </x:c>
      <x:c r="V81" s="12">
        <x:f>NA()</x:f>
      </x:c>
    </x:row>
    <x:row r="82">
      <x:c r="A82">
        <x:v>30527</x:v>
      </x:c>
      <x:c r="B82" s="1">
        <x:v>44250.5246937153</x:v>
      </x:c>
      <x:c r="C82" s="6">
        <x:v>26.674850205</x:v>
      </x:c>
      <x:c r="D82" s="14" t="s">
        <x:v>77</x:v>
      </x:c>
      <x:c r="E82" s="15">
        <x:v>44243.5101291667</x:v>
      </x:c>
      <x:c r="F82" t="s">
        <x:v>82</x:v>
      </x:c>
      <x:c r="G82" s="6">
        <x:v>246.400043937413</x:v>
      </x:c>
      <x:c r="H82" t="s">
        <x:v>83</x:v>
      </x:c>
      <x:c r="I82" s="6">
        <x:v>15.5503227412291</x:v>
      </x:c>
      <x:c r="J82" t="s">
        <x:v>78</x:v>
      </x:c>
      <x:c r="K82" s="6">
        <x:v>1010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23.881</x:v>
      </x:c>
      <x:c r="R82" s="8">
        <x:v>162199.058905231</x:v>
      </x:c>
      <x:c r="S82" s="12">
        <x:v>313251.938966487</x:v>
      </x:c>
      <x:c r="T82" s="12">
        <x:v>33.25</x:v>
      </x:c>
      <x:c r="U82" s="12">
        <x:v>68.6</x:v>
      </x:c>
      <x:c r="V82" s="12">
        <x:f>NA()</x:f>
      </x:c>
    </x:row>
    <x:row r="83">
      <x:c r="A83">
        <x:v>30537</x:v>
      </x:c>
      <x:c r="B83" s="1">
        <x:v>44250.5249248495</x:v>
      </x:c>
      <x:c r="C83" s="6">
        <x:v>27.0076831066667</x:v>
      </x:c>
      <x:c r="D83" s="14" t="s">
        <x:v>77</x:v>
      </x:c>
      <x:c r="E83" s="15">
        <x:v>44243.5101291667</x:v>
      </x:c>
      <x:c r="F83" t="s">
        <x:v>82</x:v>
      </x:c>
      <x:c r="G83" s="6">
        <x:v>246.406637019458</x:v>
      </x:c>
      <x:c r="H83" t="s">
        <x:v>83</x:v>
      </x:c>
      <x:c r="I83" s="6">
        <x:v>15.5442438302421</x:v>
      </x:c>
      <x:c r="J83" t="s">
        <x:v>78</x:v>
      </x:c>
      <x:c r="K83" s="6">
        <x:v>1010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23.883</x:v>
      </x:c>
      <x:c r="R83" s="8">
        <x:v>162214.485833977</x:v>
      </x:c>
      <x:c r="S83" s="12">
        <x:v>313257.729263708</x:v>
      </x:c>
      <x:c r="T83" s="12">
        <x:v>33.25</x:v>
      </x:c>
      <x:c r="U83" s="12">
        <x:v>68.6</x:v>
      </x:c>
      <x:c r="V83" s="12">
        <x:f>NA()</x:f>
      </x:c>
    </x:row>
    <x:row r="84">
      <x:c r="A84">
        <x:v>30547</x:v>
      </x:c>
      <x:c r="B84" s="1">
        <x:v>44250.525156713</x:v>
      </x:c>
      <x:c r="C84" s="6">
        <x:v>27.34156355</x:v>
      </x:c>
      <x:c r="D84" s="14" t="s">
        <x:v>77</x:v>
      </x:c>
      <x:c r="E84" s="15">
        <x:v>44243.5101291667</x:v>
      </x:c>
      <x:c r="F84" t="s">
        <x:v>82</x:v>
      </x:c>
      <x:c r="G84" s="6">
        <x:v>246.365963020522</x:v>
      </x:c>
      <x:c r="H84" t="s">
        <x:v>83</x:v>
      </x:c>
      <x:c r="I84" s="6">
        <x:v>15.5442438302421</x:v>
      </x:c>
      <x:c r="J84" t="s">
        <x:v>78</x:v>
      </x:c>
      <x:c r="K84" s="6">
        <x:v>1010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23.885</x:v>
      </x:c>
      <x:c r="R84" s="8">
        <x:v>162230.702131451</x:v>
      </x:c>
      <x:c r="S84" s="12">
        <x:v>313239.931839246</x:v>
      </x:c>
      <x:c r="T84" s="12">
        <x:v>33.25</x:v>
      </x:c>
      <x:c r="U84" s="12">
        <x:v>68.6</x:v>
      </x:c>
      <x:c r="V84" s="12">
        <x:f>NA()</x:f>
      </x:c>
    </x:row>
    <x:row r="85">
      <x:c r="A85">
        <x:v>30557</x:v>
      </x:c>
      <x:c r="B85" s="1">
        <x:v>44250.5253878819</x:v>
      </x:c>
      <x:c r="C85" s="6">
        <x:v>27.6744329516667</x:v>
      </x:c>
      <x:c r="D85" s="14" t="s">
        <x:v>77</x:v>
      </x:c>
      <x:c r="E85" s="15">
        <x:v>44243.5101291667</x:v>
      </x:c>
      <x:c r="F85" t="s">
        <x:v>82</x:v>
      </x:c>
      <x:c r="G85" s="6">
        <x:v>246.291784519554</x:v>
      </x:c>
      <x:c r="H85" t="s">
        <x:v>83</x:v>
      </x:c>
      <x:c r="I85" s="6">
        <x:v>15.5564016631879</x:v>
      </x:c>
      <x:c r="J85" t="s">
        <x:v>78</x:v>
      </x:c>
      <x:c r="K85" s="6">
        <x:v>1010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23.884</x:v>
      </x:c>
      <x:c r="R85" s="8">
        <x:v>162237.852989021</x:v>
      </x:c>
      <x:c r="S85" s="12">
        <x:v>313250.953289507</x:v>
      </x:c>
      <x:c r="T85" s="12">
        <x:v>33.25</x:v>
      </x:c>
      <x:c r="U85" s="12">
        <x:v>68.6</x:v>
      </x:c>
      <x:c r="V85" s="12">
        <x:f>NA()</x:f>
      </x:c>
    </x:row>
    <x:row r="86">
      <x:c r="A86">
        <x:v>30567</x:v>
      </x:c>
      <x:c r="B86" s="1">
        <x:v>44250.5256192477</x:v>
      </x:c>
      <x:c r="C86" s="6">
        <x:v>28.0075990883333</x:v>
      </x:c>
      <x:c r="D86" s="14" t="s">
        <x:v>77</x:v>
      </x:c>
      <x:c r="E86" s="15">
        <x:v>44243.5101291667</x:v>
      </x:c>
      <x:c r="F86" t="s">
        <x:v>82</x:v>
      </x:c>
      <x:c r="G86" s="6">
        <x:v>246.318703310441</x:v>
      </x:c>
      <x:c r="H86" t="s">
        <x:v>83</x:v>
      </x:c>
      <x:c r="I86" s="6">
        <x:v>15.5503227412291</x:v>
      </x:c>
      <x:c r="J86" t="s">
        <x:v>78</x:v>
      </x:c>
      <x:c r="K86" s="6">
        <x:v>1010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23.885</x:v>
      </x:c>
      <x:c r="R86" s="8">
        <x:v>162260.209339593</x:v>
      </x:c>
      <x:c r="S86" s="12">
        <x:v>313244.319716846</x:v>
      </x:c>
      <x:c r="T86" s="12">
        <x:v>33.25</x:v>
      </x:c>
      <x:c r="U86" s="12">
        <x:v>68.6</x:v>
      </x:c>
      <x:c r="V86" s="12">
        <x:f>NA()</x:f>
      </x:c>
    </x:row>
    <x:row r="87">
      <x:c r="A87">
        <x:v>30577</x:v>
      </x:c>
      <x:c r="B87" s="1">
        <x:v>44250.5258510069</x:v>
      </x:c>
      <x:c r="C87" s="6">
        <x:v>28.341359095</x:v>
      </x:c>
      <x:c r="D87" s="14" t="s">
        <x:v>77</x:v>
      </x:c>
      <x:c r="E87" s="15">
        <x:v>44243.5101291667</x:v>
      </x:c>
      <x:c r="F87" t="s">
        <x:v>82</x:v>
      </x:c>
      <x:c r="G87" s="6">
        <x:v>246.190163569395</x:v>
      </x:c>
      <x:c r="H87" t="s">
        <x:v>83</x:v>
      </x:c>
      <x:c r="I87" s="6">
        <x:v>15.5564016631879</x:v>
      </x:c>
      <x:c r="J87" t="s">
        <x:v>78</x:v>
      </x:c>
      <x:c r="K87" s="6">
        <x:v>1010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23.889</x:v>
      </x:c>
      <x:c r="R87" s="8">
        <x:v>162281.157179158</x:v>
      </x:c>
      <x:c r="S87" s="12">
        <x:v>313256.852039418</x:v>
      </x:c>
      <x:c r="T87" s="12">
        <x:v>33.25</x:v>
      </x:c>
      <x:c r="U87" s="12">
        <x:v>68.6</x:v>
      </x:c>
      <x:c r="V87" s="12">
        <x:f>NA()</x:f>
      </x:c>
    </x:row>
    <x:row r="88">
      <x:c r="A88">
        <x:v>30587</x:v>
      </x:c>
      <x:c r="B88" s="1">
        <x:v>44250.5260823264</x:v>
      </x:c>
      <x:c r="C88" s="6">
        <x:v>28.6744735316667</x:v>
      </x:c>
      <x:c r="D88" s="14" t="s">
        <x:v>77</x:v>
      </x:c>
      <x:c r="E88" s="15">
        <x:v>44243.5101291667</x:v>
      </x:c>
      <x:c r="F88" t="s">
        <x:v>82</x:v>
      </x:c>
      <x:c r="G88" s="6">
        <x:v>246.217073150964</x:v>
      </x:c>
      <x:c r="H88" t="s">
        <x:v>83</x:v>
      </x:c>
      <x:c r="I88" s="6">
        <x:v>15.5503227412291</x:v>
      </x:c>
      <x:c r="J88" t="s">
        <x:v>78</x:v>
      </x:c>
      <x:c r="K88" s="6">
        <x:v>1010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23.89</x:v>
      </x:c>
      <x:c r="R88" s="8">
        <x:v>162292.653849793</x:v>
      </x:c>
      <x:c r="S88" s="12">
        <x:v>313242.513829768</x:v>
      </x:c>
      <x:c r="T88" s="12">
        <x:v>33.25</x:v>
      </x:c>
      <x:c r="U88" s="12">
        <x:v>68.6</x:v>
      </x:c>
      <x:c r="V88" s="12">
        <x:f>NA()</x:f>
      </x:c>
    </x:row>
    <x:row r="89">
      <x:c r="A89">
        <x:v>30597</x:v>
      </x:c>
      <x:c r="B89" s="1">
        <x:v>44250.5263140856</x:v>
      </x:c>
      <x:c r="C89" s="6">
        <x:v>29.0082022383333</x:v>
      </x:c>
      <x:c r="D89" s="14" t="s">
        <x:v>77</x:v>
      </x:c>
      <x:c r="E89" s="15">
        <x:v>44243.5101291667</x:v>
      </x:c>
      <x:c r="F89" t="s">
        <x:v>82</x:v>
      </x:c>
      <x:c r="G89" s="6">
        <x:v>246.203348130986</x:v>
      </x:c>
      <x:c r="H89" t="s">
        <x:v>83</x:v>
      </x:c>
      <x:c r="I89" s="6">
        <x:v>15.5442438302421</x:v>
      </x:c>
      <x:c r="J89" t="s">
        <x:v>78</x:v>
      </x:c>
      <x:c r="K89" s="6">
        <x:v>1010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23.893</x:v>
      </x:c>
      <x:c r="R89" s="8">
        <x:v>162312.720793235</x:v>
      </x:c>
      <x:c r="S89" s="12">
        <x:v>313260.595823168</x:v>
      </x:c>
      <x:c r="T89" s="12">
        <x:v>33.25</x:v>
      </x:c>
      <x:c r="U89" s="12">
        <x:v>68.6</x:v>
      </x:c>
      <x:c r="V89" s="12">
        <x:f>NA()</x:f>
      </x:c>
    </x:row>
    <x:row r="90">
      <x:c r="A90">
        <x:v>30607</x:v>
      </x:c>
      <x:c r="B90" s="1">
        <x:v>44250.5265454514</x:v>
      </x:c>
      <x:c r="C90" s="6">
        <x:v>29.3413498016667</x:v>
      </x:c>
      <x:c r="D90" s="14" t="s">
        <x:v>77</x:v>
      </x:c>
      <x:c r="E90" s="15">
        <x:v>44243.5101291667</x:v>
      </x:c>
      <x:c r="F90" t="s">
        <x:v>82</x:v>
      </x:c>
      <x:c r="G90" s="6">
        <x:v>246.11549365192</x:v>
      </x:c>
      <x:c r="H90" t="s">
        <x:v>83</x:v>
      </x:c>
      <x:c r="I90" s="6">
        <x:v>15.5503227412291</x:v>
      </x:c>
      <x:c r="J90" t="s">
        <x:v>78</x:v>
      </x:c>
      <x:c r="K90" s="6">
        <x:v>1010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23.895</x:v>
      </x:c>
      <x:c r="R90" s="8">
        <x:v>162334.216169276</x:v>
      </x:c>
      <x:c r="S90" s="12">
        <x:v>313258.481407825</x:v>
      </x:c>
      <x:c r="T90" s="12">
        <x:v>33.25</x:v>
      </x:c>
      <x:c r="U90" s="12">
        <x:v>68.6</x:v>
      </x:c>
      <x:c r="V90" s="12">
        <x:f>NA()</x:f>
      </x:c>
    </x:row>
    <x:row r="91">
      <x:c r="A91">
        <x:v>30617</x:v>
      </x:c>
      <x:c r="B91" s="1">
        <x:v>44250.5267771643</x:v>
      </x:c>
      <x:c r="C91" s="6">
        <x:v>29.6750458916667</x:v>
      </x:c>
      <x:c r="D91" s="14" t="s">
        <x:v>77</x:v>
      </x:c>
      <x:c r="E91" s="15">
        <x:v>44243.5101291667</x:v>
      </x:c>
      <x:c r="F91" t="s">
        <x:v>82</x:v>
      </x:c>
      <x:c r="G91" s="6">
        <x:v>246.040862902254</x:v>
      </x:c>
      <x:c r="H91" t="s">
        <x:v>83</x:v>
      </x:c>
      <x:c r="I91" s="6">
        <x:v>15.5442438302421</x:v>
      </x:c>
      <x:c r="J91" t="s">
        <x:v>78</x:v>
      </x:c>
      <x:c r="K91" s="6">
        <x:v>1010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23.901</x:v>
      </x:c>
      <x:c r="R91" s="8">
        <x:v>162334.228664125</x:v>
      </x:c>
      <x:c r="S91" s="12">
        <x:v>313258.713993724</x:v>
      </x:c>
      <x:c r="T91" s="12">
        <x:v>33.25</x:v>
      </x:c>
      <x:c r="U91" s="12">
        <x:v>68.6</x:v>
      </x:c>
      <x:c r="V91" s="12">
        <x:f>NA()</x:f>
      </x:c>
    </x:row>
    <x:row r="92">
      <x:c r="A92">
        <x:v>30627</x:v>
      </x:c>
      <x:c r="B92" s="1">
        <x:v>44250.5270083333</x:v>
      </x:c>
      <x:c r="C92" s="6">
        <x:v>30.00790453</x:v>
      </x:c>
      <x:c r="D92" s="14" t="s">
        <x:v>77</x:v>
      </x:c>
      <x:c r="E92" s="15">
        <x:v>44243.5101291667</x:v>
      </x:c>
      <x:c r="F92" t="s">
        <x:v>82</x:v>
      </x:c>
      <x:c r="G92" s="6">
        <x:v>246.081472061689</x:v>
      </x:c>
      <x:c r="H92" t="s">
        <x:v>83</x:v>
      </x:c>
      <x:c r="I92" s="6">
        <x:v>15.5442438302421</x:v>
      </x:c>
      <x:c r="J92" t="s">
        <x:v>78</x:v>
      </x:c>
      <x:c r="K92" s="6">
        <x:v>1010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23.899</x:v>
      </x:c>
      <x:c r="R92" s="8">
        <x:v>162345.990196093</x:v>
      </x:c>
      <x:c r="S92" s="12">
        <x:v>313260.042707779</x:v>
      </x:c>
      <x:c r="T92" s="12">
        <x:v>33.25</x:v>
      </x:c>
      <x:c r="U92" s="12">
        <x:v>68.6</x:v>
      </x:c>
      <x:c r="V92" s="12">
        <x:f>NA()</x:f>
      </x:c>
    </x:row>
    <x:row r="93">
      <x:c r="A93">
        <x:v>30637</x:v>
      </x:c>
      <x:c r="B93" s="1">
        <x:v>44250.527240081</x:v>
      </x:c>
      <x:c r="C93" s="6">
        <x:v>30.3416029816667</x:v>
      </x:c>
      <x:c r="D93" s="14" t="s">
        <x:v>77</x:v>
      </x:c>
      <x:c r="E93" s="15">
        <x:v>44243.5101291667</x:v>
      </x:c>
      <x:c r="F93" t="s">
        <x:v>82</x:v>
      </x:c>
      <x:c r="G93" s="6">
        <x:v>246.108380827184</x:v>
      </x:c>
      <x:c r="H93" t="s">
        <x:v>83</x:v>
      </x:c>
      <x:c r="I93" s="6">
        <x:v>15.5381649302262</x:v>
      </x:c>
      <x:c r="J93" t="s">
        <x:v>78</x:v>
      </x:c>
      <x:c r="K93" s="6">
        <x:v>1010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23.9</x:v>
      </x:c>
      <x:c r="R93" s="8">
        <x:v>162368.170228562</x:v>
      </x:c>
      <x:c r="S93" s="12">
        <x:v>313258.679333066</x:v>
      </x:c>
      <x:c r="T93" s="12">
        <x:v>33.25</x:v>
      </x:c>
      <x:c r="U93" s="12">
        <x:v>68.6</x:v>
      </x:c>
      <x:c r="V93" s="12">
        <x:f>NA()</x:f>
      </x:c>
    </x:row>
    <x:row r="94">
      <x:c r="A94">
        <x:v>30647</x:v>
      </x:c>
      <x:c r="B94" s="1">
        <x:v>44250.5274716435</x:v>
      </x:c>
      <x:c r="C94" s="6">
        <x:v>30.6750641583333</x:v>
      </x:c>
      <x:c r="D94" s="14" t="s">
        <x:v>77</x:v>
      </x:c>
      <x:c r="E94" s="15">
        <x:v>44243.5101291667</x:v>
      </x:c>
      <x:c r="F94" t="s">
        <x:v>82</x:v>
      </x:c>
      <x:c r="G94" s="6">
        <x:v>246.040862902254</x:v>
      </x:c>
      <x:c r="H94" t="s">
        <x:v>83</x:v>
      </x:c>
      <x:c r="I94" s="6">
        <x:v>15.5442438302421</x:v>
      </x:c>
      <x:c r="J94" t="s">
        <x:v>78</x:v>
      </x:c>
      <x:c r="K94" s="6">
        <x:v>1010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23.901</x:v>
      </x:c>
      <x:c r="R94" s="8">
        <x:v>162383.91524469</x:v>
      </x:c>
      <x:c r="S94" s="12">
        <x:v>313266.89570969</x:v>
      </x:c>
      <x:c r="T94" s="12">
        <x:v>33.25</x:v>
      </x:c>
      <x:c r="U94" s="12">
        <x:v>68.6</x:v>
      </x:c>
      <x:c r="V94" s="12">
        <x:f>NA()</x:f>
      </x:c>
    </x:row>
    <x:row r="95">
      <x:c r="A95">
        <x:v>30657</x:v>
      </x:c>
      <x:c r="B95" s="1">
        <x:v>44250.5277029282</x:v>
      </x:c>
      <x:c r="C95" s="6">
        <x:v>31.008107335</x:v>
      </x:c>
      <x:c r="D95" s="14" t="s">
        <x:v>77</x:v>
      </x:c>
      <x:c r="E95" s="15">
        <x:v>44243.5101291667</x:v>
      </x:c>
      <x:c r="F95" t="s">
        <x:v>82</x:v>
      </x:c>
      <x:c r="G95" s="6">
        <x:v>246.040862902254</x:v>
      </x:c>
      <x:c r="H95" t="s">
        <x:v>83</x:v>
      </x:c>
      <x:c r="I95" s="6">
        <x:v>15.5442438302421</x:v>
      </x:c>
      <x:c r="J95" t="s">
        <x:v>78</x:v>
      </x:c>
      <x:c r="K95" s="6">
        <x:v>1010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23.901</x:v>
      </x:c>
      <x:c r="R95" s="8">
        <x:v>162404.226458472</x:v>
      </x:c>
      <x:c r="S95" s="12">
        <x:v>313246.487056057</x:v>
      </x:c>
      <x:c r="T95" s="12">
        <x:v>33.25</x:v>
      </x:c>
      <x:c r="U95" s="12">
        <x:v>68.6</x:v>
      </x:c>
      <x:c r="V95" s="12">
        <x:f>NA()</x:f>
      </x:c>
    </x:row>
    <x:row r="96">
      <x:c r="A96">
        <x:v>30667</x:v>
      </x:c>
      <x:c r="B96" s="1">
        <x:v>44250.5279342593</x:v>
      </x:c>
      <x:c r="C96" s="6">
        <x:v>31.3412448</x:v>
      </x:c>
      <x:c r="D96" s="14" t="s">
        <x:v>77</x:v>
      </x:c>
      <x:c r="E96" s="15">
        <x:v>44243.5101291667</x:v>
      </x:c>
      <x:c r="F96" t="s">
        <x:v>82</x:v>
      </x:c>
      <x:c r="G96" s="6">
        <x:v>245.898794575225</x:v>
      </x:c>
      <x:c r="H96" t="s">
        <x:v>83</x:v>
      </x:c>
      <x:c r="I96" s="6">
        <x:v>15.5442438302421</x:v>
      </x:c>
      <x:c r="J96" t="s">
        <x:v>78</x:v>
      </x:c>
      <x:c r="K96" s="6">
        <x:v>1010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23.908</x:v>
      </x:c>
      <x:c r="R96" s="8">
        <x:v>162413.885848849</x:v>
      </x:c>
      <x:c r="S96" s="12">
        <x:v>313253.169301506</x:v>
      </x:c>
      <x:c r="T96" s="12">
        <x:v>33.25</x:v>
      </x:c>
      <x:c r="U96" s="12">
        <x:v>68.6</x:v>
      </x:c>
      <x:c r="V96" s="12">
        <x:f>NA()</x:f>
      </x:c>
    </x:row>
    <x:row r="97">
      <x:c r="A97">
        <x:v>30677</x:v>
      </x:c>
      <x:c r="B97" s="1">
        <x:v>44250.5281660532</x:v>
      </x:c>
      <x:c r="C97" s="6">
        <x:v>31.6750387083333</x:v>
      </x:c>
      <x:c r="D97" s="14" t="s">
        <x:v>77</x:v>
      </x:c>
      <x:c r="E97" s="15">
        <x:v>44243.5101291667</x:v>
      </x:c>
      <x:c r="F97" t="s">
        <x:v>82</x:v>
      </x:c>
      <x:c r="G97" s="6">
        <x:v>245.898794575225</x:v>
      </x:c>
      <x:c r="H97" t="s">
        <x:v>83</x:v>
      </x:c>
      <x:c r="I97" s="6">
        <x:v>15.5442438302421</x:v>
      </x:c>
      <x:c r="J97" t="s">
        <x:v>78</x:v>
      </x:c>
      <x:c r="K97" s="6">
        <x:v>1010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23.908</x:v>
      </x:c>
      <x:c r="R97" s="8">
        <x:v>162438.354322566</x:v>
      </x:c>
      <x:c r="S97" s="12">
        <x:v>313256.339556119</x:v>
      </x:c>
      <x:c r="T97" s="12">
        <x:v>33.25</x:v>
      </x:c>
      <x:c r="U97" s="12">
        <x:v>68.6</x:v>
      </x:c>
      <x:c r="V97" s="12">
        <x:f>NA()</x:f>
      </x:c>
    </x:row>
    <x:row r="98">
      <x:c r="A98">
        <x:v>30687</x:v>
      </x:c>
      <x:c r="B98" s="1">
        <x:v>44250.5283971875</x:v>
      </x:c>
      <x:c r="C98" s="6">
        <x:v>32.0078153083333</x:v>
      </x:c>
      <x:c r="D98" s="14" t="s">
        <x:v>77</x:v>
      </x:c>
      <x:c r="E98" s="15">
        <x:v>44243.5101291667</x:v>
      </x:c>
      <x:c r="F98" t="s">
        <x:v>82</x:v>
      </x:c>
      <x:c r="G98" s="6">
        <x:v>245.972879007769</x:v>
      </x:c>
      <x:c r="H98" t="s">
        <x:v>83</x:v>
      </x:c>
      <x:c r="I98" s="6">
        <x:v>15.5320860411803</x:v>
      </x:c>
      <x:c r="J98" t="s">
        <x:v>78</x:v>
      </x:c>
      <x:c r="K98" s="6">
        <x:v>1010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23.909</x:v>
      </x:c>
      <x:c r="R98" s="8">
        <x:v>162460.902808364</x:v>
      </x:c>
      <x:c r="S98" s="12">
        <x:v>313252.568263002</x:v>
      </x:c>
      <x:c r="T98" s="12">
        <x:v>33.25</x:v>
      </x:c>
      <x:c r="U98" s="12">
        <x:v>68.6</x:v>
      </x:c>
      <x:c r="V98" s="12">
        <x:f>NA()</x:f>
      </x:c>
    </x:row>
    <x:row r="99">
      <x:c r="A99">
        <x:v>30697</x:v>
      </x:c>
      <x:c r="B99" s="1">
        <x:v>44250.5286289352</x:v>
      </x:c>
      <x:c r="C99" s="6">
        <x:v>32.3415650166667</x:v>
      </x:c>
      <x:c r="D99" s="14" t="s">
        <x:v>77</x:v>
      </x:c>
      <x:c r="E99" s="15">
        <x:v>44243.5101291667</x:v>
      </x:c>
      <x:c r="F99" t="s">
        <x:v>82</x:v>
      </x:c>
      <x:c r="G99" s="6">
        <x:v>245.844541986839</x:v>
      </x:c>
      <x:c r="H99" t="s">
        <x:v>83</x:v>
      </x:c>
      <x:c r="I99" s="6">
        <x:v>15.5381649302262</x:v>
      </x:c>
      <x:c r="J99" t="s">
        <x:v>78</x:v>
      </x:c>
      <x:c r="K99" s="6">
        <x:v>1010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23.913</x:v>
      </x:c>
      <x:c r="R99" s="8">
        <x:v>162468.490560035</x:v>
      </x:c>
      <x:c r="S99" s="12">
        <x:v>313249.147508711</x:v>
      </x:c>
      <x:c r="T99" s="12">
        <x:v>33.25</x:v>
      </x:c>
      <x:c r="U99" s="12">
        <x:v>68.6</x:v>
      </x:c>
      <x:c r="V99" s="12">
        <x:f>NA()</x:f>
      </x:c>
    </x:row>
    <x:row r="100">
      <x:c r="A100">
        <x:v>30707</x:v>
      </x:c>
      <x:c r="B100" s="1">
        <x:v>44250.5288600694</x:v>
      </x:c>
      <x:c r="C100" s="6">
        <x:v>32.674388185</x:v>
      </x:c>
      <x:c r="D100" s="14" t="s">
        <x:v>77</x:v>
      </x:c>
      <x:c r="E100" s="15">
        <x:v>44243.5101291667</x:v>
      </x:c>
      <x:c r="F100" t="s">
        <x:v>82</x:v>
      </x:c>
      <x:c r="G100" s="6">
        <x:v>245.932294848499</x:v>
      </x:c>
      <x:c r="H100" t="s">
        <x:v>83</x:v>
      </x:c>
      <x:c r="I100" s="6">
        <x:v>15.5320860411803</x:v>
      </x:c>
      <x:c r="J100" t="s">
        <x:v>78</x:v>
      </x:c>
      <x:c r="K100" s="6">
        <x:v>1010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23.911</x:v>
      </x:c>
      <x:c r="R100" s="8">
        <x:v>162479.903928673</x:v>
      </x:c>
      <x:c r="S100" s="12">
        <x:v>313267.135558682</x:v>
      </x:c>
      <x:c r="T100" s="12">
        <x:v>33.25</x:v>
      </x:c>
      <x:c r="U100" s="12">
        <x:v>68.6</x:v>
      </x:c>
      <x:c r="V100" s="12">
        <x:f>NA()</x:f>
      </x:c>
    </x:row>
    <x:row r="101">
      <x:c r="A101">
        <x:v>30717</x:v>
      </x:c>
      <x:c r="B101" s="1">
        <x:v>44250.5290918171</x:v>
      </x:c>
      <x:c r="C101" s="6">
        <x:v>33.008145045</x:v>
      </x:c>
      <x:c r="D101" s="14" t="s">
        <x:v>77</x:v>
      </x:c>
      <x:c r="E101" s="15">
        <x:v>44243.5101291667</x:v>
      </x:c>
      <x:c r="F101" t="s">
        <x:v>82</x:v>
      </x:c>
      <x:c r="G101" s="6">
        <x:v>245.851150787044</x:v>
      </x:c>
      <x:c r="H101" t="s">
        <x:v>83</x:v>
      </x:c>
      <x:c r="I101" s="6">
        <x:v>15.5320860411803</x:v>
      </x:c>
      <x:c r="J101" t="s">
        <x:v>78</x:v>
      </x:c>
      <x:c r="K101" s="6">
        <x:v>1010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23.915</x:v>
      </x:c>
      <x:c r="R101" s="8">
        <x:v>162491.410260257</x:v>
      </x:c>
      <x:c r="S101" s="12">
        <x:v>313255.11754166</x:v>
      </x:c>
      <x:c r="T101" s="12">
        <x:v>33.25</x:v>
      </x:c>
      <x:c r="U101" s="12">
        <x:v>68.6</x:v>
      </x:c>
      <x:c r="V101" s="12">
        <x:f>NA()</x:f>
      </x:c>
    </x:row>
    <x:row r="102">
      <x:c r="A102">
        <x:v>30727</x:v>
      </x:c>
      <x:c r="B102" s="1">
        <x:v>44250.5293235301</x:v>
      </x:c>
      <x:c r="C102" s="6">
        <x:v>33.34176752</x:v>
      </x:c>
      <x:c r="D102" s="14" t="s">
        <x:v>77</x:v>
      </x:c>
      <x:c r="E102" s="15">
        <x:v>44243.5101291667</x:v>
      </x:c>
      <x:c r="F102" t="s">
        <x:v>82</x:v>
      </x:c>
      <x:c r="G102" s="6">
        <x:v>245.824260843995</x:v>
      </x:c>
      <x:c r="H102" t="s">
        <x:v>83</x:v>
      </x:c>
      <x:c r="I102" s="6">
        <x:v>15.5381649302262</x:v>
      </x:c>
      <x:c r="J102" t="s">
        <x:v>78</x:v>
      </x:c>
      <x:c r="K102" s="6">
        <x:v>1010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23.914</x:v>
      </x:c>
      <x:c r="R102" s="8">
        <x:v>162509.814651922</x:v>
      </x:c>
      <x:c r="S102" s="12">
        <x:v>313246.355815703</x:v>
      </x:c>
      <x:c r="T102" s="12">
        <x:v>33.25</x:v>
      </x:c>
      <x:c r="U102" s="12">
        <x:v>68.6</x:v>
      </x:c>
      <x:c r="V102" s="12">
        <x:f>NA()</x:f>
      </x:c>
    </x:row>
    <x:row r="103">
      <x:c r="A103">
        <x:v>30737</x:v>
      </x:c>
      <x:c r="B103" s="1">
        <x:v>44250.5295549421</x:v>
      </x:c>
      <x:c r="C103" s="6">
        <x:v>33.6749986733333</x:v>
      </x:c>
      <x:c r="D103" s="14" t="s">
        <x:v>77</x:v>
      </x:c>
      <x:c r="E103" s="15">
        <x:v>44243.5101291667</x:v>
      </x:c>
      <x:c r="F103" t="s">
        <x:v>82</x:v>
      </x:c>
      <x:c r="G103" s="6">
        <x:v>245.77665386304</x:v>
      </x:c>
      <x:c r="H103" t="s">
        <x:v>83</x:v>
      </x:c>
      <x:c r="I103" s="6">
        <x:v>15.526007163106</x:v>
      </x:c>
      <x:c r="J103" t="s">
        <x:v>78</x:v>
      </x:c>
      <x:c r="K103" s="6">
        <x:v>1010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23.921</x:v>
      </x:c>
      <x:c r="R103" s="8">
        <x:v>162513.060291285</x:v>
      </x:c>
      <x:c r="S103" s="12">
        <x:v>313248.72084337</x:v>
      </x:c>
      <x:c r="T103" s="12">
        <x:v>33.25</x:v>
      </x:c>
      <x:c r="U103" s="12">
        <x:v>68.6</x:v>
      </x:c>
      <x:c r="V103" s="12">
        <x:f>NA()</x:f>
      </x:c>
    </x:row>
    <x:row r="104">
      <x:c r="A104">
        <x:v>30747</x:v>
      </x:c>
      <x:c r="B104" s="1">
        <x:v>44250.5297861921</x:v>
      </x:c>
      <x:c r="C104" s="6">
        <x:v>34.0080049333333</x:v>
      </x:c>
      <x:c r="D104" s="14" t="s">
        <x:v>77</x:v>
      </x:c>
      <x:c r="E104" s="15">
        <x:v>44243.5101291667</x:v>
      </x:c>
      <x:c r="F104" t="s">
        <x:v>82</x:v>
      </x:c>
      <x:c r="G104" s="6">
        <x:v>245.749766168901</x:v>
      </x:c>
      <x:c r="H104" t="s">
        <x:v>83</x:v>
      </x:c>
      <x:c r="I104" s="6">
        <x:v>15.5320860411803</x:v>
      </x:c>
      <x:c r="J104" t="s">
        <x:v>78</x:v>
      </x:c>
      <x:c r="K104" s="6">
        <x:v>1010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23.92</x:v>
      </x:c>
      <x:c r="R104" s="8">
        <x:v>162512.694325863</x:v>
      </x:c>
      <x:c r="S104" s="12">
        <x:v>313233.459556244</x:v>
      </x:c>
      <x:c r="T104" s="12">
        <x:v>33.25</x:v>
      </x:c>
      <x:c r="U104" s="12">
        <x:v>68.6</x:v>
      </x:c>
      <x:c r="V104" s="12">
        <x:f>NA()</x:f>
      </x:c>
    </x:row>
    <x:row r="105">
      <x:c r="A105">
        <x:v>30757</x:v>
      </x:c>
      <x:c r="B105" s="1">
        <x:v>44250.5300174421</x:v>
      </x:c>
      <x:c r="C105" s="6">
        <x:v>34.3410162716667</x:v>
      </x:c>
      <x:c r="D105" s="14" t="s">
        <x:v>77</x:v>
      </x:c>
      <x:c r="E105" s="15">
        <x:v>44243.5101291667</x:v>
      </x:c>
      <x:c r="F105" t="s">
        <x:v>82</x:v>
      </x:c>
      <x:c r="G105" s="6">
        <x:v>245.803548515695</x:v>
      </x:c>
      <x:c r="H105" t="s">
        <x:v>83</x:v>
      </x:c>
      <x:c r="I105" s="6">
        <x:v>15.5199282960025</x:v>
      </x:c>
      <x:c r="J105" t="s">
        <x:v>78</x:v>
      </x:c>
      <x:c r="K105" s="6">
        <x:v>1010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23.922</x:v>
      </x:c>
      <x:c r="R105" s="8">
        <x:v>162524.814965227</x:v>
      </x:c>
      <x:c r="S105" s="12">
        <x:v>313225.916034536</x:v>
      </x:c>
      <x:c r="T105" s="12">
        <x:v>33.25</x:v>
      </x:c>
      <x:c r="U105" s="12">
        <x:v>68.6</x:v>
      </x:c>
      <x:c r="V105" s="12">
        <x:f>NA()</x:f>
      </x:c>
    </x:row>
    <x:row r="106">
      <x:c r="A106">
        <x:v>30767</x:v>
      </x:c>
      <x:c r="B106" s="1">
        <x:v>44250.5302492245</x:v>
      </x:c>
      <x:c r="C106" s="6">
        <x:v>34.67477859</x:v>
      </x:c>
      <x:c r="D106" s="14" t="s">
        <x:v>77</x:v>
      </x:c>
      <x:c r="E106" s="15">
        <x:v>44243.5101291667</x:v>
      </x:c>
      <x:c r="F106" t="s">
        <x:v>82</x:v>
      </x:c>
      <x:c r="G106" s="6">
        <x:v>245.709226457078</x:v>
      </x:c>
      <x:c r="H106" t="s">
        <x:v>83</x:v>
      </x:c>
      <x:c r="I106" s="6">
        <x:v>15.5320860411803</x:v>
      </x:c>
      <x:c r="J106" t="s">
        <x:v>78</x:v>
      </x:c>
      <x:c r="K106" s="6">
        <x:v>1010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23.922</x:v>
      </x:c>
      <x:c r="R106" s="8">
        <x:v>162516.6259616</x:v>
      </x:c>
      <x:c r="S106" s="12">
        <x:v>313224.240527915</x:v>
      </x:c>
      <x:c r="T106" s="12">
        <x:v>33.25</x:v>
      </x:c>
      <x:c r="U106" s="12">
        <x:v>68.6</x:v>
      </x:c>
      <x:c r="V106" s="12">
        <x:f>NA()</x:f>
      </x:c>
    </x:row>
    <x:row r="107">
      <x:c r="A107">
        <x:v>30777</x:v>
      </x:c>
      <x:c r="B107" s="1">
        <x:v>44250.5304805208</x:v>
      </x:c>
      <x:c r="C107" s="6">
        <x:v>35.007843275</x:v>
      </x:c>
      <x:c r="D107" s="14" t="s">
        <x:v>77</x:v>
      </x:c>
      <x:c r="E107" s="15">
        <x:v>44243.5101291667</x:v>
      </x:c>
      <x:c r="F107" t="s">
        <x:v>82</x:v>
      </x:c>
      <x:c r="G107" s="6">
        <x:v>245.715841800391</x:v>
      </x:c>
      <x:c r="H107" t="s">
        <x:v>83</x:v>
      </x:c>
      <x:c r="I107" s="6">
        <x:v>15.526007163106</x:v>
      </x:c>
      <x:c r="J107" t="s">
        <x:v>78</x:v>
      </x:c>
      <x:c r="K107" s="6">
        <x:v>1010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23.924</x:v>
      </x:c>
      <x:c r="R107" s="8">
        <x:v>162525.982593164</x:v>
      </x:c>
      <x:c r="S107" s="12">
        <x:v>313211.311979953</x:v>
      </x:c>
      <x:c r="T107" s="12">
        <x:v>33.25</x:v>
      </x:c>
      <x:c r="U107" s="12">
        <x:v>68.6</x:v>
      </x:c>
      <x:c r="V107" s="12">
        <x:f>NA()</x:f>
      </x:c>
    </x:row>
    <x:row r="108">
      <x:c r="A108">
        <x:v>30787</x:v>
      </x:c>
      <x:c r="B108" s="1">
        <x:v>44250.5307121875</x:v>
      </x:c>
      <x:c r="C108" s="6">
        <x:v>35.34143691</x:v>
      </x:c>
      <x:c r="D108" s="14" t="s">
        <x:v>77</x:v>
      </x:c>
      <x:c r="E108" s="15">
        <x:v>44243.5101291667</x:v>
      </x:c>
      <x:c r="F108" t="s">
        <x:v>82</x:v>
      </x:c>
      <x:c r="G108" s="6">
        <x:v>245.715841800391</x:v>
      </x:c>
      <x:c r="H108" t="s">
        <x:v>83</x:v>
      </x:c>
      <x:c r="I108" s="6">
        <x:v>15.526007163106</x:v>
      </x:c>
      <x:c r="J108" t="s">
        <x:v>78</x:v>
      </x:c>
      <x:c r="K108" s="6">
        <x:v>1010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23.924</x:v>
      </x:c>
      <x:c r="R108" s="8">
        <x:v>162538.385240989</x:v>
      </x:c>
      <x:c r="S108" s="12">
        <x:v>313205.780020137</x:v>
      </x:c>
      <x:c r="T108" s="12">
        <x:v>33.25</x:v>
      </x:c>
      <x:c r="U108" s="12">
        <x:v>68.6</x:v>
      </x:c>
      <x:c r="V108" s="12">
        <x:f>NA()</x:f>
      </x:c>
    </x:row>
    <x:row r="109">
      <x:c r="A109">
        <x:v>30797</x:v>
      </x:c>
      <x:c r="B109" s="1">
        <x:v>44250.5309434028</x:v>
      </x:c>
      <x:c r="C109" s="6">
        <x:v>35.6743881166667</x:v>
      </x:c>
      <x:c r="D109" s="14" t="s">
        <x:v>77</x:v>
      </x:c>
      <x:c r="E109" s="15">
        <x:v>44243.5101291667</x:v>
      </x:c>
      <x:c r="F109" t="s">
        <x:v>82</x:v>
      </x:c>
      <x:c r="G109" s="6">
        <x:v>245.702195963087</x:v>
      </x:c>
      <x:c r="H109" t="s">
        <x:v>83</x:v>
      </x:c>
      <x:c r="I109" s="6">
        <x:v>15.5199282960025</x:v>
      </x:c>
      <x:c r="J109" t="s">
        <x:v>78</x:v>
      </x:c>
      <x:c r="K109" s="6">
        <x:v>1010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23.927</x:v>
      </x:c>
      <x:c r="R109" s="8">
        <x:v>162540.341648911</x:v>
      </x:c>
      <x:c r="S109" s="12">
        <x:v>313203.60120032</x:v>
      </x:c>
      <x:c r="T109" s="12">
        <x:v>33.25</x:v>
      </x:c>
      <x:c r="U109" s="12">
        <x:v>68.6</x:v>
      </x:c>
      <x:c r="V109" s="12">
        <x:f>NA()</x:f>
      </x:c>
    </x:row>
    <x:row r="110">
      <x:c r="A110">
        <x:v>30807</x:v>
      </x:c>
      <x:c r="B110" s="1">
        <x:v>44250.531175081</x:v>
      </x:c>
      <x:c r="C110" s="6">
        <x:v>36.0079953666667</x:v>
      </x:c>
      <x:c r="D110" s="14" t="s">
        <x:v>77</x:v>
      </x:c>
      <x:c r="E110" s="15">
        <x:v>44243.5101291667</x:v>
      </x:c>
      <x:c r="F110" t="s">
        <x:v>82</x:v>
      </x:c>
      <x:c r="G110" s="6">
        <x:v>245.722462436771</x:v>
      </x:c>
      <x:c r="H110" t="s">
        <x:v>83</x:v>
      </x:c>
      <x:c r="I110" s="6">
        <x:v>15.5199282960025</x:v>
      </x:c>
      <x:c r="J110" t="s">
        <x:v>78</x:v>
      </x:c>
      <x:c r="K110" s="6">
        <x:v>1010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23.926</x:v>
      </x:c>
      <x:c r="R110" s="8">
        <x:v>162542.355010341</x:v>
      </x:c>
      <x:c r="S110" s="12">
        <x:v>313198.61482406</x:v>
      </x:c>
      <x:c r="T110" s="12">
        <x:v>33.25</x:v>
      </x:c>
      <x:c r="U110" s="12">
        <x:v>68.6</x:v>
      </x:c>
      <x:c r="V110" s="12">
        <x:f>NA()</x:f>
      </x:c>
    </x:row>
    <x:row r="111">
      <x:c r="A111">
        <x:v>30817</x:v>
      </x:c>
      <x:c r="B111" s="1">
        <x:v>44250.5314063657</x:v>
      </x:c>
      <x:c r="C111" s="6">
        <x:v>36.3410958466667</x:v>
      </x:c>
      <x:c r="D111" s="14" t="s">
        <x:v>77</x:v>
      </x:c>
      <x:c r="E111" s="15">
        <x:v>44243.5101291667</x:v>
      </x:c>
      <x:c r="F111" t="s">
        <x:v>82</x:v>
      </x:c>
      <x:c r="G111" s="6">
        <x:v>245.60089385681</x:v>
      </x:c>
      <x:c r="H111" t="s">
        <x:v>83</x:v>
      </x:c>
      <x:c r="I111" s="6">
        <x:v>15.5199282960025</x:v>
      </x:c>
      <x:c r="J111" t="s">
        <x:v>78</x:v>
      </x:c>
      <x:c r="K111" s="6">
        <x:v>1010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23.932</x:v>
      </x:c>
      <x:c r="R111" s="8">
        <x:v>162559.676154038</x:v>
      </x:c>
      <x:c r="S111" s="12">
        <x:v>313190.027403517</x:v>
      </x:c>
      <x:c r="T111" s="12">
        <x:v>33.25</x:v>
      </x:c>
      <x:c r="U111" s="12">
        <x:v>68.6</x:v>
      </x:c>
      <x:c r="V111" s="12">
        <x:f>NA()</x:f>
      </x:c>
    </x:row>
    <x:row r="112">
      <x:c r="A112">
        <x:v>30827</x:v>
      </x:c>
      <x:c r="B112" s="1">
        <x:v>44250.5316381597</x:v>
      </x:c>
      <x:c r="C112" s="6">
        <x:v>36.6748407416667</x:v>
      </x:c>
      <x:c r="D112" s="14" t="s">
        <x:v>77</x:v>
      </x:c>
      <x:c r="E112" s="15">
        <x:v>44243.5101291667</x:v>
      </x:c>
      <x:c r="F112" t="s">
        <x:v>82</x:v>
      </x:c>
      <x:c r="G112" s="6">
        <x:v>245.607520842713</x:v>
      </x:c>
      <x:c r="H112" t="s">
        <x:v>83</x:v>
      </x:c>
      <x:c r="I112" s="6">
        <x:v>15.5138494398693</x:v>
      </x:c>
      <x:c r="J112" t="s">
        <x:v>78</x:v>
      </x:c>
      <x:c r="K112" s="6">
        <x:v>1010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23.934</x:v>
      </x:c>
      <x:c r="R112" s="8">
        <x:v>162582.166081851</x:v>
      </x:c>
      <x:c r="S112" s="12">
        <x:v>313181.891891396</x:v>
      </x:c>
      <x:c r="T112" s="12">
        <x:v>33.25</x:v>
      </x:c>
      <x:c r="U112" s="12">
        <x:v>68.6</x:v>
      </x:c>
      <x:c r="V112" s="12">
        <x:f>NA()</x:f>
      </x:c>
    </x:row>
    <x:row r="113">
      <x:c r="A113">
        <x:v>30837</x:v>
      </x:c>
      <x:c r="B113" s="1">
        <x:v>44250.5318693634</x:v>
      </x:c>
      <x:c r="C113" s="6">
        <x:v>37.0077863333333</x:v>
      </x:c>
      <x:c r="D113" s="14" t="s">
        <x:v>77</x:v>
      </x:c>
      <x:c r="E113" s="15">
        <x:v>44243.5101291667</x:v>
      </x:c>
      <x:c r="F113" t="s">
        <x:v>82</x:v>
      </x:c>
      <x:c r="G113" s="6">
        <x:v>245.634409158827</x:v>
      </x:c>
      <x:c r="H113" t="s">
        <x:v>83</x:v>
      </x:c>
      <x:c r="I113" s="6">
        <x:v>15.5077705947074</x:v>
      </x:c>
      <x:c r="J113" t="s">
        <x:v>78</x:v>
      </x:c>
      <x:c r="K113" s="6">
        <x:v>1010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23.935</x:v>
      </x:c>
      <x:c r="R113" s="8">
        <x:v>162586.722907697</x:v>
      </x:c>
      <x:c r="S113" s="12">
        <x:v>313161.857899614</x:v>
      </x:c>
      <x:c r="T113" s="12">
        <x:v>33.25</x:v>
      </x:c>
      <x:c r="U113" s="12">
        <x:v>68.6</x:v>
      </x:c>
      <x:c r="V113" s="12">
        <x:f>NA()</x:f>
      </x:c>
    </x:row>
    <x:row r="114">
      <x:c r="A114">
        <x:v>30847</x:v>
      </x:c>
      <x:c r="B114" s="1">
        <x:v>44250.5321011227</x:v>
      </x:c>
      <x:c r="C114" s="6">
        <x:v>37.3415303766667</x:v>
      </x:c>
      <x:c r="D114" s="14" t="s">
        <x:v>77</x:v>
      </x:c>
      <x:c r="E114" s="15">
        <x:v>44243.5101291667</x:v>
      </x:c>
      <x:c r="F114" t="s">
        <x:v>82</x:v>
      </x:c>
      <x:c r="G114" s="6">
        <x:v>245.533149130559</x:v>
      </x:c>
      <x:c r="H114" t="s">
        <x:v>83</x:v>
      </x:c>
      <x:c r="I114" s="6">
        <x:v>15.5077705947074</x:v>
      </x:c>
      <x:c r="J114" t="s">
        <x:v>78</x:v>
      </x:c>
      <x:c r="K114" s="6">
        <x:v>1010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23.94</x:v>
      </x:c>
      <x:c r="R114" s="8">
        <x:v>162600.500535393</x:v>
      </x:c>
      <x:c r="S114" s="12">
        <x:v>313142.788092612</x:v>
      </x:c>
      <x:c r="T114" s="12">
        <x:v>33.25</x:v>
      </x:c>
      <x:c r="U114" s="12">
        <x:v>68.6</x:v>
      </x:c>
      <x:c r="V114" s="12">
        <x:f>NA()</x:f>
      </x:c>
    </x:row>
    <x:row r="115">
      <x:c r="A115">
        <x:v>30857</x:v>
      </x:c>
      <x:c r="B115" s="1">
        <x:v>44250.5323324074</x:v>
      </x:c>
      <x:c r="C115" s="6">
        <x:v>37.6745747133333</x:v>
      </x:c>
      <x:c r="D115" s="14" t="s">
        <x:v>77</x:v>
      </x:c>
      <x:c r="E115" s="15">
        <x:v>44243.5101291667</x:v>
      </x:c>
      <x:c r="F115" t="s">
        <x:v>82</x:v>
      </x:c>
      <x:c r="G115" s="6">
        <x:v>245.465783798663</x:v>
      </x:c>
      <x:c r="H115" t="s">
        <x:v>83</x:v>
      </x:c>
      <x:c r="I115" s="6">
        <x:v>15.5138494398693</x:v>
      </x:c>
      <x:c r="J115" t="s">
        <x:v>78</x:v>
      </x:c>
      <x:c r="K115" s="6">
        <x:v>1010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23.941</x:v>
      </x:c>
      <x:c r="R115" s="8">
        <x:v>162629.242178743</x:v>
      </x:c>
      <x:c r="S115" s="12">
        <x:v>313138.999049406</x:v>
      </x:c>
      <x:c r="T115" s="12">
        <x:v>33.25</x:v>
      </x:c>
      <x:c r="U115" s="12">
        <x:v>68.6</x:v>
      </x:c>
      <x:c r="V115" s="12">
        <x:f>NA()</x:f>
      </x:c>
    </x:row>
    <x:row r="116">
      <x:c r="A116">
        <x:v>30867</x:v>
      </x:c>
      <x:c r="B116" s="1">
        <x:v>44250.5325642361</x:v>
      </x:c>
      <x:c r="C116" s="6">
        <x:v>38.008420515</x:v>
      </x:c>
      <x:c r="D116" s="14" t="s">
        <x:v>77</x:v>
      </x:c>
      <x:c r="E116" s="15">
        <x:v>44243.5101291667</x:v>
      </x:c>
      <x:c r="F116" t="s">
        <x:v>82</x:v>
      </x:c>
      <x:c r="G116" s="6">
        <x:v>245.31751603327</x:v>
      </x:c>
      <x:c r="H116" t="s">
        <x:v>83</x:v>
      </x:c>
      <x:c r="I116" s="6">
        <x:v>15.5199282960025</x:v>
      </x:c>
      <x:c r="J116" t="s">
        <x:v>78</x:v>
      </x:c>
      <x:c r="K116" s="6">
        <x:v>1010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23.946</x:v>
      </x:c>
      <x:c r="R116" s="8">
        <x:v>162625.354811024</x:v>
      </x:c>
      <x:c r="S116" s="12">
        <x:v>313129.079340312</x:v>
      </x:c>
      <x:c r="T116" s="12">
        <x:v>33.25</x:v>
      </x:c>
      <x:c r="U116" s="12">
        <x:v>68.6</x:v>
      </x:c>
      <x:c r="V116" s="12">
        <x:f>NA()</x:f>
      </x:c>
    </x:row>
    <x:row r="117">
      <x:c r="A117">
        <x:v>30877</x:v>
      </x:c>
      <x:c r="B117" s="1">
        <x:v>44250.5327954514</x:v>
      </x:c>
      <x:c r="C117" s="6">
        <x:v>38.3413387083333</x:v>
      </x:c>
      <x:c r="D117" s="14" t="s">
        <x:v>77</x:v>
      </x:c>
      <x:c r="E117" s="15">
        <x:v>44243.5101291667</x:v>
      </x:c>
      <x:c r="F117" t="s">
        <x:v>82</x:v>
      </x:c>
      <x:c r="G117" s="6">
        <x:v>245.384835522524</x:v>
      </x:c>
      <x:c r="H117" t="s">
        <x:v>83</x:v>
      </x:c>
      <x:c r="I117" s="6">
        <x:v>15.5138494398693</x:v>
      </x:c>
      <x:c r="J117" t="s">
        <x:v>78</x:v>
      </x:c>
      <x:c r="K117" s="6">
        <x:v>1010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23.945</x:v>
      </x:c>
      <x:c r="R117" s="8">
        <x:v>162632.164858356</x:v>
      </x:c>
      <x:c r="S117" s="12">
        <x:v>313119.668534666</x:v>
      </x:c>
      <x:c r="T117" s="12">
        <x:v>33.25</x:v>
      </x:c>
      <x:c r="U117" s="12">
        <x:v>68.6</x:v>
      </x:c>
      <x:c r="V117" s="12">
        <x:f>NA()</x:f>
      </x:c>
    </x:row>
    <x:row r="118">
      <x:c r="A118">
        <x:v>30887</x:v>
      </x:c>
      <x:c r="B118" s="1">
        <x:v>44250.5330267014</x:v>
      </x:c>
      <x:c r="C118" s="6">
        <x:v>38.6743590383333</x:v>
      </x:c>
      <x:c r="D118" s="14" t="s">
        <x:v>77</x:v>
      </x:c>
      <x:c r="E118" s="15">
        <x:v>44243.5101291667</x:v>
      </x:c>
      <x:c r="F118" t="s">
        <x:v>82</x:v>
      </x:c>
      <x:c r="G118" s="6">
        <x:v>245.303919456896</x:v>
      </x:c>
      <x:c r="H118" t="s">
        <x:v>83</x:v>
      </x:c>
      <x:c r="I118" s="6">
        <x:v>15.5138494398693</x:v>
      </x:c>
      <x:c r="J118" t="s">
        <x:v>78</x:v>
      </x:c>
      <x:c r="K118" s="6">
        <x:v>1010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23.949</x:v>
      </x:c>
      <x:c r="R118" s="8">
        <x:v>162644.774020689</x:v>
      </x:c>
      <x:c r="S118" s="12">
        <x:v>313129.703993994</x:v>
      </x:c>
      <x:c r="T118" s="12">
        <x:v>33.25</x:v>
      </x:c>
      <x:c r="U118" s="12">
        <x:v>68.6</x:v>
      </x:c>
      <x:c r="V118" s="12">
        <x:f>NA()</x:f>
      </x:c>
    </x:row>
    <x:row r="119">
      <x:c r="A119">
        <x:v>30897</x:v>
      </x:c>
      <x:c r="B119" s="1">
        <x:v>44250.5332585301</x:v>
      </x:c>
      <x:c r="C119" s="6">
        <x:v>39.008156845</x:v>
      </x:c>
      <x:c r="D119" s="14" t="s">
        <x:v>77</x:v>
      </x:c>
      <x:c r="E119" s="15">
        <x:v>44243.5101291667</x:v>
      </x:c>
      <x:c r="F119" t="s">
        <x:v>82</x:v>
      </x:c>
      <x:c r="G119" s="6">
        <x:v>245.351007997807</x:v>
      </x:c>
      <x:c r="H119" t="s">
        <x:v>83</x:v>
      </x:c>
      <x:c r="I119" s="6">
        <x:v>15.5077705947074</x:v>
      </x:c>
      <x:c r="J119" t="s">
        <x:v>78</x:v>
      </x:c>
      <x:c r="K119" s="6">
        <x:v>1010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23.949</x:v>
      </x:c>
      <x:c r="R119" s="8">
        <x:v>162664.890096686</x:v>
      </x:c>
      <x:c r="S119" s="12">
        <x:v>313121.077605227</x:v>
      </x:c>
      <x:c r="T119" s="12">
        <x:v>33.25</x:v>
      </x:c>
      <x:c r="U119" s="12">
        <x:v>68.6</x:v>
      </x:c>
      <x:c r="V119" s="12">
        <x:f>NA()</x:f>
      </x:c>
    </x:row>
    <x:row r="120">
      <x:c r="A120">
        <x:v>30907</x:v>
      </x:c>
      <x:c r="B120" s="1">
        <x:v>44250.5334896643</x:v>
      </x:c>
      <x:c r="C120" s="6">
        <x:v>39.34101533</x:v>
      </x:c>
      <x:c r="D120" s="14" t="s">
        <x:v>77</x:v>
      </x:c>
      <x:c r="E120" s="15">
        <x:v>44243.5101291667</x:v>
      </x:c>
      <x:c r="F120" t="s">
        <x:v>82</x:v>
      </x:c>
      <x:c r="G120" s="6">
        <x:v>245.3105543343</x:v>
      </x:c>
      <x:c r="H120" t="s">
        <x:v>83</x:v>
      </x:c>
      <x:c r="I120" s="6">
        <x:v>15.5077705947074</x:v>
      </x:c>
      <x:c r="J120" t="s">
        <x:v>78</x:v>
      </x:c>
      <x:c r="K120" s="6">
        <x:v>1010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23.951</x:v>
      </x:c>
      <x:c r="R120" s="8">
        <x:v>162671.623210253</x:v>
      </x:c>
      <x:c r="S120" s="12">
        <x:v>313128.501453628</x:v>
      </x:c>
      <x:c r="T120" s="12">
        <x:v>33.25</x:v>
      </x:c>
      <x:c r="U120" s="12">
        <x:v>68.6</x:v>
      </x:c>
      <x:c r="V120" s="12">
        <x:f>NA()</x:f>
      </x:c>
    </x:row>
    <x:row r="121">
      <x:c r="A121">
        <x:v>30917</x:v>
      </x:c>
      <x:c r="B121" s="1">
        <x:v>44250.5337215625</x:v>
      </x:c>
      <x:c r="C121" s="6">
        <x:v>39.674941855</x:v>
      </x:c>
      <x:c r="D121" s="14" t="s">
        <x:v>77</x:v>
      </x:c>
      <x:c r="E121" s="15">
        <x:v>44243.5101291667</x:v>
      </x:c>
      <x:c r="F121" t="s">
        <x:v>82</x:v>
      </x:c>
      <x:c r="G121" s="6">
        <x:v>245.451872746878</x:v>
      </x:c>
      <x:c r="H121" t="s">
        <x:v>83</x:v>
      </x:c>
      <x:c r="I121" s="6">
        <x:v>15.4895341250435</x:v>
      </x:c>
      <x:c r="J121" t="s">
        <x:v>78</x:v>
      </x:c>
      <x:c r="K121" s="6">
        <x:v>1010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23.951</x:v>
      </x:c>
      <x:c r="R121" s="8">
        <x:v>162681.792882796</x:v>
      </x:c>
      <x:c r="S121" s="12">
        <x:v>313111.857348732</x:v>
      </x:c>
      <x:c r="T121" s="12">
        <x:v>33.25</x:v>
      </x:c>
      <x:c r="U121" s="12">
        <x:v>68.6</x:v>
      </x:c>
      <x:c r="V121" s="12">
        <x:f>NA()</x:f>
      </x:c>
    </x:row>
    <x:row r="122">
      <x:c r="A122">
        <x:v>30927</x:v>
      </x:c>
      <x:c r="B122" s="1">
        <x:v>44250.5339528588</x:v>
      </x:c>
      <x:c r="C122" s="6">
        <x:v>40.0080277416667</x:v>
      </x:c>
      <x:c r="D122" s="14" t="s">
        <x:v>77</x:v>
      </x:c>
      <x:c r="E122" s="15">
        <x:v>44243.5101291667</x:v>
      </x:c>
      <x:c r="F122" t="s">
        <x:v>82</x:v>
      </x:c>
      <x:c r="G122" s="6">
        <x:v>245.370943324778</x:v>
      </x:c>
      <x:c r="H122" t="s">
        <x:v>83</x:v>
      </x:c>
      <x:c r="I122" s="6">
        <x:v>15.4895341250435</x:v>
      </x:c>
      <x:c r="J122" t="s">
        <x:v>78</x:v>
      </x:c>
      <x:c r="K122" s="6">
        <x:v>1010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23.955</x:v>
      </x:c>
      <x:c r="R122" s="8">
        <x:v>162701.489650347</x:v>
      </x:c>
      <x:c r="S122" s="12">
        <x:v>313102.929512851</x:v>
      </x:c>
      <x:c r="T122" s="12">
        <x:v>33.25</x:v>
      </x:c>
      <x:c r="U122" s="12">
        <x:v>68.6</x:v>
      </x:c>
      <x:c r="V122" s="12">
        <x:f>NA()</x:f>
      </x:c>
    </x:row>
    <x:row r="123">
      <x:c r="A123">
        <x:v>30937</x:v>
      </x:c>
      <x:c r="B123" s="1">
        <x:v>44250.5341841782</x:v>
      </x:c>
      <x:c r="C123" s="6">
        <x:v>40.3411224283333</x:v>
      </x:c>
      <x:c r="D123" s="14" t="s">
        <x:v>77</x:v>
      </x:c>
      <x:c r="E123" s="15">
        <x:v>44243.5101291667</x:v>
      </x:c>
      <x:c r="F123" t="s">
        <x:v>82</x:v>
      </x:c>
      <x:c r="G123" s="6">
        <x:v>245.21609639474</x:v>
      </x:c>
      <x:c r="H123" t="s">
        <x:v>83</x:v>
      </x:c>
      <x:c r="I123" s="6">
        <x:v>15.5016917605158</x:v>
      </x:c>
      <x:c r="J123" t="s">
        <x:v>78</x:v>
      </x:c>
      <x:c r="K123" s="6">
        <x:v>1010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23.958</x:v>
      </x:c>
      <x:c r="R123" s="8">
        <x:v>162707.064286277</x:v>
      </x:c>
      <x:c r="S123" s="12">
        <x:v>313107.634767263</x:v>
      </x:c>
      <x:c r="T123" s="12">
        <x:v>33.25</x:v>
      </x:c>
      <x:c r="U123" s="12">
        <x:v>68.6</x:v>
      </x:c>
      <x:c r="V123" s="12">
        <x:f>NA()</x:f>
      </x:c>
    </x:row>
    <x:row r="124">
      <x:c r="A124">
        <x:v>30947</x:v>
      </x:c>
      <x:c r="B124" s="1">
        <x:v>44250.5344159722</x:v>
      </x:c>
      <x:c r="C124" s="6">
        <x:v>40.6748910683333</x:v>
      </x:c>
      <x:c r="D124" s="14" t="s">
        <x:v>77</x:v>
      </x:c>
      <x:c r="E124" s="15">
        <x:v>44243.5101291667</x:v>
      </x:c>
      <x:c r="F124" t="s">
        <x:v>82</x:v>
      </x:c>
      <x:c r="G124" s="6">
        <x:v>245.148820131735</x:v>
      </x:c>
      <x:c r="H124" t="s">
        <x:v>83</x:v>
      </x:c>
      <x:c r="I124" s="6">
        <x:v>15.5077705947074</x:v>
      </x:c>
      <x:c r="J124" t="s">
        <x:v>78</x:v>
      </x:c>
      <x:c r="K124" s="6">
        <x:v>1010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23.959</x:v>
      </x:c>
      <x:c r="R124" s="8">
        <x:v>162701.808224003</x:v>
      </x:c>
      <x:c r="S124" s="12">
        <x:v>313100.725895182</x:v>
      </x:c>
      <x:c r="T124" s="12">
        <x:v>33.25</x:v>
      </x:c>
      <x:c r="U124" s="12">
        <x:v>68.6</x:v>
      </x:c>
      <x:c r="V124" s="12">
        <x:f>NA()</x:f>
      </x:c>
    </x:row>
    <x:row r="125">
      <x:c r="A125">
        <x:v>30957</x:v>
      </x:c>
      <x:c r="B125" s="1">
        <x:v>44250.5346472569</x:v>
      </x:c>
      <x:c r="C125" s="6">
        <x:v>41.007946605</x:v>
      </x:c>
      <x:c r="D125" s="14" t="s">
        <x:v>77</x:v>
      </x:c>
      <x:c r="E125" s="15">
        <x:v>44243.5101291667</x:v>
      </x:c>
      <x:c r="F125" t="s">
        <x:v>82</x:v>
      </x:c>
      <x:c r="G125" s="6">
        <x:v>245.169029870507</x:v>
      </x:c>
      <x:c r="H125" t="s">
        <x:v>83</x:v>
      </x:c>
      <x:c r="I125" s="6">
        <x:v>15.5077705947074</x:v>
      </x:c>
      <x:c r="J125" t="s">
        <x:v>78</x:v>
      </x:c>
      <x:c r="K125" s="6">
        <x:v>1010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23.958</x:v>
      </x:c>
      <x:c r="R125" s="8">
        <x:v>162696.621975154</x:v>
      </x:c>
      <x:c r="S125" s="12">
        <x:v>313094.087068901</x:v>
      </x:c>
      <x:c r="T125" s="12">
        <x:v>33.25</x:v>
      </x:c>
      <x:c r="U125" s="12">
        <x:v>68.6</x:v>
      </x:c>
      <x:c r="V125" s="12">
        <x:f>NA()</x:f>
      </x:c>
    </x:row>
    <x:row r="126">
      <x:c r="A126">
        <x:v>30967</x:v>
      </x:c>
      <x:c r="B126" s="1">
        <x:v>44250.534878669</x:v>
      </x:c>
      <x:c r="C126" s="6">
        <x:v>41.3411864083333</x:v>
      </x:c>
      <x:c r="D126" s="14" t="s">
        <x:v>77</x:v>
      </x:c>
      <x:c r="E126" s="15">
        <x:v>44243.5101291667</x:v>
      </x:c>
      <x:c r="F126" t="s">
        <x:v>82</x:v>
      </x:c>
      <x:c r="G126" s="6">
        <x:v>245.249888927206</x:v>
      </x:c>
      <x:c r="H126" t="s">
        <x:v>83</x:v>
      </x:c>
      <x:c r="I126" s="6">
        <x:v>15.5077705947074</x:v>
      </x:c>
      <x:c r="J126" t="s">
        <x:v>78</x:v>
      </x:c>
      <x:c r="K126" s="6">
        <x:v>1010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23.954</x:v>
      </x:c>
      <x:c r="R126" s="8">
        <x:v>162691.252528319</x:v>
      </x:c>
      <x:c r="S126" s="12">
        <x:v>313094.427401428</x:v>
      </x:c>
      <x:c r="T126" s="12">
        <x:v>33.25</x:v>
      </x:c>
      <x:c r="U126" s="12">
        <x:v>68.6</x:v>
      </x:c>
      <x:c r="V126" s="12">
        <x:f>NA()</x:f>
      </x:c>
    </x:row>
    <x:row r="127">
      <x:c r="A127">
        <x:v>30977</x:v>
      </x:c>
      <x:c r="B127" s="1">
        <x:v>44250.5351102199</x:v>
      </x:c>
      <x:c r="C127" s="6">
        <x:v>41.6746272066667</x:v>
      </x:c>
      <x:c r="D127" s="14" t="s">
        <x:v>77</x:v>
      </x:c>
      <x:c r="E127" s="15">
        <x:v>44243.5101291667</x:v>
      </x:c>
      <x:c r="F127" t="s">
        <x:v>82</x:v>
      </x:c>
      <x:c r="G127" s="6">
        <x:v>245.074934734175</x:v>
      </x:c>
      <x:c r="H127" t="s">
        <x:v>83</x:v>
      </x:c>
      <x:c r="I127" s="6">
        <x:v>15.5199282960025</x:v>
      </x:c>
      <x:c r="J127" t="s">
        <x:v>78</x:v>
      </x:c>
      <x:c r="K127" s="6">
        <x:v>1010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23.958</x:v>
      </x:c>
      <x:c r="R127" s="8">
        <x:v>162689.56309304</x:v>
      </x:c>
      <x:c r="S127" s="12">
        <x:v>313082.453476811</x:v>
      </x:c>
      <x:c r="T127" s="12">
        <x:v>33.25</x:v>
      </x:c>
      <x:c r="U127" s="12">
        <x:v>68.6</x:v>
      </x:c>
      <x:c r="V127" s="12">
        <x:f>NA()</x:f>
      </x:c>
    </x:row>
    <x:row r="128">
      <x:c r="A128">
        <x:v>30987</x:v>
      </x:c>
      <x:c r="B128" s="1">
        <x:v>44250.5353418634</x:v>
      </x:c>
      <x:c r="C128" s="6">
        <x:v>42.0082053066667</x:v>
      </x:c>
      <x:c r="D128" s="14" t="s">
        <x:v>77</x:v>
      </x:c>
      <x:c r="E128" s="15">
        <x:v>44243.5101291667</x:v>
      </x:c>
      <x:c r="F128" t="s">
        <x:v>82</x:v>
      </x:c>
      <x:c r="G128" s="6">
        <x:v>245.148820131735</x:v>
      </x:c>
      <x:c r="H128" t="s">
        <x:v>83</x:v>
      </x:c>
      <x:c r="I128" s="6">
        <x:v>15.5077705947074</x:v>
      </x:c>
      <x:c r="J128" t="s">
        <x:v>78</x:v>
      </x:c>
      <x:c r="K128" s="6">
        <x:v>1010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23.959</x:v>
      </x:c>
      <x:c r="R128" s="8">
        <x:v>162695.077599597</x:v>
      </x:c>
      <x:c r="S128" s="12">
        <x:v>313079.760016536</x:v>
      </x:c>
      <x:c r="T128" s="12">
        <x:v>33.25</x:v>
      </x:c>
      <x:c r="U128" s="12">
        <x:v>68.6</x:v>
      </x:c>
      <x:c r="V128" s="12">
        <x:f>NA()</x:f>
      </x:c>
    </x:row>
    <x:row r="129">
      <x:c r="A129">
        <x:v>30997</x:v>
      </x:c>
      <x:c r="B129" s="1">
        <x:v>44250.5355731829</x:v>
      </x:c>
      <x:c r="C129" s="6">
        <x:v>42.3412726</x:v>
      </x:c>
      <x:c r="D129" s="14" t="s">
        <x:v>77</x:v>
      </x:c>
      <x:c r="E129" s="15">
        <x:v>44243.5101291667</x:v>
      </x:c>
      <x:c r="F129" t="s">
        <x:v>82</x:v>
      </x:c>
      <x:c r="G129" s="6">
        <x:v>245.135254099282</x:v>
      </x:c>
      <x:c r="H129" t="s">
        <x:v>83</x:v>
      </x:c>
      <x:c r="I129" s="6">
        <x:v>15.5016917605158</x:v>
      </x:c>
      <x:c r="J129" t="s">
        <x:v>78</x:v>
      </x:c>
      <x:c r="K129" s="6">
        <x:v>1010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23.962</x:v>
      </x:c>
      <x:c r="R129" s="8">
        <x:v>162701.132349914</x:v>
      </x:c>
      <x:c r="S129" s="12">
        <x:v>313078.65007343</x:v>
      </x:c>
      <x:c r="T129" s="12">
        <x:v>33.25</x:v>
      </x:c>
      <x:c r="U129" s="12">
        <x:v>68.6</x:v>
      </x:c>
      <x:c r="V129" s="12">
        <x:f>NA()</x:f>
      </x:c>
    </x:row>
    <x:row r="130">
      <x:c r="A130">
        <x:v>31007</x:v>
      </x:c>
      <x:c r="B130" s="1">
        <x:v>44250.5358044792</x:v>
      </x:c>
      <x:c r="C130" s="6">
        <x:v>42.674378985</x:v>
      </x:c>
      <x:c r="D130" s="14" t="s">
        <x:v>77</x:v>
      </x:c>
      <x:c r="E130" s="15">
        <x:v>44243.5101291667</x:v>
      </x:c>
      <x:c r="F130" t="s">
        <x:v>82</x:v>
      </x:c>
      <x:c r="G130" s="6">
        <x:v>245.088202971888</x:v>
      </x:c>
      <x:c r="H130" t="s">
        <x:v>83</x:v>
      </x:c>
      <x:c r="I130" s="6">
        <x:v>15.5077705947074</x:v>
      </x:c>
      <x:c r="J130" t="s">
        <x:v>78</x:v>
      </x:c>
      <x:c r="K130" s="6">
        <x:v>1010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23.962</x:v>
      </x:c>
      <x:c r="R130" s="8">
        <x:v>162711.062142202</x:v>
      </x:c>
      <x:c r="S130" s="12">
        <x:v>313071.584464325</x:v>
      </x:c>
      <x:c r="T130" s="12">
        <x:v>33.25</x:v>
      </x:c>
      <x:c r="U130" s="12">
        <x:v>68.6</x:v>
      </x:c>
      <x:c r="V130" s="12">
        <x:f>NA()</x:f>
      </x:c>
    </x:row>
    <x:row r="131">
      <x:c r="A131">
        <x:v>31017</x:v>
      </x:c>
      <x:c r="B131" s="1">
        <x:v>44250.5360361921</x:v>
      </x:c>
      <x:c r="C131" s="6">
        <x:v>43.0080145566667</x:v>
      </x:c>
      <x:c r="D131" s="14" t="s">
        <x:v>77</x:v>
      </x:c>
      <x:c r="E131" s="15">
        <x:v>44243.5101291667</x:v>
      </x:c>
      <x:c r="F131" t="s">
        <x:v>82</x:v>
      </x:c>
      <x:c r="G131" s="6">
        <x:v>245.074643474617</x:v>
      </x:c>
      <x:c r="H131" t="s">
        <x:v>83</x:v>
      </x:c>
      <x:c r="I131" s="6">
        <x:v>15.5016917605158</x:v>
      </x:c>
      <x:c r="J131" t="s">
        <x:v>78</x:v>
      </x:c>
      <x:c r="K131" s="6">
        <x:v>1010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23.965</x:v>
      </x:c>
      <x:c r="R131" s="8">
        <x:v>162708.611004382</x:v>
      </x:c>
      <x:c r="S131" s="12">
        <x:v>313057.908238513</x:v>
      </x:c>
      <x:c r="T131" s="12">
        <x:v>33.25</x:v>
      </x:c>
      <x:c r="U131" s="12">
        <x:v>68.6</x:v>
      </x:c>
      <x:c r="V131" s="12">
        <x:f>NA()</x:f>
      </x:c>
    </x:row>
    <x:row r="132">
      <x:c r="A132">
        <x:v>31027</x:v>
      </x:c>
      <x:c r="B132" s="1">
        <x:v>44250.5362679398</x:v>
      </x:c>
      <x:c r="C132" s="6">
        <x:v>43.3417253666667</x:v>
      </x:c>
      <x:c r="D132" s="14" t="s">
        <x:v>77</x:v>
      </x:c>
      <x:c r="E132" s="15">
        <x:v>44243.5101291667</x:v>
      </x:c>
      <x:c r="F132" t="s">
        <x:v>82</x:v>
      </x:c>
      <x:c r="G132" s="6">
        <x:v>245.007408213359</x:v>
      </x:c>
      <x:c r="H132" t="s">
        <x:v>83</x:v>
      </x:c>
      <x:c r="I132" s="6">
        <x:v>15.5077705947074</x:v>
      </x:c>
      <x:c r="J132" t="s">
        <x:v>78</x:v>
      </x:c>
      <x:c r="K132" s="6">
        <x:v>1010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23.966</x:v>
      </x:c>
      <x:c r="R132" s="8">
        <x:v>162716.892300649</x:v>
      </x:c>
      <x:c r="S132" s="12">
        <x:v>313075.460521784</x:v>
      </x:c>
      <x:c r="T132" s="12">
        <x:v>33.25</x:v>
      </x:c>
      <x:c r="U132" s="12">
        <x:v>68.6</x:v>
      </x:c>
      <x:c r="V132" s="12">
        <x:f>NA()</x:f>
      </x:c>
    </x:row>
    <x:row r="133">
      <x:c r="A133">
        <x:v>31037</x:v>
      </x:c>
      <x:c r="B133" s="1">
        <x:v>44250.5364989931</x:v>
      </x:c>
      <x:c r="C133" s="6">
        <x:v>43.674443325</x:v>
      </x:c>
      <x:c r="D133" s="14" t="s">
        <x:v>77</x:v>
      </x:c>
      <x:c r="E133" s="15">
        <x:v>44243.5101291667</x:v>
      </x:c>
      <x:c r="F133" t="s">
        <x:v>82</x:v>
      </x:c>
      <x:c r="G133" s="6">
        <x:v>245.007408213359</x:v>
      </x:c>
      <x:c r="H133" t="s">
        <x:v>83</x:v>
      </x:c>
      <x:c r="I133" s="6">
        <x:v>15.5077705947074</x:v>
      </x:c>
      <x:c r="J133" t="s">
        <x:v>78</x:v>
      </x:c>
      <x:c r="K133" s="6">
        <x:v>1010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23.966</x:v>
      </x:c>
      <x:c r="R133" s="8">
        <x:v>162725.960583733</x:v>
      </x:c>
      <x:c r="S133" s="12">
        <x:v>313068.152604822</x:v>
      </x:c>
      <x:c r="T133" s="12">
        <x:v>33.25</x:v>
      </x:c>
      <x:c r="U133" s="12">
        <x:v>68.6</x:v>
      </x:c>
      <x:c r="V133" s="12">
        <x:f>NA()</x:f>
      </x:c>
    </x:row>
    <x:row r="134">
      <x:c r="A134">
        <x:v>31047</x:v>
      </x:c>
      <x:c r="B134" s="1">
        <x:v>44250.5367307523</x:v>
      </x:c>
      <x:c r="C134" s="6">
        <x:v>44.0082051</x:v>
      </x:c>
      <x:c r="D134" s="14" t="s">
        <x:v>77</x:v>
      </x:c>
      <x:c r="E134" s="15">
        <x:v>44243.5101291667</x:v>
      </x:c>
      <x:c r="F134" t="s">
        <x:v>82</x:v>
      </x:c>
      <x:c r="G134" s="6">
        <x:v>244.946833225581</x:v>
      </x:c>
      <x:c r="H134" t="s">
        <x:v>83</x:v>
      </x:c>
      <x:c r="I134" s="6">
        <x:v>15.5077705947074</x:v>
      </x:c>
      <x:c r="J134" t="s">
        <x:v>78</x:v>
      </x:c>
      <x:c r="K134" s="6">
        <x:v>1010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23.969</x:v>
      </x:c>
      <x:c r="R134" s="8">
        <x:v>162739.168841056</x:v>
      </x:c>
      <x:c r="S134" s="12">
        <x:v>313062.713649924</x:v>
      </x:c>
      <x:c r="T134" s="12">
        <x:v>33.25</x:v>
      </x:c>
      <x:c r="U134" s="12">
        <x:v>68.6</x:v>
      </x:c>
      <x:c r="V134" s="12">
        <x:f>NA()</x:f>
      </x:c>
    </x:row>
    <x:row r="135">
      <x:c r="A135">
        <x:v>31057</x:v>
      </x:c>
      <x:c r="B135" s="1">
        <x:v>44250.5369623843</x:v>
      </x:c>
      <x:c r="C135" s="6">
        <x:v>44.34172042</x:v>
      </x:c>
      <x:c r="D135" s="14" t="s">
        <x:v>77</x:v>
      </x:c>
      <x:c r="E135" s="15">
        <x:v>44243.5101291667</x:v>
      </x:c>
      <x:c r="F135" t="s">
        <x:v>82</x:v>
      </x:c>
      <x:c r="G135" s="6">
        <x:v>244.886276298911</x:v>
      </x:c>
      <x:c r="H135" t="s">
        <x:v>83</x:v>
      </x:c>
      <x:c r="I135" s="6">
        <x:v>15.5077705947074</x:v>
      </x:c>
      <x:c r="J135" t="s">
        <x:v>78</x:v>
      </x:c>
      <x:c r="K135" s="6">
        <x:v>1010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23.972</x:v>
      </x:c>
      <x:c r="R135" s="8">
        <x:v>162741.045960545</x:v>
      </x:c>
      <x:c r="S135" s="12">
        <x:v>313046.675275356</x:v>
      </x:c>
      <x:c r="T135" s="12">
        <x:v>33.25</x:v>
      </x:c>
      <x:c r="U135" s="12">
        <x:v>68.6</x:v>
      </x:c>
      <x:c r="V135" s="12">
        <x:f>NA()</x:f>
      </x:c>
    </x:row>
    <x:row r="136">
      <x:c r="A136">
        <x:v>31067</x:v>
      </x:c>
      <x:c r="B136" s="1">
        <x:v>44250.5371936343</x:v>
      </x:c>
      <x:c r="C136" s="6">
        <x:v>44.6747433733333</x:v>
      </x:c>
      <x:c r="D136" s="14" t="s">
        <x:v>77</x:v>
      </x:c>
      <x:c r="E136" s="15">
        <x:v>44243.5101291667</x:v>
      </x:c>
      <x:c r="F136" t="s">
        <x:v>82</x:v>
      </x:c>
      <x:c r="G136" s="6">
        <x:v>244.892920018205</x:v>
      </x:c>
      <x:c r="H136" t="s">
        <x:v>83</x:v>
      </x:c>
      <x:c r="I136" s="6">
        <x:v>15.5016917605158</x:v>
      </x:c>
      <x:c r="J136" t="s">
        <x:v>78</x:v>
      </x:c>
      <x:c r="K136" s="6">
        <x:v>1010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23.974</x:v>
      </x:c>
      <x:c r="R136" s="8">
        <x:v>162772.254373371</x:v>
      </x:c>
      <x:c r="S136" s="12">
        <x:v>313059.688784628</x:v>
      </x:c>
      <x:c r="T136" s="12">
        <x:v>33.25</x:v>
      </x:c>
      <x:c r="U136" s="12">
        <x:v>68.6</x:v>
      </x:c>
      <x:c r="V136" s="12">
        <x:f>NA()</x:f>
      </x:c>
    </x:row>
    <x:row r="137">
      <x:c r="A137">
        <x:v>31077</x:v>
      </x:c>
      <x:c r="B137" s="1">
        <x:v>44250.5374248032</x:v>
      </x:c>
      <x:c r="C137" s="6">
        <x:v>45.00764448</x:v>
      </x:c>
      <x:c r="D137" s="14" t="s">
        <x:v>77</x:v>
      </x:c>
      <x:c r="E137" s="15">
        <x:v>44243.5101291667</x:v>
      </x:c>
      <x:c r="F137" t="s">
        <x:v>82</x:v>
      </x:c>
      <x:c r="G137" s="6">
        <x:v>244.892920018205</x:v>
      </x:c>
      <x:c r="H137" t="s">
        <x:v>83</x:v>
      </x:c>
      <x:c r="I137" s="6">
        <x:v>15.5016917605158</x:v>
      </x:c>
      <x:c r="J137" t="s">
        <x:v>78</x:v>
      </x:c>
      <x:c r="K137" s="6">
        <x:v>1010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23.974</x:v>
      </x:c>
      <x:c r="R137" s="8">
        <x:v>162780.971352815</x:v>
      </x:c>
      <x:c r="S137" s="12">
        <x:v>313041.73026743</x:v>
      </x:c>
      <x:c r="T137" s="12">
        <x:v>33.25</x:v>
      </x:c>
      <x:c r="U137" s="12">
        <x:v>68.6</x:v>
      </x:c>
      <x:c r="V137" s="12">
        <x:f>NA()</x:f>
      </x:c>
    </x:row>
    <x:row r="138">
      <x:c r="A138">
        <x:v>31087</x:v>
      </x:c>
      <x:c r="B138" s="1">
        <x:v>44250.5376567477</x:v>
      </x:c>
      <x:c r="C138" s="6">
        <x:v>45.3416422983333</x:v>
      </x:c>
      <x:c r="D138" s="14" t="s">
        <x:v>77</x:v>
      </x:c>
      <x:c r="E138" s="15">
        <x:v>44243.5101291667</x:v>
      </x:c>
      <x:c r="F138" t="s">
        <x:v>82</x:v>
      </x:c>
      <x:c r="G138" s="6">
        <x:v>244.825737425774</x:v>
      </x:c>
      <x:c r="H138" t="s">
        <x:v>83</x:v>
      </x:c>
      <x:c r="I138" s="6">
        <x:v>15.5077705947074</x:v>
      </x:c>
      <x:c r="J138" t="s">
        <x:v>78</x:v>
      </x:c>
      <x:c r="K138" s="6">
        <x:v>1010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23.975</x:v>
      </x:c>
      <x:c r="R138" s="8">
        <x:v>162777.793950015</x:v>
      </x:c>
      <x:c r="S138" s="12">
        <x:v>313017.363458814</x:v>
      </x:c>
      <x:c r="T138" s="12">
        <x:v>33.25</x:v>
      </x:c>
      <x:c r="U138" s="12">
        <x:v>68.6</x:v>
      </x:c>
      <x:c r="V138" s="12">
        <x:f>NA()</x:f>
      </x:c>
    </x:row>
    <x:row r="139">
      <x:c r="A139">
        <x:v>31097</x:v>
      </x:c>
      <x:c r="B139" s="1">
        <x:v>44250.5378880787</x:v>
      </x:c>
      <x:c r="C139" s="6">
        <x:v>45.6747374166667</x:v>
      </x:c>
      <x:c r="D139" s="14" t="s">
        <x:v>77</x:v>
      </x:c>
      <x:c r="E139" s="15">
        <x:v>44243.5101291667</x:v>
      </x:c>
      <x:c r="F139" t="s">
        <x:v>82</x:v>
      </x:c>
      <x:c r="G139" s="6">
        <x:v>244.879387715693</x:v>
      </x:c>
      <x:c r="H139" t="s">
        <x:v>83</x:v>
      </x:c>
      <x:c r="I139" s="6">
        <x:v>15.4956129372945</x:v>
      </x:c>
      <x:c r="J139" t="s">
        <x:v>78</x:v>
      </x:c>
      <x:c r="K139" s="6">
        <x:v>1010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23.977</x:v>
      </x:c>
      <x:c r="R139" s="8">
        <x:v>162786.103105588</x:v>
      </x:c>
      <x:c r="S139" s="12">
        <x:v>313026.915701992</x:v>
      </x:c>
      <x:c r="T139" s="12">
        <x:v>33.25</x:v>
      </x:c>
      <x:c r="U139" s="12">
        <x:v>68.6</x:v>
      </x:c>
      <x:c r="V139" s="12">
        <x:f>NA()</x:f>
      </x:c>
    </x:row>
    <x:row r="140">
      <x:c r="A140">
        <x:v>31107</x:v>
      </x:c>
      <x:c r="B140" s="1">
        <x:v>44250.5381196412</x:v>
      </x:c>
      <x:c r="C140" s="6">
        <x:v>46.0081496633333</x:v>
      </x:c>
      <x:c r="D140" s="14" t="s">
        <x:v>77</x:v>
      </x:c>
      <x:c r="E140" s="15">
        <x:v>44243.5101291667</x:v>
      </x:c>
      <x:c r="F140" t="s">
        <x:v>82</x:v>
      </x:c>
      <x:c r="G140" s="6">
        <x:v>244.926406415782</x:v>
      </x:c>
      <x:c r="H140" t="s">
        <x:v>83</x:v>
      </x:c>
      <x:c r="I140" s="6">
        <x:v>15.4895341250435</x:v>
      </x:c>
      <x:c r="J140" t="s">
        <x:v>78</x:v>
      </x:c>
      <x:c r="K140" s="6">
        <x:v>1010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23.977</x:v>
      </x:c>
      <x:c r="R140" s="8">
        <x:v>162792.851442522</x:v>
      </x:c>
      <x:c r="S140" s="12">
        <x:v>313035.83958064</x:v>
      </x:c>
      <x:c r="T140" s="12">
        <x:v>33.25</x:v>
      </x:c>
      <x:c r="U140" s="12">
        <x:v>68.6</x:v>
      </x:c>
      <x:c r="V140" s="12">
        <x:f>NA()</x:f>
      </x:c>
    </x:row>
    <x:row r="141">
      <x:c r="A141">
        <x:v>31117</x:v>
      </x:c>
      <x:c r="B141" s="1">
        <x:v>44250.5383508102</x:v>
      </x:c>
      <x:c r="C141" s="6">
        <x:v>46.3410533383333</x:v>
      </x:c>
      <x:c r="D141" s="14" t="s">
        <x:v>77</x:v>
      </x:c>
      <x:c r="E141" s="15">
        <x:v>44243.5101291667</x:v>
      </x:c>
      <x:c r="F141" t="s">
        <x:v>82</x:v>
      </x:c>
      <x:c r="G141" s="6">
        <x:v>244.886042150979</x:v>
      </x:c>
      <x:c r="H141" t="s">
        <x:v>83</x:v>
      </x:c>
      <x:c r="I141" s="6">
        <x:v>15.4895341250435</x:v>
      </x:c>
      <x:c r="J141" t="s">
        <x:v>78</x:v>
      </x:c>
      <x:c r="K141" s="6">
        <x:v>1010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23.979</x:v>
      </x:c>
      <x:c r="R141" s="8">
        <x:v>162799.164028411</x:v>
      </x:c>
      <x:c r="S141" s="12">
        <x:v>313026.898700969</x:v>
      </x:c>
      <x:c r="T141" s="12">
        <x:v>33.25</x:v>
      </x:c>
      <x:c r="U141" s="12">
        <x:v>68.6</x:v>
      </x:c>
      <x:c r="V141" s="12">
        <x:f>NA()</x:f>
      </x:c>
    </x:row>
    <x:row r="142">
      <x:c r="A142">
        <x:v>31127</x:v>
      </x:c>
      <x:c r="B142" s="1">
        <x:v>44250.5385826736</x:v>
      </x:c>
      <x:c r="C142" s="6">
        <x:v>46.6749785333333</x:v>
      </x:c>
      <x:c r="D142" s="14" t="s">
        <x:v>77</x:v>
      </x:c>
      <x:c r="E142" s="15">
        <x:v>44243.5101291667</x:v>
      </x:c>
      <x:c r="F142" t="s">
        <x:v>82</x:v>
      </x:c>
      <x:c r="G142" s="6">
        <x:v>244.79868258269</x:v>
      </x:c>
      <x:c r="H142" t="s">
        <x:v>83</x:v>
      </x:c>
      <x:c r="I142" s="6">
        <x:v>15.4956129372945</x:v>
      </x:c>
      <x:c r="J142" t="s">
        <x:v>78</x:v>
      </x:c>
      <x:c r="K142" s="6">
        <x:v>1010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23.981</x:v>
      </x:c>
      <x:c r="R142" s="8">
        <x:v>162807.351472705</x:v>
      </x:c>
      <x:c r="S142" s="12">
        <x:v>313022.783215526</x:v>
      </x:c>
      <x:c r="T142" s="12">
        <x:v>33.25</x:v>
      </x:c>
      <x:c r="U142" s="12">
        <x:v>68.6</x:v>
      </x:c>
      <x:c r="V142" s="12">
        <x:f>NA()</x:f>
      </x:c>
    </x:row>
    <x:row r="143">
      <x:c r="A143">
        <x:v>31137</x:v>
      </x:c>
      <x:c r="B143" s="1">
        <x:v>44250.5388141551</x:v>
      </x:c>
      <x:c r="C143" s="6">
        <x:v>47.0082688083333</x:v>
      </x:c>
      <x:c r="D143" s="14" t="s">
        <x:v>77</x:v>
      </x:c>
      <x:c r="E143" s="15">
        <x:v>44243.5101291667</x:v>
      </x:c>
      <x:c r="F143" t="s">
        <x:v>82</x:v>
      </x:c>
      <x:c r="G143" s="6">
        <x:v>244.778511310609</x:v>
      </x:c>
      <x:c r="H143" t="s">
        <x:v>83</x:v>
      </x:c>
      <x:c r="I143" s="6">
        <x:v>15.4956129372945</x:v>
      </x:c>
      <x:c r="J143" t="s">
        <x:v>78</x:v>
      </x:c>
      <x:c r="K143" s="6">
        <x:v>1010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23.982</x:v>
      </x:c>
      <x:c r="R143" s="8">
        <x:v>162805.774110165</x:v>
      </x:c>
      <x:c r="S143" s="12">
        <x:v>313001.115038533</x:v>
      </x:c>
      <x:c r="T143" s="12">
        <x:v>33.25</x:v>
      </x:c>
      <x:c r="U143" s="12">
        <x:v>68.6</x:v>
      </x:c>
      <x:c r="V143" s="12">
        <x:f>NA()</x:f>
      </x:c>
    </x:row>
    <x:row r="144">
      <x:c r="A144">
        <x:v>31147</x:v>
      </x:c>
      <x:c r="B144" s="1">
        <x:v>44250.5390453704</x:v>
      </x:c>
      <x:c r="C144" s="6">
        <x:v>47.3412413566667</x:v>
      </x:c>
      <x:c r="D144" s="14" t="s">
        <x:v>77</x:v>
      </x:c>
      <x:c r="E144" s="15">
        <x:v>44243.5101291667</x:v>
      </x:c>
      <x:c r="F144" t="s">
        <x:v>82</x:v>
      </x:c>
      <x:c r="G144" s="6">
        <x:v>244.697846258556</x:v>
      </x:c>
      <x:c r="H144" t="s">
        <x:v>83</x:v>
      </x:c>
      <x:c r="I144" s="6">
        <x:v>15.4956129372945</x:v>
      </x:c>
      <x:c r="J144" t="s">
        <x:v>78</x:v>
      </x:c>
      <x:c r="K144" s="6">
        <x:v>1010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23.986</x:v>
      </x:c>
      <x:c r="R144" s="8">
        <x:v>162819.745904579</x:v>
      </x:c>
      <x:c r="S144" s="12">
        <x:v>313009.861502657</x:v>
      </x:c>
      <x:c r="T144" s="12">
        <x:v>33.25</x:v>
      </x:c>
      <x:c r="U144" s="12">
        <x:v>68.6</x:v>
      </x:c>
      <x:c r="V144" s="12">
        <x:f>NA()</x:f>
      </x:c>
    </x:row>
    <x:row r="145">
      <x:c r="A145">
        <x:v>31157</x:v>
      </x:c>
      <x:c r="B145" s="1">
        <x:v>44250.5392767014</x:v>
      </x:c>
      <x:c r="C145" s="6">
        <x:v>47.6743150683333</x:v>
      </x:c>
      <x:c r="D145" s="14" t="s">
        <x:v>77</x:v>
      </x:c>
      <x:c r="E145" s="15">
        <x:v>44243.5101291667</x:v>
      </x:c>
      <x:c r="F145" t="s">
        <x:v>82</x:v>
      </x:c>
      <x:c r="G145" s="6">
        <x:v>244.697846258556</x:v>
      </x:c>
      <x:c r="H145" t="s">
        <x:v>83</x:v>
      </x:c>
      <x:c r="I145" s="6">
        <x:v>15.4956129372945</x:v>
      </x:c>
      <x:c r="J145" t="s">
        <x:v>78</x:v>
      </x:c>
      <x:c r="K145" s="6">
        <x:v>1010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23.986</x:v>
      </x:c>
      <x:c r="R145" s="8">
        <x:v>162830.175711243</x:v>
      </x:c>
      <x:c r="S145" s="12">
        <x:v>313007.05117504</x:v>
      </x:c>
      <x:c r="T145" s="12">
        <x:v>33.25</x:v>
      </x:c>
      <x:c r="U145" s="12">
        <x:v>68.6</x:v>
      </x:c>
      <x:c r="V145" s="12">
        <x:f>NA()</x:f>
      </x:c>
    </x:row>
    <x:row r="146">
      <x:c r="A146">
        <x:v>31167</x:v>
      </x:c>
      <x:c r="B146" s="1">
        <x:v>44250.5395084838</x:v>
      </x:c>
      <x:c r="C146" s="6">
        <x:v>48.008101435</x:v>
      </x:c>
      <x:c r="D146" s="14" t="s">
        <x:v>77</x:v>
      </x:c>
      <x:c r="E146" s="15">
        <x:v>44243.5101291667</x:v>
      </x:c>
      <x:c r="F146" t="s">
        <x:v>82</x:v>
      </x:c>
      <x:c r="G146" s="6">
        <x:v>244.677685003211</x:v>
      </x:c>
      <x:c r="H146" t="s">
        <x:v>83</x:v>
      </x:c>
      <x:c r="I146" s="6">
        <x:v>15.4956129372945</x:v>
      </x:c>
      <x:c r="J146" t="s">
        <x:v>78</x:v>
      </x:c>
      <x:c r="K146" s="6">
        <x:v>1010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23.987</x:v>
      </x:c>
      <x:c r="R146" s="8">
        <x:v>162833.523549908</x:v>
      </x:c>
      <x:c r="S146" s="12">
        <x:v>312981.879143279</x:v>
      </x:c>
      <x:c r="T146" s="12">
        <x:v>33.25</x:v>
      </x:c>
      <x:c r="U146" s="12">
        <x:v>68.6</x:v>
      </x:c>
      <x:c r="V146" s="12">
        <x:f>NA()</x:f>
      </x:c>
    </x:row>
    <x:row r="147">
      <x:c r="A147">
        <x:v>31177</x:v>
      </x:c>
      <x:c r="B147" s="1">
        <x:v>44250.5397398958</x:v>
      </x:c>
      <x:c r="C147" s="6">
        <x:v>48.341318495</x:v>
      </x:c>
      <x:c r="D147" s="14" t="s">
        <x:v>77</x:v>
      </x:c>
      <x:c r="E147" s="15">
        <x:v>44243.5101291667</x:v>
      </x:c>
      <x:c r="F147" t="s">
        <x:v>82</x:v>
      </x:c>
      <x:c r="G147" s="6">
        <x:v>244.610561939574</x:v>
      </x:c>
      <x:c r="H147" t="s">
        <x:v>83</x:v>
      </x:c>
      <x:c r="I147" s="6">
        <x:v>15.5016917605158</x:v>
      </x:c>
      <x:c r="J147" t="s">
        <x:v>78</x:v>
      </x:c>
      <x:c r="K147" s="6">
        <x:v>1010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23.988</x:v>
      </x:c>
      <x:c r="R147" s="8">
        <x:v>162847.190183764</x:v>
      </x:c>
      <x:c r="S147" s="12">
        <x:v>312990.16789072</x:v>
      </x:c>
      <x:c r="T147" s="12">
        <x:v>33.25</x:v>
      </x:c>
      <x:c r="U147" s="12">
        <x:v>68.6</x:v>
      </x:c>
      <x:c r="V147" s="12">
        <x:f>NA()</x:f>
      </x:c>
    </x:row>
    <x:row r="148">
      <x:c r="A148">
        <x:v>31187</x:v>
      </x:c>
      <x:c r="B148" s="1">
        <x:v>44250.5399712153</x:v>
      </x:c>
      <x:c r="C148" s="6">
        <x:v>48.6744433266667</x:v>
      </x:c>
      <x:c r="D148" s="14" t="s">
        <x:v>77</x:v>
      </x:c>
      <x:c r="E148" s="15">
        <x:v>44243.5101291667</x:v>
      </x:c>
      <x:c r="F148" t="s">
        <x:v>82</x:v>
      </x:c>
      <x:c r="G148" s="6">
        <x:v>244.6172132511</x:v>
      </x:c>
      <x:c r="H148" t="s">
        <x:v>83</x:v>
      </x:c>
      <x:c r="I148" s="6">
        <x:v>15.4956129372945</x:v>
      </x:c>
      <x:c r="J148" t="s">
        <x:v>78</x:v>
      </x:c>
      <x:c r="K148" s="6">
        <x:v>1010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23.99</x:v>
      </x:c>
      <x:c r="R148" s="8">
        <x:v>162865.33990584</x:v>
      </x:c>
      <x:c r="S148" s="12">
        <x:v>312991.915213507</x:v>
      </x:c>
      <x:c r="T148" s="12">
        <x:v>33.25</x:v>
      </x:c>
      <x:c r="U148" s="12">
        <x:v>68.6</x:v>
      </x:c>
      <x:c r="V148" s="12">
        <x:f>NA()</x:f>
      </x:c>
    </x:row>
    <x:row r="149">
      <x:c r="A149">
        <x:v>31197</x:v>
      </x:c>
      <x:c r="B149" s="1">
        <x:v>44250.5402030903</x:v>
      </x:c>
      <x:c r="C149" s="6">
        <x:v>49.0083283816667</x:v>
      </x:c>
      <x:c r="D149" s="14" t="s">
        <x:v>77</x:v>
      </x:c>
      <x:c r="E149" s="15">
        <x:v>44243.5101291667</x:v>
      </x:c>
      <x:c r="F149" t="s">
        <x:v>82</x:v>
      </x:c>
      <x:c r="G149" s="6">
        <x:v>244.576908758499</x:v>
      </x:c>
      <x:c r="H149" t="s">
        <x:v>83</x:v>
      </x:c>
      <x:c r="I149" s="6">
        <x:v>15.4956129372945</x:v>
      </x:c>
      <x:c r="J149" t="s">
        <x:v>78</x:v>
      </x:c>
      <x:c r="K149" s="6">
        <x:v>1010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23.992</x:v>
      </x:c>
      <x:c r="R149" s="8">
        <x:v>162864.448130358</x:v>
      </x:c>
      <x:c r="S149" s="12">
        <x:v>312989.350668084</x:v>
      </x:c>
      <x:c r="T149" s="12">
        <x:v>33.25</x:v>
      </x:c>
      <x:c r="U149" s="12">
        <x:v>68.6</x:v>
      </x:c>
      <x:c r="V149" s="12">
        <x:f>NA()</x:f>
      </x:c>
    </x:row>
    <x:row r="150">
      <x:c r="A150">
        <x:v>31207</x:v>
      </x:c>
      <x:c r="B150" s="1">
        <x:v>44250.540434294</x:v>
      </x:c>
      <x:c r="C150" s="6">
        <x:v>49.3413087466667</x:v>
      </x:c>
      <x:c r="D150" s="14" t="s">
        <x:v>77</x:v>
      </x:c>
      <x:c r="E150" s="15">
        <x:v>44243.5101291667</x:v>
      </x:c>
      <x:c r="F150" t="s">
        <x:v>82</x:v>
      </x:c>
      <x:c r="G150" s="6">
        <x:v>244.664182001203</x:v>
      </x:c>
      <x:c r="H150" t="s">
        <x:v>83</x:v>
      </x:c>
      <x:c r="I150" s="6">
        <x:v>15.4895341250435</x:v>
      </x:c>
      <x:c r="J150" t="s">
        <x:v>78</x:v>
      </x:c>
      <x:c r="K150" s="6">
        <x:v>1010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23.99</x:v>
      </x:c>
      <x:c r="R150" s="8">
        <x:v>162869.966046339</x:v>
      </x:c>
      <x:c r="S150" s="12">
        <x:v>312975.882959654</x:v>
      </x:c>
      <x:c r="T150" s="12">
        <x:v>33.25</x:v>
      </x:c>
      <x:c r="U150" s="12">
        <x:v>68.6</x:v>
      </x:c>
      <x:c r="V150" s="12">
        <x:f>NA()</x:f>
      </x:c>
    </x:row>
    <x:row r="151">
      <x:c r="A151">
        <x:v>31217</x:v>
      </x:c>
      <x:c r="B151" s="1">
        <x:v>44250.540665625</x:v>
      </x:c>
      <x:c r="C151" s="6">
        <x:v>49.6744077783333</x:v>
      </x:c>
      <x:c r="D151" s="14" t="s">
        <x:v>77</x:v>
      </x:c>
      <x:c r="E151" s="15">
        <x:v>44243.5101291667</x:v>
      </x:c>
      <x:c r="F151" t="s">
        <x:v>82</x:v>
      </x:c>
      <x:c r="G151" s="6">
        <x:v>244.523124422116</x:v>
      </x:c>
      <x:c r="H151" t="s">
        <x:v>83</x:v>
      </x:c>
      <x:c r="I151" s="6">
        <x:v>15.4895341250435</x:v>
      </x:c>
      <x:c r="J151" t="s">
        <x:v>78</x:v>
      </x:c>
      <x:c r="K151" s="6">
        <x:v>1010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23.997</x:v>
      </x:c>
      <x:c r="R151" s="8">
        <x:v>162879.781513674</x:v>
      </x:c>
      <x:c r="S151" s="12">
        <x:v>312977.504859165</x:v>
      </x:c>
      <x:c r="T151" s="12">
        <x:v>33.25</x:v>
      </x:c>
      <x:c r="U151" s="12">
        <x:v>68.6</x:v>
      </x:c>
      <x:c r="V151" s="12">
        <x:f>NA()</x:f>
      </x:c>
    </x:row>
    <x:row r="152">
      <x:c r="A152">
        <x:v>31227</x:v>
      </x:c>
      <x:c r="B152" s="1">
        <x:v>44250.5408975347</x:v>
      </x:c>
      <x:c r="C152" s="6">
        <x:v>50.0083160816667</x:v>
      </x:c>
      <x:c r="D152" s="14" t="s">
        <x:v>77</x:v>
      </x:c>
      <x:c r="E152" s="15">
        <x:v>44243.5101291667</x:v>
      </x:c>
      <x:c r="F152" t="s">
        <x:v>82</x:v>
      </x:c>
      <x:c r="G152" s="6">
        <x:v>244.56341658292</x:v>
      </x:c>
      <x:c r="H152" t="s">
        <x:v>83</x:v>
      </x:c>
      <x:c r="I152" s="6">
        <x:v>15.4895341250435</x:v>
      </x:c>
      <x:c r="J152" t="s">
        <x:v>78</x:v>
      </x:c>
      <x:c r="K152" s="6">
        <x:v>1010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23.995</x:v>
      </x:c>
      <x:c r="R152" s="8">
        <x:v>162891.148588066</x:v>
      </x:c>
      <x:c r="S152" s="12">
        <x:v>312982.400663584</x:v>
      </x:c>
      <x:c r="T152" s="12">
        <x:v>33.25</x:v>
      </x:c>
      <x:c r="U152" s="12">
        <x:v>68.6</x:v>
      </x:c>
      <x:c r="V152" s="12">
        <x:f>NA()</x:f>
      </x:c>
    </x:row>
    <x:row r="153">
      <x:c r="A153">
        <x:v>31237</x:v>
      </x:c>
      <x:c r="B153" s="1">
        <x:v>44250.5411287847</x:v>
      </x:c>
      <x:c r="C153" s="6">
        <x:v>50.3413583983333</x:v>
      </x:c>
      <x:c r="D153" s="14" t="s">
        <x:v>77</x:v>
      </x:c>
      <x:c r="E153" s="15">
        <x:v>44243.5101291667</x:v>
      </x:c>
      <x:c r="F153" t="s">
        <x:v>82</x:v>
      </x:c>
      <x:c r="G153" s="6">
        <x:v>244.529787082794</x:v>
      </x:c>
      <x:c r="H153" t="s">
        <x:v>83</x:v>
      </x:c>
      <x:c r="I153" s="6">
        <x:v>15.4834553237638</x:v>
      </x:c>
      <x:c r="J153" t="s">
        <x:v>78</x:v>
      </x:c>
      <x:c r="K153" s="6">
        <x:v>1010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23.999</x:v>
      </x:c>
      <x:c r="R153" s="8">
        <x:v>162900.171578476</x:v>
      </x:c>
      <x:c r="S153" s="12">
        <x:v>312982.031563681</x:v>
      </x:c>
      <x:c r="T153" s="12">
        <x:v>33.25</x:v>
      </x:c>
      <x:c r="U153" s="12">
        <x:v>68.6</x:v>
      </x:c>
      <x:c r="V153" s="12">
        <x:f>NA()</x:f>
      </x:c>
    </x:row>
    <x:row r="154">
      <x:c r="A154">
        <x:v>31247</x:v>
      </x:c>
      <x:c r="B154" s="1">
        <x:v>44250.5413604514</x:v>
      </x:c>
      <x:c r="C154" s="6">
        <x:v>50.674974395</x:v>
      </x:c>
      <x:c r="D154" s="14" t="s">
        <x:v>77</x:v>
      </x:c>
      <x:c r="E154" s="15">
        <x:v>44243.5101291667</x:v>
      </x:c>
      <x:c r="F154" t="s">
        <x:v>82</x:v>
      </x:c>
      <x:c r="G154" s="6">
        <x:v>244.402295932957</x:v>
      </x:c>
      <x:c r="H154" t="s">
        <x:v>83</x:v>
      </x:c>
      <x:c r="I154" s="6">
        <x:v>15.4895341250435</x:v>
      </x:c>
      <x:c r="J154" t="s">
        <x:v>78</x:v>
      </x:c>
      <x:c r="K154" s="6">
        <x:v>1010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24.003</x:v>
      </x:c>
      <x:c r="R154" s="8">
        <x:v>162918.82848306</x:v>
      </x:c>
      <x:c r="S154" s="12">
        <x:v>312973.831396357</x:v>
      </x:c>
      <x:c r="T154" s="12">
        <x:v>33.25</x:v>
      </x:c>
      <x:c r="U154" s="12">
        <x:v>68.6</x:v>
      </x:c>
      <x:c r="V154" s="12">
        <x:f>NA()</x:f>
      </x:c>
    </x:row>
    <x:row r="155">
      <x:c r="A155">
        <x:v>31257</x:v>
      </x:c>
      <x:c r="B155" s="1">
        <x:v>44250.5415917014</x:v>
      </x:c>
      <x:c r="C155" s="6">
        <x:v>51.0079596216667</x:v>
      </x:c>
      <x:c r="D155" s="14" t="s">
        <x:v>77</x:v>
      </x:c>
      <x:c r="E155" s="15">
        <x:v>44243.5101291667</x:v>
      </x:c>
      <x:c r="F155" t="s">
        <x:v>82</x:v>
      </x:c>
      <x:c r="G155" s="6">
        <x:v>244.556599767382</x:v>
      </x:c>
      <x:c r="H155" t="s">
        <x:v>83</x:v>
      </x:c>
      <x:c r="I155" s="6">
        <x:v>15.4773765334535</x:v>
      </x:c>
      <x:c r="J155" t="s">
        <x:v>78</x:v>
      </x:c>
      <x:c r="K155" s="6">
        <x:v>1010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24</x:v>
      </x:c>
      <x:c r="R155" s="8">
        <x:v>162929.930783596</x:v>
      </x:c>
      <x:c r="S155" s="12">
        <x:v>312962.849280788</x:v>
      </x:c>
      <x:c r="T155" s="12">
        <x:v>33.25</x:v>
      </x:c>
      <x:c r="U155" s="12">
        <x:v>68.6</x:v>
      </x:c>
      <x:c r="V155" s="12">
        <x:f>NA()</x:f>
      </x:c>
    </x:row>
    <x:row r="156">
      <x:c r="A156">
        <x:v>31267</x:v>
      </x:c>
      <x:c r="B156" s="1">
        <x:v>44250.5418229977</x:v>
      </x:c>
      <x:c r="C156" s="6">
        <x:v>51.3409812683333</x:v>
      </x:c>
      <x:c r="D156" s="14" t="s">
        <x:v>77</x:v>
      </x:c>
      <x:c r="E156" s="15">
        <x:v>44243.5101291667</x:v>
      </x:c>
      <x:c r="F156" t="s">
        <x:v>82</x:v>
      </x:c>
      <x:c r="G156" s="6">
        <x:v>244.59009754725</x:v>
      </x:c>
      <x:c r="H156" t="s">
        <x:v>83</x:v>
      </x:c>
      <x:c r="I156" s="6">
        <x:v>15.4652189857447</x:v>
      </x:c>
      <x:c r="J156" t="s">
        <x:v>78</x:v>
      </x:c>
      <x:c r="K156" s="6">
        <x:v>1010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24.003</x:v>
      </x:c>
      <x:c r="R156" s="8">
        <x:v>162936.842428707</x:v>
      </x:c>
      <x:c r="S156" s="12">
        <x:v>312980.019412319</x:v>
      </x:c>
      <x:c r="T156" s="12">
        <x:v>33.25</x:v>
      </x:c>
      <x:c r="U156" s="12">
        <x:v>68.6</x:v>
      </x:c>
      <x:c r="V156" s="12">
        <x:f>NA()</x:f>
      </x:c>
    </x:row>
    <x:row r="157">
      <x:c r="A157">
        <x:v>31277</x:v>
      </x:c>
      <x:c r="B157" s="1">
        <x:v>44250.5420547801</x:v>
      </x:c>
      <x:c r="C157" s="6">
        <x:v>51.6748107583333</x:v>
      </x:c>
      <x:c r="D157" s="14" t="s">
        <x:v>77</x:v>
      </x:c>
      <x:c r="E157" s="15">
        <x:v>44243.5101291667</x:v>
      </x:c>
      <x:c r="F157" t="s">
        <x:v>82</x:v>
      </x:c>
      <x:c r="G157" s="6">
        <x:v>244.569951112728</x:v>
      </x:c>
      <x:c r="H157" t="s">
        <x:v>83</x:v>
      </x:c>
      <x:c r="I157" s="6">
        <x:v>15.4652189857447</x:v>
      </x:c>
      <x:c r="J157" t="s">
        <x:v>78</x:v>
      </x:c>
      <x:c r="K157" s="6">
        <x:v>1010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24.004</x:v>
      </x:c>
      <x:c r="R157" s="8">
        <x:v>162939.633205691</x:v>
      </x:c>
      <x:c r="S157" s="12">
        <x:v>312964.537989637</x:v>
      </x:c>
      <x:c r="T157" s="12">
        <x:v>33.25</x:v>
      </x:c>
      <x:c r="U157" s="12">
        <x:v>68.6</x:v>
      </x:c>
      <x:c r="V157" s="12">
        <x:f>NA()</x:f>
      </x:c>
    </x:row>
    <x:row r="158">
      <x:c r="A158">
        <x:v>31287</x:v>
      </x:c>
      <x:c r="B158" s="1">
        <x:v>44250.5422860301</x:v>
      </x:c>
      <x:c r="C158" s="6">
        <x:v>52.00777806</x:v>
      </x:c>
      <x:c r="D158" s="14" t="s">
        <x:v>77</x:v>
      </x:c>
      <x:c r="E158" s="15">
        <x:v>44243.5101291667</x:v>
      </x:c>
      <x:c r="F158" t="s">
        <x:v>82</x:v>
      </x:c>
      <x:c r="G158" s="6">
        <x:v>244.455895980491</x:v>
      </x:c>
      <x:c r="H158" t="s">
        <x:v>83</x:v>
      </x:c>
      <x:c r="I158" s="6">
        <x:v>15.4773765334535</x:v>
      </x:c>
      <x:c r="J158" t="s">
        <x:v>78</x:v>
      </x:c>
      <x:c r="K158" s="6">
        <x:v>1010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24.005</x:v>
      </x:c>
      <x:c r="R158" s="8">
        <x:v>162943.973917719</x:v>
      </x:c>
      <x:c r="S158" s="12">
        <x:v>312975.533910677</x:v>
      </x:c>
      <x:c r="T158" s="12">
        <x:v>33.25</x:v>
      </x:c>
      <x:c r="U158" s="12">
        <x:v>68.6</x:v>
      </x:c>
      <x:c r="V158" s="12">
        <x:f>NA()</x:f>
      </x:c>
    </x:row>
    <x:row r="159">
      <x:c r="A159">
        <x:v>31297</x:v>
      </x:c>
      <x:c r="B159" s="1">
        <x:v>44250.5425179398</x:v>
      </x:c>
      <x:c r="C159" s="6">
        <x:v>52.341733285</x:v>
      </x:c>
      <x:c r="D159" s="14" t="s">
        <x:v>77</x:v>
      </x:c>
      <x:c r="E159" s="15">
        <x:v>44243.5101291667</x:v>
      </x:c>
      <x:c r="F159" t="s">
        <x:v>82</x:v>
      </x:c>
      <x:c r="G159" s="6">
        <x:v>244.462569820549</x:v>
      </x:c>
      <x:c r="H159" t="s">
        <x:v>83</x:v>
      </x:c>
      <x:c r="I159" s="6">
        <x:v>15.4712977541144</x:v>
      </x:c>
      <x:c r="J159" t="s">
        <x:v>78</x:v>
      </x:c>
      <x:c r="K159" s="6">
        <x:v>1010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24.007</x:v>
      </x:c>
      <x:c r="R159" s="8">
        <x:v>162962.114650315</x:v>
      </x:c>
      <x:c r="S159" s="12">
        <x:v>312973.720815357</x:v>
      </x:c>
      <x:c r="T159" s="12">
        <x:v>33.25</x:v>
      </x:c>
      <x:c r="U159" s="12">
        <x:v>68.6</x:v>
      </x:c>
      <x:c r="V159" s="12">
        <x:f>NA()</x:f>
      </x:c>
    </x:row>
    <x:row r="160">
      <x:c r="A160">
        <x:v>31307</x:v>
      </x:c>
      <x:c r="B160" s="1">
        <x:v>44250.5427490393</x:v>
      </x:c>
      <x:c r="C160" s="6">
        <x:v>52.674491165</x:v>
      </x:c>
      <x:c r="D160" s="14" t="s">
        <x:v>77</x:v>
      </x:c>
      <x:c r="E160" s="15">
        <x:v>44243.5101291667</x:v>
      </x:c>
      <x:c r="F160" t="s">
        <x:v>82</x:v>
      </x:c>
      <x:c r="G160" s="6">
        <x:v>244.402172013925</x:v>
      </x:c>
      <x:c r="H160" t="s">
        <x:v>83</x:v>
      </x:c>
      <x:c r="I160" s="6">
        <x:v>15.4712977541144</x:v>
      </x:c>
      <x:c r="J160" t="s">
        <x:v>78</x:v>
      </x:c>
      <x:c r="K160" s="6">
        <x:v>1010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24.01</x:v>
      </x:c>
      <x:c r="R160" s="8">
        <x:v>162974.147157002</x:v>
      </x:c>
      <x:c r="S160" s="12">
        <x:v>312974.286654047</x:v>
      </x:c>
      <x:c r="T160" s="12">
        <x:v>33.25</x:v>
      </x:c>
      <x:c r="U160" s="12">
        <x:v>68.6</x:v>
      </x:c>
      <x:c r="V160" s="12">
        <x:f>NA()</x:f>
      </x:c>
    </x:row>
    <x:row r="161">
      <x:c r="A161">
        <x:v>31317</x:v>
      </x:c>
      <x:c r="B161" s="1">
        <x:v>44250.542980787</x:v>
      </x:c>
      <x:c r="C161" s="6">
        <x:v>53.0082385866667</x:v>
      </x:c>
      <x:c r="D161" s="14" t="s">
        <x:v>77</x:v>
      </x:c>
      <x:c r="E161" s="15">
        <x:v>44243.5101291667</x:v>
      </x:c>
      <x:c r="F161" t="s">
        <x:v>82</x:v>
      </x:c>
      <x:c r="G161" s="6">
        <x:v>244.402172013925</x:v>
      </x:c>
      <x:c r="H161" t="s">
        <x:v>83</x:v>
      </x:c>
      <x:c r="I161" s="6">
        <x:v>15.4712977541144</x:v>
      </x:c>
      <x:c r="J161" t="s">
        <x:v>78</x:v>
      </x:c>
      <x:c r="K161" s="6">
        <x:v>1010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24.01</x:v>
      </x:c>
      <x:c r="R161" s="8">
        <x:v>162968.268627728</x:v>
      </x:c>
      <x:c r="S161" s="12">
        <x:v>312955.689690963</x:v>
      </x:c>
      <x:c r="T161" s="12">
        <x:v>33.25</x:v>
      </x:c>
      <x:c r="U161" s="12">
        <x:v>68.6</x:v>
      </x:c>
      <x:c r="V161" s="12">
        <x:f>NA()</x:f>
      </x:c>
    </x:row>
    <x:row r="162">
      <x:c r="A162">
        <x:v>31327</x:v>
      </x:c>
      <x:c r="B162" s="1">
        <x:v>44250.5432120718</x:v>
      </x:c>
      <x:c r="C162" s="6">
        <x:v>53.3412795766667</x:v>
      </x:c>
      <x:c r="D162" s="14" t="s">
        <x:v>77</x:v>
      </x:c>
      <x:c r="E162" s="15">
        <x:v>44243.5101291667</x:v>
      </x:c>
      <x:c r="F162" t="s">
        <x:v>82</x:v>
      </x:c>
      <x:c r="G162" s="6">
        <x:v>244.34179218572</x:v>
      </x:c>
      <x:c r="H162" t="s">
        <x:v>83</x:v>
      </x:c>
      <x:c r="I162" s="6">
        <x:v>15.4712977541144</x:v>
      </x:c>
      <x:c r="J162" t="s">
        <x:v>78</x:v>
      </x:c>
      <x:c r="K162" s="6">
        <x:v>1010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24.013</x:v>
      </x:c>
      <x:c r="R162" s="8">
        <x:v>162983.640461928</x:v>
      </x:c>
      <x:c r="S162" s="12">
        <x:v>312951.904866303</x:v>
      </x:c>
      <x:c r="T162" s="12">
        <x:v>33.25</x:v>
      </x:c>
      <x:c r="U162" s="12">
        <x:v>68.6</x:v>
      </x:c>
      <x:c r="V162" s="12">
        <x:f>NA()</x:f>
      </x:c>
    </x:row>
    <x:row r="163">
      <x:c r="A163">
        <x:v>31337</x:v>
      </x:c>
      <x:c r="B163" s="1">
        <x:v>44250.5434434028</x:v>
      </x:c>
      <x:c r="C163" s="6">
        <x:v>53.67439453</x:v>
      </x:c>
      <x:c r="D163" s="14" t="s">
        <x:v>77</x:v>
      </x:c>
      <x:c r="E163" s="15">
        <x:v>44243.5101291667</x:v>
      </x:c>
      <x:c r="F163" t="s">
        <x:v>82</x:v>
      </x:c>
      <x:c r="G163" s="6">
        <x:v>244.408851600757</x:v>
      </x:c>
      <x:c r="H163" t="s">
        <x:v>83</x:v>
      </x:c>
      <x:c r="I163" s="6">
        <x:v>15.4652189857447</x:v>
      </x:c>
      <x:c r="J163" t="s">
        <x:v>78</x:v>
      </x:c>
      <x:c r="K163" s="6">
        <x:v>1010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24.012</x:v>
      </x:c>
      <x:c r="R163" s="8">
        <x:v>163002.85804334</x:v>
      </x:c>
      <x:c r="S163" s="12">
        <x:v>312949.89736824</x:v>
      </x:c>
      <x:c r="T163" s="12">
        <x:v>33.25</x:v>
      </x:c>
      <x:c r="U163" s="12">
        <x:v>68.6</x:v>
      </x:c>
      <x:c r="V163" s="12">
        <x:f>NA()</x:f>
      </x:c>
    </x:row>
    <x:row r="164">
      <x:c r="A164">
        <x:v>31347</x:v>
      </x:c>
      <x:c r="B164" s="1">
        <x:v>44250.5436753125</x:v>
      </x:c>
      <x:c r="C164" s="6">
        <x:v>54.0083639916667</x:v>
      </x:c>
      <x:c r="D164" s="14" t="s">
        <x:v>77</x:v>
      </x:c>
      <x:c r="E164" s="15">
        <x:v>44243.5101291667</x:v>
      </x:c>
      <x:c r="F164" t="s">
        <x:v>82</x:v>
      </x:c>
      <x:c r="G164" s="6">
        <x:v>244.395408167012</x:v>
      </x:c>
      <x:c r="H164" t="s">
        <x:v>83</x:v>
      </x:c>
      <x:c r="I164" s="6">
        <x:v>15.4591402283454</x:v>
      </x:c>
      <x:c r="J164" t="s">
        <x:v>78</x:v>
      </x:c>
      <x:c r="K164" s="6">
        <x:v>1010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24.015</x:v>
      </x:c>
      <x:c r="R164" s="8">
        <x:v>163012.823320702</x:v>
      </x:c>
      <x:c r="S164" s="12">
        <x:v>312954.161433945</x:v>
      </x:c>
      <x:c r="T164" s="12">
        <x:v>33.25</x:v>
      </x:c>
      <x:c r="U164" s="12">
        <x:v>68.6</x:v>
      </x:c>
      <x:c r="V164" s="12">
        <x:f>NA()</x:f>
      </x:c>
    </x:row>
    <x:row r="165">
      <x:c r="A165">
        <x:v>31357</x:v>
      </x:c>
      <x:c r="B165" s="1">
        <x:v>44250.5439066782</x:v>
      </x:c>
      <x:c r="C165" s="6">
        <x:v>54.34152075</x:v>
      </x:c>
      <x:c r="D165" s="14" t="s">
        <x:v>77</x:v>
      </x:c>
      <x:c r="E165" s="15">
        <x:v>44243.5101291667</x:v>
      </x:c>
      <x:c r="F165" t="s">
        <x:v>82</x:v>
      </x:c>
      <x:c r="G165" s="6">
        <x:v>244.37528187467</x:v>
      </x:c>
      <x:c r="H165" t="s">
        <x:v>83</x:v>
      </x:c>
      <x:c r="I165" s="6">
        <x:v>15.4591402283454</x:v>
      </x:c>
      <x:c r="J165" t="s">
        <x:v>78</x:v>
      </x:c>
      <x:c r="K165" s="6">
        <x:v>1010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24.016</x:v>
      </x:c>
      <x:c r="R165" s="8">
        <x:v>163018.214698542</x:v>
      </x:c>
      <x:c r="S165" s="12">
        <x:v>312941.336747101</x:v>
      </x:c>
      <x:c r="T165" s="12">
        <x:v>33.25</x:v>
      </x:c>
      <x:c r="U165" s="12">
        <x:v>68.6</x:v>
      </x:c>
      <x:c r="V165" s="12">
        <x:f>NA()</x:f>
      </x:c>
    </x:row>
    <x:row r="166">
      <x:c r="A166">
        <x:v>31367</x:v>
      </x:c>
      <x:c r="B166" s="1">
        <x:v>44250.5441378125</x:v>
      </x:c>
      <x:c r="C166" s="6">
        <x:v>54.674319395</x:v>
      </x:c>
      <x:c r="D166" s="14" t="s">
        <x:v>77</x:v>
      </x:c>
      <x:c r="E166" s="15">
        <x:v>44243.5101291667</x:v>
      </x:c>
      <x:c r="F166" t="s">
        <x:v>82</x:v>
      </x:c>
      <x:c r="G166" s="6">
        <x:v>244.395408167012</x:v>
      </x:c>
      <x:c r="H166" t="s">
        <x:v>83</x:v>
      </x:c>
      <x:c r="I166" s="6">
        <x:v>15.4591402283454</x:v>
      </x:c>
      <x:c r="J166" t="s">
        <x:v>78</x:v>
      </x:c>
      <x:c r="K166" s="6">
        <x:v>1010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24.015</x:v>
      </x:c>
      <x:c r="R166" s="8">
        <x:v>163031.551581116</x:v>
      </x:c>
      <x:c r="S166" s="12">
        <x:v>312947.642638703</x:v>
      </x:c>
      <x:c r="T166" s="12">
        <x:v>33.25</x:v>
      </x:c>
      <x:c r="U166" s="12">
        <x:v>68.6</x:v>
      </x:c>
      <x:c r="V166" s="12">
        <x:f>NA()</x:f>
      </x:c>
    </x:row>
    <x:row r="167">
      <x:c r="A167">
        <x:v>31377</x:v>
      </x:c>
      <x:c r="B167" s="1">
        <x:v>44250.5443696759</x:v>
      </x:c>
      <x:c r="C167" s="6">
        <x:v>55.0082438583333</x:v>
      </x:c>
      <x:c r="D167" s="14" t="s">
        <x:v>77</x:v>
      </x:c>
      <x:c r="E167" s="15">
        <x:v>44243.5101291667</x:v>
      </x:c>
      <x:c r="F167" t="s">
        <x:v>82</x:v>
      </x:c>
      <x:c r="G167" s="6">
        <x:v>244.247879923953</x:v>
      </x:c>
      <x:c r="H167" t="s">
        <x:v>83</x:v>
      </x:c>
      <x:c r="I167" s="6">
        <x:v>15.4652189857447</x:v>
      </x:c>
      <x:c r="J167" t="s">
        <x:v>78</x:v>
      </x:c>
      <x:c r="K167" s="6">
        <x:v>1010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24.02</x:v>
      </x:c>
      <x:c r="R167" s="8">
        <x:v>163029.902937985</x:v>
      </x:c>
      <x:c r="S167" s="12">
        <x:v>312937.881311815</x:v>
      </x:c>
      <x:c r="T167" s="12">
        <x:v>33.25</x:v>
      </x:c>
      <x:c r="U167" s="12">
        <x:v>68.6</x:v>
      </x:c>
      <x:c r="V167" s="12">
        <x:f>NA()</x:f>
      </x:c>
    </x:row>
    <x:row r="168">
      <x:c r="A168">
        <x:v>31387</x:v>
      </x:c>
      <x:c r="B168" s="1">
        <x:v>44250.5446008449</x:v>
      </x:c>
      <x:c r="C168" s="6">
        <x:v>55.3411076716667</x:v>
      </x:c>
      <x:c r="D168" s="14" t="s">
        <x:v>77</x:v>
      </x:c>
      <x:c r="E168" s="15">
        <x:v>44243.5101291667</x:v>
      </x:c>
      <x:c r="F168" t="s">
        <x:v>82</x:v>
      </x:c>
      <x:c r="G168" s="6">
        <x:v>244.314914976663</x:v>
      </x:c>
      <x:c r="H168" t="s">
        <x:v>83</x:v>
      </x:c>
      <x:c r="I168" s="6">
        <x:v>15.4591402283454</x:v>
      </x:c>
      <x:c r="J168" t="s">
        <x:v>78</x:v>
      </x:c>
      <x:c r="K168" s="6">
        <x:v>1010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24.019</x:v>
      </x:c>
      <x:c r="R168" s="8">
        <x:v>163046.281033765</x:v>
      </x:c>
      <x:c r="S168" s="12">
        <x:v>312942.219447654</x:v>
      </x:c>
      <x:c r="T168" s="12">
        <x:v>33.25</x:v>
      </x:c>
      <x:c r="U168" s="12">
        <x:v>68.6</x:v>
      </x:c>
      <x:c r="V168" s="12">
        <x:f>NA()</x:f>
      </x:c>
    </x:row>
    <x:row r="169">
      <x:c r="A169">
        <x:v>31397</x:v>
      </x:c>
      <x:c r="B169" s="1">
        <x:v>44250.5448326389</x:v>
      </x:c>
      <x:c r="C169" s="6">
        <x:v>55.6749139533333</x:v>
      </x:c>
      <x:c r="D169" s="14" t="s">
        <x:v>77</x:v>
      </x:c>
      <x:c r="E169" s="15">
        <x:v>44243.5101291667</x:v>
      </x:c>
      <x:c r="F169" t="s">
        <x:v>82</x:v>
      </x:c>
      <x:c r="G169" s="6">
        <x:v>244.154084272957</x:v>
      </x:c>
      <x:c r="H169" t="s">
        <x:v>83</x:v>
      </x:c>
      <x:c r="I169" s="6">
        <x:v>15.4773765334535</x:v>
      </x:c>
      <x:c r="J169" t="s">
        <x:v>78</x:v>
      </x:c>
      <x:c r="K169" s="6">
        <x:v>1010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24.02</x:v>
      </x:c>
      <x:c r="R169" s="8">
        <x:v>163038.753993159</x:v>
      </x:c>
      <x:c r="S169" s="12">
        <x:v>312938.350758979</x:v>
      </x:c>
      <x:c r="T169" s="12">
        <x:v>33.25</x:v>
      </x:c>
      <x:c r="U169" s="12">
        <x:v>68.6</x:v>
      </x:c>
      <x:c r="V169" s="12">
        <x:f>NA()</x:f>
      </x:c>
    </x:row>
    <x:row r="170">
      <x:c r="A170">
        <x:v>31407</x:v>
      </x:c>
      <x:c r="B170" s="1">
        <x:v>44250.5450639699</x:v>
      </x:c>
      <x:c r="C170" s="6">
        <x:v>56.0079808633333</x:v>
      </x:c>
      <x:c r="D170" s="14" t="s">
        <x:v>77</x:v>
      </x:c>
      <x:c r="E170" s="15">
        <x:v>44243.5101291667</x:v>
      </x:c>
      <x:c r="F170" t="s">
        <x:v>82</x:v>
      </x:c>
      <x:c r="G170" s="6">
        <x:v>244.120553176023</x:v>
      </x:c>
      <x:c r="H170" t="s">
        <x:v>83</x:v>
      </x:c>
      <x:c r="I170" s="6">
        <x:v>15.4712977541144</x:v>
      </x:c>
      <x:c r="J170" t="s">
        <x:v>78</x:v>
      </x:c>
      <x:c r="K170" s="6">
        <x:v>1010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24.024</x:v>
      </x:c>
      <x:c r="R170" s="8">
        <x:v>163052.13819755</x:v>
      </x:c>
      <x:c r="S170" s="12">
        <x:v>312923.125447</x:v>
      </x:c>
      <x:c r="T170" s="12">
        <x:v>33.25</x:v>
      </x:c>
      <x:c r="U170" s="12">
        <x:v>68.6</x:v>
      </x:c>
      <x:c r="V170" s="12">
        <x:f>NA()</x:f>
      </x:c>
    </x:row>
    <x:row r="171">
      <x:c r="A171">
        <x:v>31417</x:v>
      </x:c>
      <x:c r="B171" s="1">
        <x:v>44250.5452956829</x:v>
      </x:c>
      <x:c r="C171" s="6">
        <x:v>56.3416863383333</x:v>
      </x:c>
      <x:c r="D171" s="14" t="s">
        <x:v>77</x:v>
      </x:c>
      <x:c r="E171" s="15">
        <x:v>44243.5101291667</x:v>
      </x:c>
      <x:c r="F171" t="s">
        <x:v>82</x:v>
      </x:c>
      <x:c r="G171" s="6">
        <x:v>244.200975793695</x:v>
      </x:c>
      <x:c r="H171" t="s">
        <x:v>83</x:v>
      </x:c>
      <x:c r="I171" s="6">
        <x:v>15.4712977541144</x:v>
      </x:c>
      <x:c r="J171" t="s">
        <x:v>78</x:v>
      </x:c>
      <x:c r="K171" s="6">
        <x:v>1010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24.02</x:v>
      </x:c>
      <x:c r="R171" s="8">
        <x:v>163057.204058705</x:v>
      </x:c>
      <x:c r="S171" s="12">
        <x:v>312921.164298598</x:v>
      </x:c>
      <x:c r="T171" s="12">
        <x:v>33.25</x:v>
      </x:c>
      <x:c r="U171" s="12">
        <x:v>68.6</x:v>
      </x:c>
      <x:c r="V171" s="12">
        <x:f>NA()</x:f>
      </x:c>
    </x:row>
    <x:row r="172">
      <x:c r="A172">
        <x:v>31427</x:v>
      </x:c>
      <x:c r="B172" s="1">
        <x:v>44250.5455270833</x:v>
      </x:c>
      <x:c r="C172" s="6">
        <x:v>56.6748952766667</x:v>
      </x:c>
      <x:c r="D172" s="14" t="s">
        <x:v>77</x:v>
      </x:c>
      <x:c r="E172" s="15">
        <x:v>44243.5101291667</x:v>
      </x:c>
      <x:c r="F172" t="s">
        <x:v>82</x:v>
      </x:c>
      <x:c r="G172" s="6">
        <x:v>244.147337478828</x:v>
      </x:c>
      <x:c r="H172" t="s">
        <x:v>83</x:v>
      </x:c>
      <x:c r="I172" s="6">
        <x:v>15.4652189857447</x:v>
      </x:c>
      <x:c r="J172" t="s">
        <x:v>78</x:v>
      </x:c>
      <x:c r="K172" s="6">
        <x:v>1010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24.025</x:v>
      </x:c>
      <x:c r="R172" s="8">
        <x:v>163081.138240997</x:v>
      </x:c>
      <x:c r="S172" s="12">
        <x:v>312935.568475565</x:v>
      </x:c>
      <x:c r="T172" s="12">
        <x:v>33.25</x:v>
      </x:c>
      <x:c r="U172" s="12">
        <x:v>68.6</x:v>
      </x:c>
      <x:c r="V172" s="12">
        <x:f>NA()</x:f>
      </x:c>
    </x:row>
    <x:row r="173">
      <x:c r="A173">
        <x:v>31437</x:v>
      </x:c>
      <x:c r="B173" s="1">
        <x:v>44250.5457582523</x:v>
      </x:c>
      <x:c r="C173" s="6">
        <x:v>57.00780838</x:v>
      </x:c>
      <x:c r="D173" s="14" t="s">
        <x:v>77</x:v>
      </x:c>
      <x:c r="E173" s="15">
        <x:v>44243.5101291667</x:v>
      </x:c>
      <x:c r="F173" t="s">
        <x:v>82</x:v>
      </x:c>
      <x:c r="G173" s="6">
        <x:v>244.200926912461</x:v>
      </x:c>
      <x:c r="H173" t="s">
        <x:v>83</x:v>
      </x:c>
      <x:c r="I173" s="6">
        <x:v>15.4530614819164</x:v>
      </x:c>
      <x:c r="J173" t="s">
        <x:v>78</x:v>
      </x:c>
      <x:c r="K173" s="6">
        <x:v>1010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24.027</x:v>
      </x:c>
      <x:c r="R173" s="8">
        <x:v>163076.894368736</x:v>
      </x:c>
      <x:c r="S173" s="12">
        <x:v>312939.463402939</x:v>
      </x:c>
      <x:c r="T173" s="12">
        <x:v>33.25</x:v>
      </x:c>
      <x:c r="U173" s="12">
        <x:v>68.6</x:v>
      </x:c>
      <x:c r="V173" s="12">
        <x:f>NA()</x:f>
      </x:c>
    </x:row>
    <x:row r="174">
      <x:c r="A174">
        <x:v>31447</x:v>
      </x:c>
      <x:c r="B174" s="1">
        <x:v>44250.5459896181</x:v>
      </x:c>
      <x:c r="C174" s="6">
        <x:v>57.3409402033333</x:v>
      </x:c>
      <x:c r="D174" s="14" t="s">
        <x:v>77</x:v>
      </x:c>
      <x:c r="E174" s="15">
        <x:v>44243.5101291667</x:v>
      </x:c>
      <x:c r="F174" t="s">
        <x:v>82</x:v>
      </x:c>
      <x:c r="G174" s="6">
        <x:v>244.180820730239</x:v>
      </x:c>
      <x:c r="H174" t="s">
        <x:v>83</x:v>
      </x:c>
      <x:c r="I174" s="6">
        <x:v>15.4530614819164</x:v>
      </x:c>
      <x:c r="J174" t="s">
        <x:v>78</x:v>
      </x:c>
      <x:c r="K174" s="6">
        <x:v>1010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24.028</x:v>
      </x:c>
      <x:c r="R174" s="8">
        <x:v>163074.438912093</x:v>
      </x:c>
      <x:c r="S174" s="12">
        <x:v>312930.225283833</x:v>
      </x:c>
      <x:c r="T174" s="12">
        <x:v>33.25</x:v>
      </x:c>
      <x:c r="U174" s="12">
        <x:v>68.6</x:v>
      </x:c>
      <x:c r="V174" s="12">
        <x:f>NA()</x:f>
      </x:c>
    </x:row>
    <x:row r="175">
      <x:c r="A175">
        <x:v>31457</x:v>
      </x:c>
      <x:c r="B175" s="1">
        <x:v>44250.5462214931</x:v>
      </x:c>
      <x:c r="C175" s="6">
        <x:v>57.6748529383333</x:v>
      </x:c>
      <x:c r="D175" s="14" t="s">
        <x:v>77</x:v>
      </x:c>
      <x:c r="E175" s="15">
        <x:v>44243.5101291667</x:v>
      </x:c>
      <x:c r="F175" t="s">
        <x:v>82</x:v>
      </x:c>
      <x:c r="G175" s="6">
        <x:v>244.113821671487</x:v>
      </x:c>
      <x:c r="H175" t="s">
        <x:v>83</x:v>
      </x:c>
      <x:c r="I175" s="6">
        <x:v>15.4591402283454</x:v>
      </x:c>
      <x:c r="J175" t="s">
        <x:v>78</x:v>
      </x:c>
      <x:c r="K175" s="6">
        <x:v>1010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24.029</x:v>
      </x:c>
      <x:c r="R175" s="8">
        <x:v>163092.234132132</x:v>
      </x:c>
      <x:c r="S175" s="12">
        <x:v>312935.267233253</x:v>
      </x:c>
      <x:c r="T175" s="12">
        <x:v>33.25</x:v>
      </x:c>
      <x:c r="U175" s="12">
        <x:v>68.6</x:v>
      </x:c>
      <x:c r="V175" s="12">
        <x:f>NA()</x:f>
      </x:c>
    </x:row>
    <x:row r="176">
      <x:c r="A176">
        <x:v>31467</x:v>
      </x:c>
      <x:c r="B176" s="1">
        <x:v>44250.5464527431</x:v>
      </x:c>
      <x:c r="C176" s="6">
        <x:v>58.0078726666667</x:v>
      </x:c>
      <x:c r="D176" s="14" t="s">
        <x:v>77</x:v>
      </x:c>
      <x:c r="E176" s="15">
        <x:v>44243.5101291667</x:v>
      </x:c>
      <x:c r="F176" t="s">
        <x:v>82</x:v>
      </x:c>
      <x:c r="G176" s="6">
        <x:v>244.026752337096</x:v>
      </x:c>
      <x:c r="H176" t="s">
        <x:v>83</x:v>
      </x:c>
      <x:c r="I176" s="6">
        <x:v>15.4652189857447</x:v>
      </x:c>
      <x:c r="J176" t="s">
        <x:v>78</x:v>
      </x:c>
      <x:c r="K176" s="6">
        <x:v>1010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24.031</x:v>
      </x:c>
      <x:c r="R176" s="8">
        <x:v>163088.727664137</x:v>
      </x:c>
      <x:c r="S176" s="12">
        <x:v>312927.582842279</x:v>
      </x:c>
      <x:c r="T176" s="12">
        <x:v>33.25</x:v>
      </x:c>
      <x:c r="U176" s="12">
        <x:v>68.6</x:v>
      </x:c>
      <x:c r="V176" s="12">
        <x:f>NA()</x:f>
      </x:c>
    </x:row>
    <x:row r="177">
      <x:c r="A177">
        <x:v>31477</x:v>
      </x:c>
      <x:c r="B177" s="1">
        <x:v>44250.5466844907</x:v>
      </x:c>
      <x:c r="C177" s="6">
        <x:v>58.3415798516667</x:v>
      </x:c>
      <x:c r="D177" s="14" t="s">
        <x:v>77</x:v>
      </x:c>
      <x:c r="E177" s="15">
        <x:v>44243.5101291667</x:v>
      </x:c>
      <x:c r="F177" t="s">
        <x:v>82</x:v>
      </x:c>
      <x:c r="G177" s="6">
        <x:v>244.026752337096</x:v>
      </x:c>
      <x:c r="H177" t="s">
        <x:v>83</x:v>
      </x:c>
      <x:c r="I177" s="6">
        <x:v>15.4652189857447</x:v>
      </x:c>
      <x:c r="J177" t="s">
        <x:v>78</x:v>
      </x:c>
      <x:c r="K177" s="6">
        <x:v>1010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24.031</x:v>
      </x:c>
      <x:c r="R177" s="8">
        <x:v>163099.658350783</x:v>
      </x:c>
      <x:c r="S177" s="12">
        <x:v>312912.304908677</x:v>
      </x:c>
      <x:c r="T177" s="12">
        <x:v>33.25</x:v>
      </x:c>
      <x:c r="U177" s="12">
        <x:v>68.6</x:v>
      </x:c>
      <x:c r="V177" s="12">
        <x:f>NA()</x:f>
      </x:c>
    </x:row>
    <x:row r="178">
      <x:c r="A178">
        <x:v>31487</x:v>
      </x:c>
      <x:c r="B178" s="1">
        <x:v>44250.5469157755</x:v>
      </x:c>
      <x:c r="C178" s="6">
        <x:v>58.67462919</x:v>
      </x:c>
      <x:c r="D178" s="14" t="s">
        <x:v>77</x:v>
      </x:c>
      <x:c r="E178" s="15">
        <x:v>44243.5101291667</x:v>
      </x:c>
      <x:c r="F178" t="s">
        <x:v>82</x:v>
      </x:c>
      <x:c r="G178" s="6">
        <x:v>244.06022549542</x:v>
      </x:c>
      <x:c r="H178" t="s">
        <x:v>83</x:v>
      </x:c>
      <x:c r="I178" s="6">
        <x:v>15.4530614819164</x:v>
      </x:c>
      <x:c r="J178" t="s">
        <x:v>78</x:v>
      </x:c>
      <x:c r="K178" s="6">
        <x:v>1010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24.034</x:v>
      </x:c>
      <x:c r="R178" s="8">
        <x:v>163116.585608778</x:v>
      </x:c>
      <x:c r="S178" s="12">
        <x:v>312939.601495401</x:v>
      </x:c>
      <x:c r="T178" s="12">
        <x:v>33.25</x:v>
      </x:c>
      <x:c r="U178" s="12">
        <x:v>68.6</x:v>
      </x:c>
      <x:c r="V178" s="12">
        <x:f>NA()</x:f>
      </x:c>
    </x:row>
    <x:row r="179">
      <x:c r="A179">
        <x:v>31497</x:v>
      </x:c>
      <x:c r="B179" s="1">
        <x:v>44250.547147419</x:v>
      </x:c>
      <x:c r="C179" s="6">
        <x:v>59.0082096883333</x:v>
      </x:c>
      <x:c r="D179" s="14" t="s">
        <x:v>77</x:v>
      </x:c>
      <x:c r="E179" s="15">
        <x:v>44243.5101291667</x:v>
      </x:c>
      <x:c r="F179" t="s">
        <x:v>82</x:v>
      </x:c>
      <x:c r="G179" s="6">
        <x:v>244.04013326344</x:v>
      </x:c>
      <x:c r="H179" t="s">
        <x:v>83</x:v>
      </x:c>
      <x:c r="I179" s="6">
        <x:v>15.4530614819164</x:v>
      </x:c>
      <x:c r="J179" t="s">
        <x:v>78</x:v>
      </x:c>
      <x:c r="K179" s="6">
        <x:v>1010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24.035</x:v>
      </x:c>
      <x:c r="R179" s="8">
        <x:v>163122.817523759</x:v>
      </x:c>
      <x:c r="S179" s="12">
        <x:v>312925.442974169</x:v>
      </x:c>
      <x:c r="T179" s="12">
        <x:v>33.25</x:v>
      </x:c>
      <x:c r="U179" s="12">
        <x:v>68.6</x:v>
      </x:c>
      <x:c r="V179" s="12">
        <x:f>NA()</x:f>
      </x:c>
    </x:row>
    <x:row r="180">
      <x:c r="A180">
        <x:v>31507</x:v>
      </x:c>
      <x:c r="B180" s="1">
        <x:v>44250.547378588</x:v>
      </x:c>
      <x:c r="C180" s="6">
        <x:v>59.34107824</x:v>
      </x:c>
      <x:c r="D180" s="14" t="s">
        <x:v>77</x:v>
      </x:c>
      <x:c r="E180" s="15">
        <x:v>44243.5101291667</x:v>
      </x:c>
      <x:c r="F180" t="s">
        <x:v>82</x:v>
      </x:c>
      <x:c r="G180" s="6">
        <x:v>244.080319719457</x:v>
      </x:c>
      <x:c r="H180" t="s">
        <x:v>83</x:v>
      </x:c>
      <x:c r="I180" s="6">
        <x:v>15.4530614819164</x:v>
      </x:c>
      <x:c r="J180" t="s">
        <x:v>78</x:v>
      </x:c>
      <x:c r="K180" s="6">
        <x:v>1010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24.033</x:v>
      </x:c>
      <x:c r="R180" s="8">
        <x:v>163128.067578439</x:v>
      </x:c>
      <x:c r="S180" s="12">
        <x:v>312927.970417012</x:v>
      </x:c>
      <x:c r="T180" s="12">
        <x:v>33.25</x:v>
      </x:c>
      <x:c r="U180" s="12">
        <x:v>68.6</x:v>
      </x:c>
      <x:c r="V180" s="12">
        <x:f>NA()</x:f>
      </x:c>
    </x:row>
    <x:row r="181">
      <x:c r="A181">
        <x:v>31517</x:v>
      </x:c>
      <x:c r="B181" s="1">
        <x:v>44250.5476101505</x:v>
      </x:c>
      <x:c r="C181" s="6">
        <x:v>59.6744907683333</x:v>
      </x:c>
      <x:c r="D181" s="14" t="s">
        <x:v>77</x:v>
      </x:c>
      <x:c r="E181" s="15">
        <x:v>44243.5101291667</x:v>
      </x:c>
      <x:c r="F181" t="s">
        <x:v>82</x:v>
      </x:c>
      <x:c r="G181" s="6">
        <x:v>244.026741530006</x:v>
      </x:c>
      <x:c r="H181" t="s">
        <x:v>83</x:v>
      </x:c>
      <x:c r="I181" s="6">
        <x:v>15.4469827464573</x:v>
      </x:c>
      <x:c r="J181" t="s">
        <x:v>78</x:v>
      </x:c>
      <x:c r="K181" s="6">
        <x:v>1010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24.038</x:v>
      </x:c>
      <x:c r="R181" s="8">
        <x:v>163145.780679567</x:v>
      </x:c>
      <x:c r="S181" s="12">
        <x:v>312921.451579178</x:v>
      </x:c>
      <x:c r="T181" s="12">
        <x:v>33.25</x:v>
      </x:c>
      <x:c r="U181" s="12">
        <x:v>68.6</x:v>
      </x:c>
      <x:c r="V181" s="12">
        <x:f>NA()</x:f>
      </x:c>
    </x:row>
    <x:row r="182">
      <x:c r="A182">
        <x:v>31527</x:v>
      </x:c>
      <x:c r="B182" s="1">
        <x:v>44250.5478418634</x:v>
      </x:c>
      <x:c r="C182" s="6">
        <x:v>60.008206865</x:v>
      </x:c>
      <x:c r="D182" s="14" t="s">
        <x:v>77</x:v>
      </x:c>
      <x:c r="E182" s="15">
        <x:v>44243.5101291667</x:v>
      </x:c>
      <x:c r="F182" t="s">
        <x:v>82</x:v>
      </x:c>
      <x:c r="G182" s="6">
        <x:v>243.979868517065</x:v>
      </x:c>
      <x:c r="H182" t="s">
        <x:v>83</x:v>
      </x:c>
      <x:c r="I182" s="6">
        <x:v>15.4530614819164</x:v>
      </x:c>
      <x:c r="J182" t="s">
        <x:v>78</x:v>
      </x:c>
      <x:c r="K182" s="6">
        <x:v>1010</x:v>
      </x:c>
      <x:c r="L182" t="s">
        <x:v>79</x:v>
      </x:c>
      <x:c r="M182" t="s">
        <x:v>81</x:v>
      </x:c>
      <x:c r="N182" s="8">
        <x:v>28</x:v>
      </x:c>
      <x:c r="O182" s="8">
        <x:v>0</x:v>
      </x:c>
      <x:c r="P182">
        <x:v>0</x:v>
      </x:c>
      <x:c r="Q182" s="6">
        <x:v>24.038</x:v>
      </x:c>
      <x:c r="R182" s="8">
        <x:v>163160.500744406</x:v>
      </x:c>
      <x:c r="S182" s="12">
        <x:v>312914.716532506</x:v>
      </x:c>
      <x:c r="T182" s="12">
        <x:v>33.25</x:v>
      </x:c>
      <x:c r="U182" s="12">
        <x:v>68.6</x:v>
      </x:c>
      <x:c r="V182" s="12">
        <x:f>NA()</x:f>
      </x:c>
    </x:row>
    <x:row r="183">
      <x:c r="A183">
        <x:v>31537</x:v>
      </x:c>
      <x:c r="B183" s="1">
        <x:v>44250.5480730324</x:v>
      </x:c>
      <x:c r="C183" s="6">
        <x:v>60.3410842683333</x:v>
      </x:c>
      <x:c r="D183" s="14" t="s">
        <x:v>77</x:v>
      </x:c>
      <x:c r="E183" s="15">
        <x:v>44243.5101291667</x:v>
      </x:c>
      <x:c r="F183" t="s">
        <x:v>82</x:v>
      </x:c>
      <x:c r="G183" s="6">
        <x:v>243.966483217432</x:v>
      </x:c>
      <x:c r="H183" t="s">
        <x:v>83</x:v>
      </x:c>
      <x:c r="I183" s="6">
        <x:v>15.4469827464573</x:v>
      </x:c>
      <x:c r="J183" t="s">
        <x:v>78</x:v>
      </x:c>
      <x:c r="K183" s="6">
        <x:v>1010</x:v>
      </x:c>
      <x:c r="L183" t="s">
        <x:v>79</x:v>
      </x:c>
      <x:c r="M183" t="s">
        <x:v>81</x:v>
      </x:c>
      <x:c r="N183" s="8">
        <x:v>28</x:v>
      </x:c>
      <x:c r="O183" s="8">
        <x:v>0</x:v>
      </x:c>
      <x:c r="P183">
        <x:v>0</x:v>
      </x:c>
      <x:c r="Q183" s="6">
        <x:v>24.041</x:v>
      </x:c>
      <x:c r="R183" s="8">
        <x:v>163168.127746973</x:v>
      </x:c>
      <x:c r="S183" s="12">
        <x:v>312917.545946179</x:v>
      </x:c>
      <x:c r="T183" s="12">
        <x:v>33.25</x:v>
      </x:c>
      <x:c r="U183" s="12">
        <x:v>68.6</x:v>
      </x:c>
      <x:c r="V183" s="12">
        <x:f>NA()</x:f>
      </x:c>
    </x:row>
    <x:row r="184">
      <x:c r="A184">
        <x:v>31547</x:v>
      </x:c>
      <x:c r="B184" s="1">
        <x:v>44250.5483047106</x:v>
      </x:c>
      <x:c r="C184" s="6">
        <x:v>60.6746887583333</x:v>
      </x:c>
      <x:c r="D184" s="14" t="s">
        <x:v>77</x:v>
      </x:c>
      <x:c r="E184" s="15">
        <x:v>44243.5101291667</x:v>
      </x:c>
      <x:c r="F184" t="s">
        <x:v>82</x:v>
      </x:c>
      <x:c r="G184" s="6">
        <x:v>243.899543393847</x:v>
      </x:c>
      <x:c r="H184" t="s">
        <x:v>83</x:v>
      </x:c>
      <x:c r="I184" s="6">
        <x:v>15.4530614819164</x:v>
      </x:c>
      <x:c r="J184" t="s">
        <x:v>78</x:v>
      </x:c>
      <x:c r="K184" s="6">
        <x:v>1010</x:v>
      </x:c>
      <x:c r="L184" t="s">
        <x:v>79</x:v>
      </x:c>
      <x:c r="M184" t="s">
        <x:v>81</x:v>
      </x:c>
      <x:c r="N184" s="8">
        <x:v>28</x:v>
      </x:c>
      <x:c r="O184" s="8">
        <x:v>0</x:v>
      </x:c>
      <x:c r="P184">
        <x:v>0</x:v>
      </x:c>
      <x:c r="Q184" s="6">
        <x:v>24.042</x:v>
      </x:c>
      <x:c r="R184" s="8">
        <x:v>163180.53230979</x:v>
      </x:c>
      <x:c r="S184" s="12">
        <x:v>312905.114206441</x:v>
      </x:c>
      <x:c r="T184" s="12">
        <x:v>33.25</x:v>
      </x:c>
      <x:c r="U184" s="12">
        <x:v>68.6</x:v>
      </x:c>
      <x:c r="V184" s="12">
        <x:f>NA()</x:f>
      </x:c>
    </x:row>
    <x:row r="185">
      <x:c r="A185">
        <x:v>31557</x:v>
      </x:c>
      <x:c r="B185" s="1">
        <x:v>44250.5485364583</x:v>
      </x:c>
      <x:c r="C185" s="6">
        <x:v>61.0084158133333</x:v>
      </x:c>
      <x:c r="D185" s="14" t="s">
        <x:v>77</x:v>
      </x:c>
      <x:c r="E185" s="15">
        <x:v>44243.5101291667</x:v>
      </x:c>
      <x:c r="F185" t="s">
        <x:v>82</x:v>
      </x:c>
      <x:c r="G185" s="6">
        <x:v>243.92632096197</x:v>
      </x:c>
      <x:c r="H185" t="s">
        <x:v>83</x:v>
      </x:c>
      <x:c r="I185" s="6">
        <x:v>15.4469827464573</x:v>
      </x:c>
      <x:c r="J185" t="s">
        <x:v>78</x:v>
      </x:c>
      <x:c r="K185" s="6">
        <x:v>1010</x:v>
      </x:c>
      <x:c r="L185" t="s">
        <x:v>79</x:v>
      </x:c>
      <x:c r="M185" t="s">
        <x:v>81</x:v>
      </x:c>
      <x:c r="N185" s="8">
        <x:v>28</x:v>
      </x:c>
      <x:c r="O185" s="8">
        <x:v>0</x:v>
      </x:c>
      <x:c r="P185">
        <x:v>0</x:v>
      </x:c>
      <x:c r="Q185" s="6">
        <x:v>24.043</x:v>
      </x:c>
      <x:c r="R185" s="8">
        <x:v>163182.23553021</x:v>
      </x:c>
      <x:c r="S185" s="12">
        <x:v>312913.93760673</x:v>
      </x:c>
      <x:c r="T185" s="12">
        <x:v>33.25</x:v>
      </x:c>
      <x:c r="U185" s="12">
        <x:v>68.6</x:v>
      </x:c>
      <x:c r="V185" s="12">
        <x:f>NA()</x:f>
      </x:c>
    </x:row>
    <x:row r="186">
      <x:c r="A186">
        <x:v>31567</x:v>
      </x:c>
      <x:c r="B186" s="1">
        <x:v>44250.5487675926</x:v>
      </x:c>
      <x:c r="C186" s="6">
        <x:v>61.341252225</x:v>
      </x:c>
      <x:c r="D186" s="14" t="s">
        <x:v>77</x:v>
      </x:c>
      <x:c r="E186" s="15">
        <x:v>44243.5101291667</x:v>
      </x:c>
      <x:c r="F186" t="s">
        <x:v>82</x:v>
      </x:c>
      <x:c r="G186" s="6">
        <x:v>243.906242819283</x:v>
      </x:c>
      <x:c r="H186" t="s">
        <x:v>83</x:v>
      </x:c>
      <x:c r="I186" s="6">
        <x:v>15.4469827464573</x:v>
      </x:c>
      <x:c r="J186" t="s">
        <x:v>78</x:v>
      </x:c>
      <x:c r="K186" s="6">
        <x:v>1010</x:v>
      </x:c>
      <x:c r="L186" t="s">
        <x:v>79</x:v>
      </x:c>
      <x:c r="M186" t="s">
        <x:v>81</x:v>
      </x:c>
      <x:c r="N186" s="8">
        <x:v>28</x:v>
      </x:c>
      <x:c r="O186" s="8">
        <x:v>0</x:v>
      </x:c>
      <x:c r="P186">
        <x:v>0</x:v>
      </x:c>
      <x:c r="Q186" s="6">
        <x:v>24.044</x:v>
      </x:c>
      <x:c r="R186" s="8">
        <x:v>163199.151878897</x:v>
      </x:c>
      <x:c r="S186" s="12">
        <x:v>312906.434540396</x:v>
      </x:c>
      <x:c r="T186" s="12">
        <x:v>33.25</x:v>
      </x:c>
      <x:c r="U186" s="12">
        <x:v>68.6</x:v>
      </x:c>
      <x:c r="V186" s="12">
        <x:f>NA()</x:f>
      </x:c>
    </x:row>
    <x:row r="187">
      <x:c r="A187">
        <x:v>31577</x:v>
      </x:c>
      <x:c r="B187" s="1">
        <x:v>44250.5489989236</x:v>
      </x:c>
      <x:c r="C187" s="6">
        <x:v>61.6743317266667</x:v>
      </x:c>
      <x:c r="D187" s="14" t="s">
        <x:v>77</x:v>
      </x:c>
      <x:c r="E187" s="15">
        <x:v>44243.5101291667</x:v>
      </x:c>
      <x:c r="F187" t="s">
        <x:v>82</x:v>
      </x:c>
      <x:c r="G187" s="6">
        <x:v>243.825950142345</x:v>
      </x:c>
      <x:c r="H187" t="s">
        <x:v>83</x:v>
      </x:c>
      <x:c r="I187" s="6">
        <x:v>15.4469827464573</x:v>
      </x:c>
      <x:c r="J187" t="s">
        <x:v>78</x:v>
      </x:c>
      <x:c r="K187" s="6">
        <x:v>1010</x:v>
      </x:c>
      <x:c r="L187" t="s">
        <x:v>79</x:v>
      </x:c>
      <x:c r="M187" t="s">
        <x:v>81</x:v>
      </x:c>
      <x:c r="N187" s="8">
        <x:v>28</x:v>
      </x:c>
      <x:c r="O187" s="8">
        <x:v>0</x:v>
      </x:c>
      <x:c r="P187">
        <x:v>0</x:v>
      </x:c>
      <x:c r="Q187" s="6">
        <x:v>24.048</x:v>
      </x:c>
      <x:c r="R187" s="8">
        <x:v>163207.715920188</x:v>
      </x:c>
      <x:c r="S187" s="12">
        <x:v>312925.857283092</x:v>
      </x:c>
      <x:c r="T187" s="12">
        <x:v>33.25</x:v>
      </x:c>
      <x:c r="U187" s="12">
        <x:v>68.6</x:v>
      </x:c>
      <x:c r="V187" s="12">
        <x:f>NA()</x:f>
      </x:c>
    </x:row>
    <x:row r="188">
      <x:c r="A188">
        <x:v>31587</x:v>
      </x:c>
      <x:c r="B188" s="1">
        <x:v>44250.5492308218</x:v>
      </x:c>
      <x:c r="C188" s="6">
        <x:v>62.008286095</x:v>
      </x:c>
      <x:c r="D188" s="14" t="s">
        <x:v>77</x:v>
      </x:c>
      <x:c r="E188" s="15">
        <x:v>44243.5101291667</x:v>
      </x:c>
      <x:c r="F188" t="s">
        <x:v>82</x:v>
      </x:c>
      <x:c r="G188" s="6">
        <x:v>243.892871501534</x:v>
      </x:c>
      <x:c r="H188" t="s">
        <x:v>83</x:v>
      </x:c>
      <x:c r="I188" s="6">
        <x:v>15.4409040219689</x:v>
      </x:c>
      <x:c r="J188" t="s">
        <x:v>78</x:v>
      </x:c>
      <x:c r="K188" s="6">
        <x:v>1010</x:v>
      </x:c>
      <x:c r="L188" t="s">
        <x:v>79</x:v>
      </x:c>
      <x:c r="M188" t="s">
        <x:v>81</x:v>
      </x:c>
      <x:c r="N188" s="8">
        <x:v>28</x:v>
      </x:c>
      <x:c r="O188" s="8">
        <x:v>0</x:v>
      </x:c>
      <x:c r="P188">
        <x:v>0</x:v>
      </x:c>
      <x:c r="Q188" s="6">
        <x:v>24.047</x:v>
      </x:c>
      <x:c r="R188" s="8">
        <x:v>163215.321487311</x:v>
      </x:c>
      <x:c r="S188" s="12">
        <x:v>312915.159452512</x:v>
      </x:c>
      <x:c r="T188" s="12">
        <x:v>33.25</x:v>
      </x:c>
      <x:c r="U188" s="12">
        <x:v>68.6</x:v>
      </x:c>
      <x:c r="V188" s="12">
        <x:f>NA()</x:f>
      </x:c>
    </x:row>
    <x:row r="189">
      <x:c r="A189">
        <x:v>31597</x:v>
      </x:c>
      <x:c r="B189" s="1">
        <x:v>44250.5494620023</x:v>
      </x:c>
      <x:c r="C189" s="6">
        <x:v>62.3412018133333</x:v>
      </x:c>
      <x:c r="D189" s="14" t="s">
        <x:v>77</x:v>
      </x:c>
      <x:c r="E189" s="15">
        <x:v>44243.5101291667</x:v>
      </x:c>
      <x:c r="F189" t="s">
        <x:v>82</x:v>
      </x:c>
      <x:c r="G189" s="6">
        <x:v>243.899581596007</x:v>
      </x:c>
      <x:c r="H189" t="s">
        <x:v>83</x:v>
      </x:c>
      <x:c r="I189" s="6">
        <x:v>15.4348253084495</x:v>
      </x:c>
      <x:c r="J189" t="s">
        <x:v>78</x:v>
      </x:c>
      <x:c r="K189" s="6">
        <x:v>1010</x:v>
      </x:c>
      <x:c r="L189" t="s">
        <x:v>79</x:v>
      </x:c>
      <x:c r="M189" t="s">
        <x:v>81</x:v>
      </x:c>
      <x:c r="N189" s="8">
        <x:v>28</x:v>
      </x:c>
      <x:c r="O189" s="8">
        <x:v>0</x:v>
      </x:c>
      <x:c r="P189">
        <x:v>0</x:v>
      </x:c>
      <x:c r="Q189" s="6">
        <x:v>24.049</x:v>
      </x:c>
      <x:c r="R189" s="8">
        <x:v>163228.617350674</x:v>
      </x:c>
      <x:c r="S189" s="12">
        <x:v>312914.34059677</x:v>
      </x:c>
      <x:c r="T189" s="12">
        <x:v>33.25</x:v>
      </x:c>
      <x:c r="U189" s="12">
        <x:v>68.6</x:v>
      </x:c>
      <x:c r="V189" s="12">
        <x:f>NA()</x:f>
      </x:c>
    </x:row>
    <x:row r="190">
      <x:c r="A190">
        <x:v>31607</x:v>
      </x:c>
      <x:c r="B190" s="1">
        <x:v>44250.54969375</x:v>
      </x:c>
      <x:c r="C190" s="6">
        <x:v>62.6749239866667</x:v>
      </x:c>
      <x:c r="D190" s="14" t="s">
        <x:v>77</x:v>
      </x:c>
      <x:c r="E190" s="15">
        <x:v>44243.5101291667</x:v>
      </x:c>
      <x:c r="F190" t="s">
        <x:v>82</x:v>
      </x:c>
      <x:c r="G190" s="6">
        <x:v>243.832655432176</x:v>
      </x:c>
      <x:c r="H190" t="s">
        <x:v>83</x:v>
      </x:c>
      <x:c r="I190" s="6">
        <x:v>15.4409040219689</x:v>
      </x:c>
      <x:c r="J190" t="s">
        <x:v>78</x:v>
      </x:c>
      <x:c r="K190" s="6">
        <x:v>1010</x:v>
      </x:c>
      <x:c r="L190" t="s">
        <x:v>79</x:v>
      </x:c>
      <x:c r="M190" t="s">
        <x:v>81</x:v>
      </x:c>
      <x:c r="N190" s="8">
        <x:v>28</x:v>
      </x:c>
      <x:c r="O190" s="8">
        <x:v>0</x:v>
      </x:c>
      <x:c r="P190">
        <x:v>0</x:v>
      </x:c>
      <x:c r="Q190" s="6">
        <x:v>24.05</x:v>
      </x:c>
      <x:c r="R190" s="8">
        <x:v>163237.503098939</x:v>
      </x:c>
      <x:c r="S190" s="12">
        <x:v>312914.030954076</x:v>
      </x:c>
      <x:c r="T190" s="12">
        <x:v>33.25</x:v>
      </x:c>
      <x:c r="U190" s="12">
        <x:v>68.6</x:v>
      </x:c>
      <x:c r="V190" s="12">
        <x:f>NA()</x:f>
      </x:c>
    </x:row>
    <x:row r="191">
      <x:c r="A191">
        <x:v>31617</x:v>
      </x:c>
      <x:c r="B191" s="1">
        <x:v>44250.549924919</x:v>
      </x:c>
      <x:c r="C191" s="6">
        <x:v>63.0078121733333</x:v>
      </x:c>
      <x:c r="D191" s="14" t="s">
        <x:v>77</x:v>
      </x:c>
      <x:c r="E191" s="15">
        <x:v>44243.5101291667</x:v>
      </x:c>
      <x:c r="F191" t="s">
        <x:v>82</x:v>
      </x:c>
      <x:c r="G191" s="6">
        <x:v>243.819298083865</x:v>
      </x:c>
      <x:c r="H191" t="s">
        <x:v>83</x:v>
      </x:c>
      <x:c r="I191" s="6">
        <x:v>15.4348253084495</x:v>
      </x:c>
      <x:c r="J191" t="s">
        <x:v>78</x:v>
      </x:c>
      <x:c r="K191" s="6">
        <x:v>1010</x:v>
      </x:c>
      <x:c r="L191" t="s">
        <x:v>79</x:v>
      </x:c>
      <x:c r="M191" t="s">
        <x:v>81</x:v>
      </x:c>
      <x:c r="N191" s="8">
        <x:v>28</x:v>
      </x:c>
      <x:c r="O191" s="8">
        <x:v>0</x:v>
      </x:c>
      <x:c r="P191">
        <x:v>0</x:v>
      </x:c>
      <x:c r="Q191" s="6">
        <x:v>24.053</x:v>
      </x:c>
      <x:c r="R191" s="8">
        <x:v>163241.992927543</x:v>
      </x:c>
      <x:c r="S191" s="12">
        <x:v>312909.826629693</x:v>
      </x:c>
      <x:c r="T191" s="12">
        <x:v>33.25</x:v>
      </x:c>
      <x:c r="U191" s="12">
        <x:v>68.6</x:v>
      </x:c>
      <x:c r="V191" s="12">
        <x:f>NA()</x:f>
      </x:c>
    </x:row>
    <x:row r="192">
      <x:c r="A192">
        <x:v>31627</x:v>
      </x:c>
      <x:c r="B192" s="1">
        <x:v>44250.550156794</x:v>
      </x:c>
      <x:c r="C192" s="6">
        <x:v>63.341653845</x:v>
      </x:c>
      <x:c r="D192" s="14" t="s">
        <x:v>77</x:v>
      </x:c>
      <x:c r="E192" s="15">
        <x:v>44243.5101291667</x:v>
      </x:c>
      <x:c r="F192" t="s">
        <x:v>82</x:v>
      </x:c>
      <x:c r="G192" s="6">
        <x:v>243.859435862988</x:v>
      </x:c>
      <x:c r="H192" t="s">
        <x:v>83</x:v>
      </x:c>
      <x:c r="I192" s="6">
        <x:v>15.4348253084495</x:v>
      </x:c>
      <x:c r="J192" t="s">
        <x:v>78</x:v>
      </x:c>
      <x:c r="K192" s="6">
        <x:v>1010</x:v>
      </x:c>
      <x:c r="L192" t="s">
        <x:v>79</x:v>
      </x:c>
      <x:c r="M192" t="s">
        <x:v>81</x:v>
      </x:c>
      <x:c r="N192" s="8">
        <x:v>28</x:v>
      </x:c>
      <x:c r="O192" s="8">
        <x:v>0</x:v>
      </x:c>
      <x:c r="P192">
        <x:v>0</x:v>
      </x:c>
      <x:c r="Q192" s="6">
        <x:v>24.051</x:v>
      </x:c>
      <x:c r="R192" s="8">
        <x:v>163245.27422934</x:v>
      </x:c>
      <x:c r="S192" s="12">
        <x:v>312891.640964699</x:v>
      </x:c>
      <x:c r="T192" s="12">
        <x:v>33.25</x:v>
      </x:c>
      <x:c r="U192" s="12">
        <x:v>68.6</x:v>
      </x:c>
      <x:c r="V192" s="12">
        <x:f>NA()</x:f>
      </x:c>
    </x:row>
    <x:row r="193">
      <x:c r="A193">
        <x:v>31637</x:v>
      </x:c>
      <x:c r="B193" s="1">
        <x:v>44250.5503878819</x:v>
      </x:c>
      <x:c r="C193" s="6">
        <x:v>63.67446534</x:v>
      </x:c>
      <x:c r="D193" s="14" t="s">
        <x:v>77</x:v>
      </x:c>
      <x:c r="E193" s="15">
        <x:v>44243.5101291667</x:v>
      </x:c>
      <x:c r="F193" t="s">
        <x:v>82</x:v>
      </x:c>
      <x:c r="G193" s="6">
        <x:v>243.846081785623</x:v>
      </x:c>
      <x:c r="H193" t="s">
        <x:v>83</x:v>
      </x:c>
      <x:c r="I193" s="6">
        <x:v>15.4287466059</x:v>
      </x:c>
      <x:c r="J193" t="s">
        <x:v>78</x:v>
      </x:c>
      <x:c r="K193" s="6">
        <x:v>1010</x:v>
      </x:c>
      <x:c r="L193" t="s">
        <x:v>79</x:v>
      </x:c>
      <x:c r="M193" t="s">
        <x:v>81</x:v>
      </x:c>
      <x:c r="N193" s="8">
        <x:v>28</x:v>
      </x:c>
      <x:c r="O193" s="8">
        <x:v>0</x:v>
      </x:c>
      <x:c r="P193">
        <x:v>0</x:v>
      </x:c>
      <x:c r="Q193" s="6">
        <x:v>24.054</x:v>
      </x:c>
      <x:c r="R193" s="8">
        <x:v>163252.242491841</x:v>
      </x:c>
      <x:c r="S193" s="12">
        <x:v>312898.103004152</x:v>
      </x:c>
      <x:c r="T193" s="12">
        <x:v>33.25</x:v>
      </x:c>
      <x:c r="U193" s="12">
        <x:v>68.6</x:v>
      </x:c>
      <x:c r="V193" s="12">
        <x:f>NA()</x:f>
      </x:c>
    </x:row>
    <x:row r="194">
      <x:c r="A194">
        <x:v>31647</x:v>
      </x:c>
      <x:c r="B194" s="1">
        <x:v>44250.5506197569</x:v>
      </x:c>
      <x:c r="C194" s="6">
        <x:v>64.0083263016667</x:v>
      </x:c>
      <x:c r="D194" s="14" t="s">
        <x:v>77</x:v>
      </x:c>
      <x:c r="E194" s="15">
        <x:v>44243.5101291667</x:v>
      </x:c>
      <x:c r="F194" t="s">
        <x:v>82</x:v>
      </x:c>
      <x:c r="G194" s="6">
        <x:v>243.826014040077</x:v>
      </x:c>
      <x:c r="H194" t="s">
        <x:v>83</x:v>
      </x:c>
      <x:c r="I194" s="6">
        <x:v>15.4287466059</x:v>
      </x:c>
      <x:c r="J194" t="s">
        <x:v>78</x:v>
      </x:c>
      <x:c r="K194" s="6">
        <x:v>1010</x:v>
      </x:c>
      <x:c r="L194" t="s">
        <x:v>79</x:v>
      </x:c>
      <x:c r="M194" t="s">
        <x:v>81</x:v>
      </x:c>
      <x:c r="N194" s="8">
        <x:v>28</x:v>
      </x:c>
      <x:c r="O194" s="8">
        <x:v>0</x:v>
      </x:c>
      <x:c r="P194">
        <x:v>0</x:v>
      </x:c>
      <x:c r="Q194" s="6">
        <x:v>24.055</x:v>
      </x:c>
      <x:c r="R194" s="8">
        <x:v>163259.89885078</x:v>
      </x:c>
      <x:c r="S194" s="12">
        <x:v>312895.449414517</x:v>
      </x:c>
      <x:c r="T194" s="12">
        <x:v>33.25</x:v>
      </x:c>
      <x:c r="U194" s="12">
        <x:v>68.6</x:v>
      </x:c>
      <x:c r="V194" s="12">
        <x:f>NA()</x:f>
      </x:c>
    </x:row>
    <x:row r="195">
      <x:c r="A195">
        <x:v>31657</x:v>
      </x:c>
      <x:c r="B195" s="1">
        <x:v>44250.5508510417</x:v>
      </x:c>
      <x:c r="C195" s="6">
        <x:v>64.3414246666667</x:v>
      </x:c>
      <x:c r="D195" s="14" t="s">
        <x:v>77</x:v>
      </x:c>
      <x:c r="E195" s="15">
        <x:v>44243.5101291667</x:v>
      </x:c>
      <x:c r="F195" t="s">
        <x:v>82</x:v>
      </x:c>
      <x:c r="G195" s="6">
        <x:v>243.759106323884</x:v>
      </x:c>
      <x:c r="H195" t="s">
        <x:v>83</x:v>
      </x:c>
      <x:c r="I195" s="6">
        <x:v>15.4348253084495</x:v>
      </x:c>
      <x:c r="J195" t="s">
        <x:v>78</x:v>
      </x:c>
      <x:c r="K195" s="6">
        <x:v>1010</x:v>
      </x:c>
      <x:c r="L195" t="s">
        <x:v>79</x:v>
      </x:c>
      <x:c r="M195" t="s">
        <x:v>81</x:v>
      </x:c>
      <x:c r="N195" s="8">
        <x:v>28</x:v>
      </x:c>
      <x:c r="O195" s="8">
        <x:v>0</x:v>
      </x:c>
      <x:c r="P195">
        <x:v>0</x:v>
      </x:c>
      <x:c r="Q195" s="6">
        <x:v>24.056</x:v>
      </x:c>
      <x:c r="R195" s="8">
        <x:v>163272.92221454</x:v>
      </x:c>
      <x:c r="S195" s="12">
        <x:v>312914.42448085</x:v>
      </x:c>
      <x:c r="T195" s="12">
        <x:v>33.25</x:v>
      </x:c>
      <x:c r="U195" s="12">
        <x:v>68.6</x:v>
      </x:c>
      <x:c r="V195" s="12">
        <x:f>NA()</x:f>
      </x:c>
    </x:row>
    <x:row r="196">
      <x:c r="A196">
        <x:v>31667</x:v>
      </x:c>
      <x:c r="B196" s="1">
        <x:v>44250.5510821759</x:v>
      </x:c>
      <x:c r="C196" s="6">
        <x:v>64.6742606733333</x:v>
      </x:c>
      <x:c r="D196" s="14" t="s">
        <x:v>77</x:v>
      </x:c>
      <x:c r="E196" s="15">
        <x:v>44243.5101291667</x:v>
      </x:c>
      <x:c r="F196" t="s">
        <x:v>82</x:v>
      </x:c>
      <x:c r="G196" s="6">
        <x:v>243.77916825642</x:v>
      </x:c>
      <x:c r="H196" t="s">
        <x:v>83</x:v>
      </x:c>
      <x:c r="I196" s="6">
        <x:v>15.4348253084495</x:v>
      </x:c>
      <x:c r="J196" t="s">
        <x:v>78</x:v>
      </x:c>
      <x:c r="K196" s="6">
        <x:v>1010</x:v>
      </x:c>
      <x:c r="L196" t="s">
        <x:v>79</x:v>
      </x:c>
      <x:c r="M196" t="s">
        <x:v>81</x:v>
      </x:c>
      <x:c r="N196" s="8">
        <x:v>28</x:v>
      </x:c>
      <x:c r="O196" s="8">
        <x:v>0</x:v>
      </x:c>
      <x:c r="P196">
        <x:v>0</x:v>
      </x:c>
      <x:c r="Q196" s="6">
        <x:v>24.055</x:v>
      </x:c>
      <x:c r="R196" s="8">
        <x:v>163273.360152669</x:v>
      </x:c>
      <x:c r="S196" s="12">
        <x:v>312900.237060403</x:v>
      </x:c>
      <x:c r="T196" s="12">
        <x:v>33.25</x:v>
      </x:c>
      <x:c r="U196" s="12">
        <x:v>68.6</x:v>
      </x:c>
      <x:c r="V196" s="12">
        <x:f>NA()</x:f>
      </x:c>
    </x:row>
    <x:row r="197">
      <x:c r="A197">
        <x:v>31677</x:v>
      </x:c>
      <x:c r="B197" s="1">
        <x:v>44250.5513141204</x:v>
      </x:c>
      <x:c r="C197" s="6">
        <x:v>65.0082591183333</x:v>
      </x:c>
      <x:c r="D197" s="14" t="s">
        <x:v>77</x:v>
      </x:c>
      <x:c r="E197" s="15">
        <x:v>44243.5101291667</x:v>
      </x:c>
      <x:c r="F197" t="s">
        <x:v>82</x:v>
      </x:c>
      <x:c r="G197" s="6">
        <x:v>243.718988419798</x:v>
      </x:c>
      <x:c r="H197" t="s">
        <x:v>83</x:v>
      </x:c>
      <x:c r="I197" s="6">
        <x:v>15.4348253084495</x:v>
      </x:c>
      <x:c r="J197" t="s">
        <x:v>78</x:v>
      </x:c>
      <x:c r="K197" s="6">
        <x:v>1010</x:v>
      </x:c>
      <x:c r="L197" t="s">
        <x:v>79</x:v>
      </x:c>
      <x:c r="M197" t="s">
        <x:v>81</x:v>
      </x:c>
      <x:c r="N197" s="8">
        <x:v>28</x:v>
      </x:c>
      <x:c r="O197" s="8">
        <x:v>0</x:v>
      </x:c>
      <x:c r="P197">
        <x:v>0</x:v>
      </x:c>
      <x:c r="Q197" s="6">
        <x:v>24.058</x:v>
      </x:c>
      <x:c r="R197" s="8">
        <x:v>163296.681097888</x:v>
      </x:c>
      <x:c r="S197" s="12">
        <x:v>312904.998820517</x:v>
      </x:c>
      <x:c r="T197" s="12">
        <x:v>33.25</x:v>
      </x:c>
      <x:c r="U197" s="12">
        <x:v>68.6</x:v>
      </x:c>
      <x:c r="V197" s="12">
        <x:f>NA()</x:f>
      </x:c>
    </x:row>
    <x:row r="198">
      <x:c r="A198">
        <x:v>31687</x:v>
      </x:c>
      <x:c r="B198" s="1">
        <x:v>44250.5515452894</x:v>
      </x:c>
      <x:c r="C198" s="6">
        <x:v>65.341140545</x:v>
      </x:c>
      <x:c r="D198" s="14" t="s">
        <x:v>77</x:v>
      </x:c>
      <x:c r="E198" s="15">
        <x:v>44243.5101291667</x:v>
      </x:c>
      <x:c r="F198" t="s">
        <x:v>82</x:v>
      </x:c>
      <x:c r="G198" s="6">
        <x:v>243.678878461849</x:v>
      </x:c>
      <x:c r="H198" t="s">
        <x:v>83</x:v>
      </x:c>
      <x:c r="I198" s="6">
        <x:v>15.4348253084495</x:v>
      </x:c>
      <x:c r="J198" t="s">
        <x:v>78</x:v>
      </x:c>
      <x:c r="K198" s="6">
        <x:v>1010</x:v>
      </x:c>
      <x:c r="L198" t="s">
        <x:v>79</x:v>
      </x:c>
      <x:c r="M198" t="s">
        <x:v>81</x:v>
      </x:c>
      <x:c r="N198" s="8">
        <x:v>28</x:v>
      </x:c>
      <x:c r="O198" s="8">
        <x:v>0</x:v>
      </x:c>
      <x:c r="P198">
        <x:v>0</x:v>
      </x:c>
      <x:c r="Q198" s="6">
        <x:v>24.06</x:v>
      </x:c>
      <x:c r="R198" s="8">
        <x:v>163311.109928726</x:v>
      </x:c>
      <x:c r="S198" s="12">
        <x:v>312903.424821553</x:v>
      </x:c>
      <x:c r="T198" s="12">
        <x:v>33.25</x:v>
      </x:c>
      <x:c r="U198" s="12">
        <x:v>68.6</x:v>
      </x:c>
      <x:c r="V198" s="12">
        <x:f>NA()</x:f>
      </x:c>
    </x:row>
    <x:row r="199">
      <x:c r="A199">
        <x:v>31697</x:v>
      </x:c>
      <x:c r="B199" s="1">
        <x:v>44250.5517771644</x:v>
      </x:c>
      <x:c r="C199" s="6">
        <x:v>65.6749837983333</x:v>
      </x:c>
      <x:c r="D199" s="14" t="s">
        <x:v>77</x:v>
      </x:c>
      <x:c r="E199" s="15">
        <x:v>44243.5101291667</x:v>
      </x:c>
      <x:c r="F199" t="s">
        <x:v>82</x:v>
      </x:c>
      <x:c r="G199" s="6">
        <x:v>243.618728419084</x:v>
      </x:c>
      <x:c r="H199" t="s">
        <x:v>83</x:v>
      </x:c>
      <x:c r="I199" s="6">
        <x:v>15.4348253084495</x:v>
      </x:c>
      <x:c r="J199" t="s">
        <x:v>78</x:v>
      </x:c>
      <x:c r="K199" s="6">
        <x:v>1010</x:v>
      </x:c>
      <x:c r="L199" t="s">
        <x:v>79</x:v>
      </x:c>
      <x:c r="M199" t="s">
        <x:v>81</x:v>
      </x:c>
      <x:c r="N199" s="8">
        <x:v>28</x:v>
      </x:c>
      <x:c r="O199" s="8">
        <x:v>0</x:v>
      </x:c>
      <x:c r="P199">
        <x:v>0</x:v>
      </x:c>
      <x:c r="Q199" s="6">
        <x:v>24.063</x:v>
      </x:c>
      <x:c r="R199" s="8">
        <x:v>163320.108081971</x:v>
      </x:c>
      <x:c r="S199" s="12">
        <x:v>312905.773425664</x:v>
      </x:c>
      <x:c r="T199" s="12">
        <x:v>33.25</x:v>
      </x:c>
      <x:c r="U199" s="12">
        <x:v>68.6</x:v>
      </x:c>
      <x:c r="V199" s="12">
        <x:f>NA()</x:f>
      </x:c>
    </x:row>
    <x:row r="200">
      <x:c r="A200">
        <x:v>31707</x:v>
      </x:c>
      <x:c r="B200" s="1">
        <x:v>44250.5520083333</x:v>
      </x:c>
      <x:c r="C200" s="6">
        <x:v>66.0078894866667</x:v>
      </x:c>
      <x:c r="D200" s="14" t="s">
        <x:v>77</x:v>
      </x:c>
      <x:c r="E200" s="15">
        <x:v>44243.5101291667</x:v>
      </x:c>
      <x:c r="F200" t="s">
        <x:v>82</x:v>
      </x:c>
      <x:c r="G200" s="6">
        <x:v>243.63877644782</x:v>
      </x:c>
      <x:c r="H200" t="s">
        <x:v>83</x:v>
      </x:c>
      <x:c r="I200" s="6">
        <x:v>15.4348253084495</x:v>
      </x:c>
      <x:c r="J200" t="s">
        <x:v>78</x:v>
      </x:c>
      <x:c r="K200" s="6">
        <x:v>1010</x:v>
      </x:c>
      <x:c r="L200" t="s">
        <x:v>79</x:v>
      </x:c>
      <x:c r="M200" t="s">
        <x:v>81</x:v>
      </x:c>
      <x:c r="N200" s="8">
        <x:v>28</x:v>
      </x:c>
      <x:c r="O200" s="8">
        <x:v>0</x:v>
      </x:c>
      <x:c r="P200">
        <x:v>0</x:v>
      </x:c>
      <x:c r="Q200" s="6">
        <x:v>24.062</x:v>
      </x:c>
      <x:c r="R200" s="8">
        <x:v>163330.336047544</x:v>
      </x:c>
      <x:c r="S200" s="12">
        <x:v>312906.648356002</x:v>
      </x:c>
      <x:c r="T200" s="12">
        <x:v>33.25</x:v>
      </x:c>
      <x:c r="U200" s="12">
        <x:v>68.6</x:v>
      </x:c>
      <x:c r="V200" s="12">
        <x:f>NA()</x:f>
      </x:c>
    </x:row>
    <x:row r="201">
      <x:c r="A201">
        <x:v>31717</x:v>
      </x:c>
      <x:c r="B201" s="1">
        <x:v>44250.552240162</x:v>
      </x:c>
      <x:c r="C201" s="6">
        <x:v>66.3417243</x:v>
      </x:c>
      <x:c r="D201" s="14" t="s">
        <x:v>77</x:v>
      </x:c>
      <x:c r="E201" s="15">
        <x:v>44243.5101291667</x:v>
      </x:c>
      <x:c r="F201" t="s">
        <x:v>82</x:v>
      </x:c>
      <x:c r="G201" s="6">
        <x:v>243.598682375497</x:v>
      </x:c>
      <x:c r="H201" t="s">
        <x:v>83</x:v>
      </x:c>
      <x:c r="I201" s="6">
        <x:v>15.4348253084495</x:v>
      </x:c>
      <x:c r="J201" t="s">
        <x:v>78</x:v>
      </x:c>
      <x:c r="K201" s="6">
        <x:v>1010</x:v>
      </x:c>
      <x:c r="L201" t="s">
        <x:v>79</x:v>
      </x:c>
      <x:c r="M201" t="s">
        <x:v>81</x:v>
      </x:c>
      <x:c r="N201" s="8">
        <x:v>28</x:v>
      </x:c>
      <x:c r="O201" s="8">
        <x:v>0</x:v>
      </x:c>
      <x:c r="P201">
        <x:v>0</x:v>
      </x:c>
      <x:c r="Q201" s="6">
        <x:v>24.064</x:v>
      </x:c>
      <x:c r="R201" s="8">
        <x:v>163330.508118988</x:v>
      </x:c>
      <x:c r="S201" s="12">
        <x:v>312909.995703861</x:v>
      </x:c>
      <x:c r="T201" s="12">
        <x:v>33.25</x:v>
      </x:c>
      <x:c r="U201" s="12">
        <x:v>68.6</x:v>
      </x:c>
      <x:c r="V201" s="12">
        <x:f>NA()</x:f>
      </x:c>
    </x:row>
    <x:row r="202">
      <x:c r="A202">
        <x:v>31727</x:v>
      </x:c>
      <x:c r="B202" s="1">
        <x:v>44250.5524712963</x:v>
      </x:c>
      <x:c r="C202" s="6">
        <x:v>66.674555595</x:v>
      </x:c>
      <x:c r="D202" s="14" t="s">
        <x:v>77</x:v>
      </x:c>
      <x:c r="E202" s="15">
        <x:v>44243.5101291667</x:v>
      </x:c>
      <x:c r="F202" t="s">
        <x:v>82</x:v>
      </x:c>
      <x:c r="G202" s="6">
        <x:v>243.625445864792</x:v>
      </x:c>
      <x:c r="H202" t="s">
        <x:v>83</x:v>
      </x:c>
      <x:c r="I202" s="6">
        <x:v>15.4287466059</x:v>
      </x:c>
      <x:c r="J202" t="s">
        <x:v>78</x:v>
      </x:c>
      <x:c r="K202" s="6">
        <x:v>1010</x:v>
      </x:c>
      <x:c r="L202" t="s">
        <x:v>79</x:v>
      </x:c>
      <x:c r="M202" t="s">
        <x:v>81</x:v>
      </x:c>
      <x:c r="N202" s="8">
        <x:v>28</x:v>
      </x:c>
      <x:c r="O202" s="8">
        <x:v>0</x:v>
      </x:c>
      <x:c r="P202">
        <x:v>0</x:v>
      </x:c>
      <x:c r="Q202" s="6">
        <x:v>24.065</x:v>
      </x:c>
      <x:c r="R202" s="8">
        <x:v>163355.232536793</x:v>
      </x:c>
      <x:c r="S202" s="12">
        <x:v>312909.132497555</x:v>
      </x:c>
      <x:c r="T202" s="12">
        <x:v>33.25</x:v>
      </x:c>
      <x:c r="U202" s="12">
        <x:v>68.6</x:v>
      </x:c>
      <x:c r="V202" s="12">
        <x:f>NA()</x:f>
      </x:c>
    </x:row>
    <x:row r="203">
      <x:c r="A203">
        <x:v>31737</x:v>
      </x:c>
      <x:c r="B203" s="1">
        <x:v>44250.552703044</x:v>
      </x:c>
      <x:c r="C203" s="6">
        <x:v>67.0082984266667</x:v>
      </x:c>
      <x:c r="D203" s="14" t="s">
        <x:v>77</x:v>
      </x:c>
      <x:c r="E203" s="15">
        <x:v>44243.5101291667</x:v>
      </x:c>
      <x:c r="F203" t="s">
        <x:v>82</x:v>
      </x:c>
      <x:c r="G203" s="6">
        <x:v>243.585356058284</x:v>
      </x:c>
      <x:c r="H203" t="s">
        <x:v>83</x:v>
      </x:c>
      <x:c r="I203" s="6">
        <x:v>15.4287466059</x:v>
      </x:c>
      <x:c r="J203" t="s">
        <x:v>78</x:v>
      </x:c>
      <x:c r="K203" s="6">
        <x:v>1010</x:v>
      </x:c>
      <x:c r="L203" t="s">
        <x:v>79</x:v>
      </x:c>
      <x:c r="M203" t="s">
        <x:v>81</x:v>
      </x:c>
      <x:c r="N203" s="8">
        <x:v>28</x:v>
      </x:c>
      <x:c r="O203" s="8">
        <x:v>0</x:v>
      </x:c>
      <x:c r="P203">
        <x:v>0</x:v>
      </x:c>
      <x:c r="Q203" s="6">
        <x:v>24.067</x:v>
      </x:c>
      <x:c r="R203" s="8">
        <x:v>163365.989829884</x:v>
      </x:c>
      <x:c r="S203" s="12">
        <x:v>312908.550029101</x:v>
      </x:c>
      <x:c r="T203" s="12">
        <x:v>33.25</x:v>
      </x:c>
      <x:c r="U203" s="12">
        <x:v>68.6</x:v>
      </x:c>
      <x:c r="V203" s="12">
        <x:f>NA()</x:f>
      </x:c>
    </x:row>
    <x:row r="204">
      <x:c r="A204">
        <x:v>31747</x:v>
      </x:c>
      <x:c r="B204" s="1">
        <x:v>44250.5529343403</x:v>
      </x:c>
      <x:c r="C204" s="6">
        <x:v>67.34135563</x:v>
      </x:c>
      <x:c r="D204" s="14" t="s">
        <x:v>77</x:v>
      </x:c>
      <x:c r="E204" s="15">
        <x:v>44243.5101291667</x:v>
      </x:c>
      <x:c r="F204" t="s">
        <x:v>82</x:v>
      </x:c>
      <x:c r="G204" s="6">
        <x:v>243.632168564606</x:v>
      </x:c>
      <x:c r="H204" t="s">
        <x:v>83</x:v>
      </x:c>
      <x:c r="I204" s="6">
        <x:v>15.4226679143212</x:v>
      </x:c>
      <x:c r="J204" t="s">
        <x:v>78</x:v>
      </x:c>
      <x:c r="K204" s="6">
        <x:v>1010</x:v>
      </x:c>
      <x:c r="L204" t="s">
        <x:v>79</x:v>
      </x:c>
      <x:c r="M204" t="s">
        <x:v>81</x:v>
      </x:c>
      <x:c r="N204" s="8">
        <x:v>28</x:v>
      </x:c>
      <x:c r="O204" s="8">
        <x:v>0</x:v>
      </x:c>
      <x:c r="P204">
        <x:v>0</x:v>
      </x:c>
      <x:c r="Q204" s="6">
        <x:v>24.067</x:v>
      </x:c>
      <x:c r="R204" s="8">
        <x:v>163367.112891209</x:v>
      </x:c>
      <x:c r="S204" s="12">
        <x:v>312897.829173042</x:v>
      </x:c>
      <x:c r="T204" s="12">
        <x:v>33.25</x:v>
      </x:c>
      <x:c r="U204" s="12">
        <x:v>68.6</x:v>
      </x:c>
      <x:c r="V204" s="12">
        <x:f>NA()</x:f>
      </x:c>
    </x:row>
    <x:row r="205">
      <x:c r="A205">
        <x:v>31757</x:v>
      </x:c>
      <x:c r="B205" s="1">
        <x:v>44250.5531661227</x:v>
      </x:c>
      <x:c r="C205" s="6">
        <x:v>67.6751079633333</x:v>
      </x:c>
      <x:c r="D205" s="14" t="s">
        <x:v>77</x:v>
      </x:c>
      <x:c r="E205" s="15">
        <x:v>44243.5101291667</x:v>
      </x:c>
      <x:c r="F205" t="s">
        <x:v>82</x:v>
      </x:c>
      <x:c r="G205" s="6">
        <x:v>243.545274189458</x:v>
      </x:c>
      <x:c r="H205" t="s">
        <x:v>83</x:v>
      </x:c>
      <x:c r="I205" s="6">
        <x:v>15.4287466059</x:v>
      </x:c>
      <x:c r="J205" t="s">
        <x:v>78</x:v>
      </x:c>
      <x:c r="K205" s="6">
        <x:v>1010</x:v>
      </x:c>
      <x:c r="L205" t="s">
        <x:v>79</x:v>
      </x:c>
      <x:c r="M205" t="s">
        <x:v>81</x:v>
      </x:c>
      <x:c r="N205" s="8">
        <x:v>28</x:v>
      </x:c>
      <x:c r="O205" s="8">
        <x:v>0</x:v>
      </x:c>
      <x:c r="P205">
        <x:v>0</x:v>
      </x:c>
      <x:c r="Q205" s="6">
        <x:v>24.069</x:v>
      </x:c>
      <x:c r="R205" s="8">
        <x:v>163384.063097797</x:v>
      </x:c>
      <x:c r="S205" s="12">
        <x:v>312908.36191496</x:v>
      </x:c>
      <x:c r="T205" s="12">
        <x:v>33.25</x:v>
      </x:c>
      <x:c r="U205" s="12">
        <x:v>68.6</x:v>
      </x:c>
      <x:c r="V205" s="12">
        <x:f>NA()</x:f>
      </x:c>
    </x:row>
    <x:row r="206">
      <x:c r="A206">
        <x:v>31767</x:v>
      </x:c>
      <x:c r="B206" s="1">
        <x:v>44250.5533972569</x:v>
      </x:c>
      <x:c r="C206" s="6">
        <x:v>68.0079588083333</x:v>
      </x:c>
      <x:c r="D206" s="14" t="s">
        <x:v>77</x:v>
      </x:c>
      <x:c r="E206" s="15">
        <x:v>44243.5101291667</x:v>
      </x:c>
      <x:c r="F206" t="s">
        <x:v>82</x:v>
      </x:c>
      <x:c r="G206" s="6">
        <x:v>243.465134256011</x:v>
      </x:c>
      <x:c r="H206" t="s">
        <x:v>83</x:v>
      </x:c>
      <x:c r="I206" s="6">
        <x:v>15.4287466059</x:v>
      </x:c>
      <x:c r="J206" t="s">
        <x:v>78</x:v>
      </x:c>
      <x:c r="K206" s="6">
        <x:v>1010</x:v>
      </x:c>
      <x:c r="L206" t="s">
        <x:v>79</x:v>
      </x:c>
      <x:c r="M206" t="s">
        <x:v>81</x:v>
      </x:c>
      <x:c r="N206" s="8">
        <x:v>28</x:v>
      </x:c>
      <x:c r="O206" s="8">
        <x:v>0</x:v>
      </x:c>
      <x:c r="P206">
        <x:v>0</x:v>
      </x:c>
      <x:c r="Q206" s="6">
        <x:v>24.073</x:v>
      </x:c>
      <x:c r="R206" s="8">
        <x:v>163390.493867214</x:v>
      </x:c>
      <x:c r="S206" s="12">
        <x:v>312897.705593955</x:v>
      </x:c>
      <x:c r="T206" s="12">
        <x:v>33.25</x:v>
      </x:c>
      <x:c r="U206" s="12">
        <x:v>68.6</x:v>
      </x:c>
      <x:c r="V206" s="12">
        <x:f>NA()</x:f>
      </x:c>
    </x:row>
    <x:row r="207">
      <x:c r="A207">
        <x:v>31777</x:v>
      </x:c>
      <x:c r="B207" s="1">
        <x:v>44250.553628588</x:v>
      </x:c>
      <x:c r="C207" s="6">
        <x:v>68.341085715</x:v>
      </x:c>
      <x:c r="D207" s="14" t="s">
        <x:v>77</x:v>
      </x:c>
      <x:c r="E207" s="15">
        <x:v>44243.5101291667</x:v>
      </x:c>
      <x:c r="F207" t="s">
        <x:v>82</x:v>
      </x:c>
      <x:c r="G207" s="6">
        <x:v>243.471858129798</x:v>
      </x:c>
      <x:c r="H207" t="s">
        <x:v>83</x:v>
      </x:c>
      <x:c r="I207" s="6">
        <x:v>15.4226679143212</x:v>
      </x:c>
      <x:c r="J207" t="s">
        <x:v>78</x:v>
      </x:c>
      <x:c r="K207" s="6">
        <x:v>1010</x:v>
      </x:c>
      <x:c r="L207" t="s">
        <x:v>79</x:v>
      </x:c>
      <x:c r="M207" t="s">
        <x:v>81</x:v>
      </x:c>
      <x:c r="N207" s="8">
        <x:v>28</x:v>
      </x:c>
      <x:c r="O207" s="8">
        <x:v>0</x:v>
      </x:c>
      <x:c r="P207">
        <x:v>0</x:v>
      </x:c>
      <x:c r="Q207" s="6">
        <x:v>24.075</x:v>
      </x:c>
      <x:c r="R207" s="8">
        <x:v>163409.194223277</x:v>
      </x:c>
      <x:c r="S207" s="12">
        <x:v>312910.644744274</x:v>
      </x:c>
      <x:c r="T207" s="12">
        <x:v>33.25</x:v>
      </x:c>
      <x:c r="U207" s="12">
        <x:v>68.6</x:v>
      </x:c>
      <x:c r="V207" s="12">
        <x:f>NA()</x:f>
      </x:c>
    </x:row>
    <x:row r="208">
      <x:c r="A208">
        <x:v>31787</x:v>
      </x:c>
      <x:c r="B208" s="1">
        <x:v>44250.5538602662</x:v>
      </x:c>
      <x:c r="C208" s="6">
        <x:v>68.6746577866667</x:v>
      </x:c>
      <x:c r="D208" s="14" t="s">
        <x:v>77</x:v>
      </x:c>
      <x:c r="E208" s="15">
        <x:v>44243.5101291667</x:v>
      </x:c>
      <x:c r="F208" t="s">
        <x:v>82</x:v>
      </x:c>
      <x:c r="G208" s="6">
        <x:v>243.51192383745</x:v>
      </x:c>
      <x:c r="H208" t="s">
        <x:v>83</x:v>
      </x:c>
      <x:c r="I208" s="6">
        <x:v>15.4226679143212</x:v>
      </x:c>
      <x:c r="J208" t="s">
        <x:v>78</x:v>
      </x:c>
      <x:c r="K208" s="6">
        <x:v>1010</x:v>
      </x:c>
      <x:c r="L208" t="s">
        <x:v>79</x:v>
      </x:c>
      <x:c r="M208" t="s">
        <x:v>81</x:v>
      </x:c>
      <x:c r="N208" s="8">
        <x:v>28</x:v>
      </x:c>
      <x:c r="O208" s="8">
        <x:v>0</x:v>
      </x:c>
      <x:c r="P208">
        <x:v>0</x:v>
      </x:c>
      <x:c r="Q208" s="6">
        <x:v>24.073</x:v>
      </x:c>
      <x:c r="R208" s="8">
        <x:v>163418.026279949</x:v>
      </x:c>
      <x:c r="S208" s="12">
        <x:v>312900.867767625</x:v>
      </x:c>
      <x:c r="T208" s="12">
        <x:v>33.25</x:v>
      </x:c>
      <x:c r="U208" s="12">
        <x:v>68.6</x:v>
      </x:c>
      <x:c r="V208" s="12">
        <x:f>NA()</x:f>
      </x:c>
    </x:row>
    <x:row r="209">
      <x:c r="A209">
        <x:v>31797</x:v>
      </x:c>
      <x:c r="B209" s="1">
        <x:v>44250.5540918982</x:v>
      </x:c>
      <x:c r="C209" s="6">
        <x:v>69.0082552966667</x:v>
      </x:c>
      <x:c r="D209" s="14" t="s">
        <x:v>77</x:v>
      </x:c>
      <x:c r="E209" s="15">
        <x:v>44243.5101291667</x:v>
      </x:c>
      <x:c r="F209" t="s">
        <x:v>82</x:v>
      </x:c>
      <x:c r="G209" s="6">
        <x:v>243.471858129798</x:v>
      </x:c>
      <x:c r="H209" t="s">
        <x:v>83</x:v>
      </x:c>
      <x:c r="I209" s="6">
        <x:v>15.4226679143212</x:v>
      </x:c>
      <x:c r="J209" t="s">
        <x:v>78</x:v>
      </x:c>
      <x:c r="K209" s="6">
        <x:v>1010</x:v>
      </x:c>
      <x:c r="L209" t="s">
        <x:v>79</x:v>
      </x:c>
      <x:c r="M209" t="s">
        <x:v>81</x:v>
      </x:c>
      <x:c r="N209" s="8">
        <x:v>28</x:v>
      </x:c>
      <x:c r="O209" s="8">
        <x:v>0</x:v>
      </x:c>
      <x:c r="P209">
        <x:v>0</x:v>
      </x:c>
      <x:c r="Q209" s="6">
        <x:v>24.075</x:v>
      </x:c>
      <x:c r="R209" s="8">
        <x:v>163428.868448242</x:v>
      </x:c>
      <x:c r="S209" s="12">
        <x:v>312916.349979894</x:v>
      </x:c>
      <x:c r="T209" s="12">
        <x:v>33.25</x:v>
      </x:c>
      <x:c r="U209" s="12">
        <x:v>68.6</x:v>
      </x:c>
      <x:c r="V209" s="12">
        <x:f>NA()</x:f>
      </x:c>
    </x:row>
    <x:row r="210">
      <x:c r="A210">
        <x:v>31807</x:v>
      </x:c>
      <x:c r="B210" s="1">
        <x:v>44250.5543231134</x:v>
      </x:c>
      <x:c r="C210" s="6">
        <x:v>69.341158715</x:v>
      </x:c>
      <x:c r="D210" s="14" t="s">
        <x:v>77</x:v>
      </x:c>
      <x:c r="E210" s="15">
        <x:v>44243.5101291667</x:v>
      </x:c>
      <x:c r="F210" t="s">
        <x:v>82</x:v>
      </x:c>
      <x:c r="G210" s="6">
        <x:v>243.431800352494</x:v>
      </x:c>
      <x:c r="H210" t="s">
        <x:v>83</x:v>
      </x:c>
      <x:c r="I210" s="6">
        <x:v>15.4226679143212</x:v>
      </x:c>
      <x:c r="J210" t="s">
        <x:v>78</x:v>
      </x:c>
      <x:c r="K210" s="6">
        <x:v>1010</x:v>
      </x:c>
      <x:c r="L210" t="s">
        <x:v>79</x:v>
      </x:c>
      <x:c r="M210" t="s">
        <x:v>81</x:v>
      </x:c>
      <x:c r="N210" s="8">
        <x:v>28</x:v>
      </x:c>
      <x:c r="O210" s="8">
        <x:v>0</x:v>
      </x:c>
      <x:c r="P210">
        <x:v>0</x:v>
      </x:c>
      <x:c r="Q210" s="6">
        <x:v>24.077</x:v>
      </x:c>
      <x:c r="R210" s="8">
        <x:v>163437.558543293</x:v>
      </x:c>
      <x:c r="S210" s="12">
        <x:v>312909.306924507</x:v>
      </x:c>
      <x:c r="T210" s="12">
        <x:v>33.25</x:v>
      </x:c>
      <x:c r="U210" s="12">
        <x:v>68.6</x:v>
      </x:c>
      <x:c r="V210" s="12">
        <x:f>NA()</x:f>
      </x:c>
    </x:row>
    <x:row r="211">
      <x:c r="A211">
        <x:v>31817</x:v>
      </x:c>
      <x:c r="B211" s="1">
        <x:v>44250.5545549421</x:v>
      </x:c>
      <x:c r="C211" s="6">
        <x:v>69.6749987983333</x:v>
      </x:c>
      <x:c r="D211" s="14" t="s">
        <x:v>77</x:v>
      </x:c>
      <x:c r="E211" s="15">
        <x:v>44243.5101291667</x:v>
      </x:c>
      <x:c r="F211" t="s">
        <x:v>82</x:v>
      </x:c>
      <x:c r="G211" s="6">
        <x:v>243.438529767737</x:v>
      </x:c>
      <x:c r="H211" t="s">
        <x:v>83</x:v>
      </x:c>
      <x:c r="I211" s="6">
        <x:v>15.4165892337119</x:v>
      </x:c>
      <x:c r="J211" t="s">
        <x:v>78</x:v>
      </x:c>
      <x:c r="K211" s="6">
        <x:v>1010</x:v>
      </x:c>
      <x:c r="L211" t="s">
        <x:v>79</x:v>
      </x:c>
      <x:c r="M211" t="s">
        <x:v>81</x:v>
      </x:c>
      <x:c r="N211" s="8">
        <x:v>28</x:v>
      </x:c>
      <x:c r="O211" s="8">
        <x:v>0</x:v>
      </x:c>
      <x:c r="P211">
        <x:v>0</x:v>
      </x:c>
      <x:c r="Q211" s="6">
        <x:v>24.079</x:v>
      </x:c>
      <x:c r="R211" s="8">
        <x:v>163456.661363068</x:v>
      </x:c>
      <x:c r="S211" s="12">
        <x:v>312918.935352916</x:v>
      </x:c>
      <x:c r="T211" s="12">
        <x:v>33.25</x:v>
      </x:c>
      <x:c r="U211" s="12">
        <x:v>68.6</x:v>
      </x:c>
      <x:c r="V211" s="12">
        <x:f>NA()</x:f>
      </x:c>
    </x:row>
    <x:row r="212">
      <x:c r="A212">
        <x:v>31827</x:v>
      </x:c>
      <x:c r="B212" s="1">
        <x:v>44250.5547862269</x:v>
      </x:c>
      <x:c r="C212" s="6">
        <x:v>70.008081025</x:v>
      </x:c>
      <x:c r="D212" s="14" t="s">
        <x:v>77</x:v>
      </x:c>
      <x:c r="E212" s="15">
        <x:v>44243.5101291667</x:v>
      </x:c>
      <x:c r="F212" t="s">
        <x:v>82</x:v>
      </x:c>
      <x:c r="G212" s="6">
        <x:v>243.351708580096</x:v>
      </x:c>
      <x:c r="H212" t="s">
        <x:v>83</x:v>
      </x:c>
      <x:c r="I212" s="6">
        <x:v>15.4226679143212</x:v>
      </x:c>
      <x:c r="J212" t="s">
        <x:v>78</x:v>
      </x:c>
      <x:c r="K212" s="6">
        <x:v>1010</x:v>
      </x:c>
      <x:c r="L212" t="s">
        <x:v>79</x:v>
      </x:c>
      <x:c r="M212" t="s">
        <x:v>81</x:v>
      </x:c>
      <x:c r="N212" s="8">
        <x:v>28</x:v>
      </x:c>
      <x:c r="O212" s="8">
        <x:v>0</x:v>
      </x:c>
      <x:c r="P212">
        <x:v>0</x:v>
      </x:c>
      <x:c r="Q212" s="6">
        <x:v>24.081</x:v>
      </x:c>
      <x:c r="R212" s="8">
        <x:v>163474.826311788</x:v>
      </x:c>
      <x:c r="S212" s="12">
        <x:v>312918.919545706</x:v>
      </x:c>
      <x:c r="T212" s="12">
        <x:v>33.25</x:v>
      </x:c>
      <x:c r="U212" s="12">
        <x:v>68.6</x:v>
      </x:c>
      <x:c r="V212" s="12">
        <x:f>NA()</x:f>
      </x:c>
    </x:row>
    <x:row r="213">
      <x:c r="A213">
        <x:v>31837</x:v>
      </x:c>
      <x:c r="B213" s="1">
        <x:v>44250.5550174421</x:v>
      </x:c>
      <x:c r="C213" s="6">
        <x:v>70.3410324933333</x:v>
      </x:c>
      <x:c r="D213" s="14" t="s">
        <x:v>77</x:v>
      </x:c>
      <x:c r="E213" s="15">
        <x:v>44243.5101291667</x:v>
      </x:c>
      <x:c r="F213" t="s">
        <x:v>82</x:v>
      </x:c>
      <x:c r="G213" s="6">
        <x:v>243.37172855111</x:v>
      </x:c>
      <x:c r="H213" t="s">
        <x:v>83</x:v>
      </x:c>
      <x:c r="I213" s="6">
        <x:v>15.4226679143212</x:v>
      </x:c>
      <x:c r="J213" t="s">
        <x:v>78</x:v>
      </x:c>
      <x:c r="K213" s="6">
        <x:v>1010</x:v>
      </x:c>
      <x:c r="L213" t="s">
        <x:v>79</x:v>
      </x:c>
      <x:c r="M213" t="s">
        <x:v>81</x:v>
      </x:c>
      <x:c r="N213" s="8">
        <x:v>28</x:v>
      </x:c>
      <x:c r="O213" s="8">
        <x:v>0</x:v>
      </x:c>
      <x:c r="P213">
        <x:v>0</x:v>
      </x:c>
      <x:c r="Q213" s="6">
        <x:v>24.08</x:v>
      </x:c>
      <x:c r="R213" s="8">
        <x:v>163480.542562161</x:v>
      </x:c>
      <x:c r="S213" s="12">
        <x:v>312909.53010427</x:v>
      </x:c>
      <x:c r="T213" s="12">
        <x:v>33.25</x:v>
      </x:c>
      <x:c r="U213" s="12">
        <x:v>68.6</x:v>
      </x:c>
      <x:c r="V213" s="12">
        <x:f>NA()</x:f>
      </x:c>
    </x:row>
    <x:row r="214">
      <x:c r="A214">
        <x:v>31847</x:v>
      </x:c>
      <x:c r="B214" s="1">
        <x:v>44250.5552493866</x:v>
      </x:c>
      <x:c r="C214" s="6">
        <x:v>70.675020595</x:v>
      </x:c>
      <x:c r="D214" s="14" t="s">
        <x:v>77</x:v>
      </x:c>
      <x:c r="E214" s="15">
        <x:v>44243.5101291667</x:v>
      </x:c>
      <x:c r="F214" t="s">
        <x:v>82</x:v>
      </x:c>
      <x:c r="G214" s="6">
        <x:v>243.291660551534</x:v>
      </x:c>
      <x:c r="H214" t="s">
        <x:v>83</x:v>
      </x:c>
      <x:c r="I214" s="6">
        <x:v>15.4226679143212</x:v>
      </x:c>
      <x:c r="J214" t="s">
        <x:v>78</x:v>
      </x:c>
      <x:c r="K214" s="6">
        <x:v>1010</x:v>
      </x:c>
      <x:c r="L214" t="s">
        <x:v>79</x:v>
      </x:c>
      <x:c r="M214" t="s">
        <x:v>81</x:v>
      </x:c>
      <x:c r="N214" s="8">
        <x:v>28</x:v>
      </x:c>
      <x:c r="O214" s="8">
        <x:v>0</x:v>
      </x:c>
      <x:c r="P214">
        <x:v>0</x:v>
      </x:c>
      <x:c r="Q214" s="6">
        <x:v>24.084</x:v>
      </x:c>
      <x:c r="R214" s="8">
        <x:v>163488.455218826</x:v>
      </x:c>
      <x:c r="S214" s="12">
        <x:v>312914.448222358</x:v>
      </x:c>
      <x:c r="T214" s="12">
        <x:v>33.25</x:v>
      </x:c>
      <x:c r="U214" s="12">
        <x:v>68.6</x:v>
      </x:c>
      <x:c r="V214" s="12">
        <x:f>NA()</x:f>
      </x:c>
    </x:row>
    <x:row r="215">
      <x:c r="A215">
        <x:v>31856</x:v>
      </x:c>
      <x:c r="B215" s="1">
        <x:v>44250.5554805208</x:v>
      </x:c>
      <x:c r="C215" s="6">
        <x:v>71.00785075</x:v>
      </x:c>
      <x:c r="D215" s="14" t="s">
        <x:v>77</x:v>
      </x:c>
      <x:c r="E215" s="15">
        <x:v>44243.5101291667</x:v>
      </x:c>
      <x:c r="F215" t="s">
        <x:v>82</x:v>
      </x:c>
      <x:c r="G215" s="6">
        <x:v>243.224904730163</x:v>
      </x:c>
      <x:c r="H215" t="s">
        <x:v>83</x:v>
      </x:c>
      <x:c r="I215" s="6">
        <x:v>15.4287466059</x:v>
      </x:c>
      <x:c r="J215" t="s">
        <x:v>78</x:v>
      </x:c>
      <x:c r="K215" s="6">
        <x:v>1010</x:v>
      </x:c>
      <x:c r="L215" t="s">
        <x:v>79</x:v>
      </x:c>
      <x:c r="M215" t="s">
        <x:v>81</x:v>
      </x:c>
      <x:c r="N215" s="8">
        <x:v>28</x:v>
      </x:c>
      <x:c r="O215" s="8">
        <x:v>0</x:v>
      </x:c>
      <x:c r="P215">
        <x:v>0</x:v>
      </x:c>
      <x:c r="Q215" s="6">
        <x:v>24.085</x:v>
      </x:c>
      <x:c r="R215" s="8">
        <x:v>163508.398906198</x:v>
      </x:c>
      <x:c r="S215" s="12">
        <x:v>312925.230495889</x:v>
      </x:c>
      <x:c r="T215" s="12">
        <x:v>33.25</x:v>
      </x:c>
      <x:c r="U215" s="12">
        <x:v>68.6</x:v>
      </x:c>
      <x:c r="V21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2021-02-23T21:21:39Z</dcterms:modified>
</cp:coreProperties>
</file>