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aa23ab19a7994e15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<x:sst xmlns:x="http://schemas.openxmlformats.org/spreadsheetml/2006/main">
  <x:si>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</x:si>
  <x:si>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</x:si>
  <x:si>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</x:si>
  <x:si>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</x:si>
  <x:si>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</x:si>
  <x:si>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</x:si>
  <x:si>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</x:si>
  <x:si>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</x:si>
  <x:si>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</x:si>
  <x:si>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</x:si>
  <x:si>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</x:si>
  <x:si>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</x:si>
  <x:si>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</x:si>
  <x:si>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</x:si>
  <x:si>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</x:si>
  <x:si>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</x:si>
  <x:si>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</x:si>
  <x:si>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</x:si>
  <x:si>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</x:si>
  <x:si>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</x:si>
  <x:si>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</x:si>
  <x:si>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</x:si>
  <x:si>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</x:si>
  <x:si>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</x:si>
  <x:si>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</x:si>
  <x:si>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</x:si>
  <x:si>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</x:si>
  <x:si>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</x:si>
  <x:si>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</x:si>
  <x:si>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</x:si>
  <x:si>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</x:si>
  <x:si>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</x:si>
  <x:si>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</x:si>
  <x:si>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</x:si>
  <x:si>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</x:si>
  <x:si>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</x:si>
  <x:si>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</x:si>
  <x:si>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</x:si>
  <x:si>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</x:si>
  <x:si>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</x:si>
  <x:si>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</x:si>
  <x:si>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</x:si>
  <x:si>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</x:si>
  <x:si>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</x:si>
  <x:si>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</x:si>
  <x:si>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</x:si>
  <x:si>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</x:si>
  <x:si>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</x:si>
  <x:si>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</x:si>
  <x:si>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</x:si>
  <x:si>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</x:si>
  <x:si>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</x:si>
  <x:si>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</x:si>
  <x:si>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</x:si>
  <x:si>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</x:si>
  <x:si>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</x:si>
  <x:si>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</x:si>
  <x:si>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</x:si>
  <x:si>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</x:si>
  <x:si>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</x:si>
  <x:si>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</x:si>
  <x:si>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</x:si>
  <x:si>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</x:si>
  <x:si>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</x:si>
  <x:si>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</x:si>
  <x:si>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</x:si>
  <x:si>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</x:si>
  <x:si>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</x:si>
  <x:si>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</x:si>
  <x:si>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</x:si>
  <x:si>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</x:si>
  <x:si>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</x:si>
  <x:si>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OXY_CH1</x:t>
  </x:si>
  <x:si>
    <x:t>O2</x:t>
  </x:si>
  <x:si>
    <x:t>PSt7-10</x:t>
  </x:si>
  <x:si>
    <x:t>000000-000</x:t>
  </x:si>
  <x:si>
    <x:t>0000-00</x:t>
  </x:si>
  <x:si>
    <x:t>OXY_CH1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</x:si>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</x:sst>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aa23ab19a7994e15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207898393</x:v>
      </x:c>
      <x:c r="D2" t="s">
        <x:v>74</x:v>
      </x:c>
      <x:c r="E2" t="s">
        <x:v>75</x:v>
      </x:c>
      <x:c r="F2" t="s">
        <x:v>76</x:v>
      </x:c>
      <x:c r="G2" s="1">
        <x:v>44239.6777062153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44239.6777062153</x:v>
      </x:c>
      <x:c r="C2" s="6">
        <x:v>55.77</x:v>
      </x:c>
      <x:c r="D2" s="6">
        <x:v>20</x:v>
      </x:c>
      <x:c r="E2" t="s">
        <x:v>78</x:v>
      </x:c>
      <x:c r="F2" s="6">
        <x:v>22.24</x:v>
      </x:c>
      <x:c r="G2" s="6">
        <x:v>20</x:v>
      </x:c>
      <x:c r="H2" t="s">
        <x:v>78</x:v>
      </x:c>
      <x:c r="I2" s="6">
        <x:v>971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0.826</x:v>
      </x:c>
      <x:c r="O2">
        <x:v>11.08</x:v>
      </x:c>
      <x:c r="P2">
        <x:v>0.000401</x:v>
      </x:c>
      <x:c r="Q2">
        <x:v>0</x:v>
      </x:c>
      <x:c r="R2">
        <x:v>-0.01532</x:v>
      </x:c>
      <x:c r="S2">
        <x:v>-0.00012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44272.7258841948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161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47277</x:v>
      </x:c>
      <x:c r="B2" s="1">
        <x:v>44272.6753958681</x:v>
      </x:c>
      <x:c r="C2" s="6">
        <x:v>0</x:v>
      </x:c>
      <x:c r="D2" s="14" t="s">
        <x:v>77</x:v>
      </x:c>
      <x:c r="E2" s="15">
        <x:v>44239.6777062153</x:v>
      </x:c>
      <x:c r="F2" t="s">
        <x:v>82</x:v>
      </x:c>
      <x:c r="G2" s="6">
        <x:v>259.422177883541</x:v>
      </x:c>
      <x:c r="H2" t="s">
        <x:v>83</x:v>
      </x:c>
      <x:c r="I2" s="6">
        <x:v>13.3641695989772</x:v>
      </x:c>
      <x:c r="J2" t="s">
        <x:v>78</x:v>
      </x:c>
      <x:c r="K2" s="6">
        <x:v>999</x:v>
      </x:c>
      <x:c r="L2" t="s">
        <x:v>79</x:v>
      </x:c>
      <x:c r="M2" t="s">
        <x:v>81</x:v>
      </x:c>
      <x:c r="N2" s="8">
        <x:v>28</x:v>
      </x:c>
      <x:c r="O2" s="8">
        <x:v>1</x:v>
      </x:c>
      <x:c r="P2">
        <x:v>0</x:v>
      </x:c>
      <x:c r="Q2" s="6">
        <x:v>23.228</x:v>
      </x:c>
      <x:c r="R2" s="8">
        <x:v>136269.504097733</x:v>
      </x:c>
      <x:c r="S2" s="12">
        <x:v>278046.778716022</x:v>
      </x:c>
      <x:c r="T2" s="12">
        <x:v>62.0401955401826</x:v>
      </x:c>
      <x:c r="U2" s="12">
        <x:v>75.7</x:v>
      </x:c>
      <x:c r="V2" s="12">
        <x:f>NA()</x:f>
      </x:c>
    </x:row>
    <x:row r="3">
      <x:c r="A3">
        <x:v>47284</x:v>
      </x:c>
      <x:c r="B3" s="1">
        <x:v>44272.6756313657</x:v>
      </x:c>
      <x:c r="C3" s="6">
        <x:v>0.339088411666667</x:v>
      </x:c>
      <x:c r="D3" s="14" t="s">
        <x:v>77</x:v>
      </x:c>
      <x:c r="E3" s="15">
        <x:v>44239.6777062153</x:v>
      </x:c>
      <x:c r="F3" t="s">
        <x:v>82</x:v>
      </x:c>
      <x:c r="G3" s="6">
        <x:v>259.466151976384</x:v>
      </x:c>
      <x:c r="H3" t="s">
        <x:v>83</x:v>
      </x:c>
      <x:c r="I3" s="6">
        <x:v>13.3641695989772</x:v>
      </x:c>
      <x:c r="J3" t="s">
        <x:v>78</x:v>
      </x:c>
      <x:c r="K3" s="6">
        <x:v>999</x:v>
      </x:c>
      <x:c r="L3" t="s">
        <x:v>79</x:v>
      </x:c>
      <x:c r="M3" t="s">
        <x:v>81</x:v>
      </x:c>
      <x:c r="N3" s="8">
        <x:v>28</x:v>
      </x:c>
      <x:c r="O3" s="8">
        <x:v>1</x:v>
      </x:c>
      <x:c r="P3">
        <x:v>0</x:v>
      </x:c>
      <x:c r="Q3" s="6">
        <x:v>23.226</x:v>
      </x:c>
      <x:c r="R3" s="8">
        <x:v>136272.217089201</x:v>
      </x:c>
      <x:c r="S3" s="12">
        <x:v>278049.898301615</x:v>
      </x:c>
      <x:c r="T3" s="12">
        <x:v>62.0401955401826</x:v>
      </x:c>
      <x:c r="U3" s="12">
        <x:v>75.7</x:v>
      </x:c>
      <x:c r="V3" s="12">
        <x:f>NA()</x:f>
      </x:c>
    </x:row>
    <x:row r="4">
      <x:c r="A4">
        <x:v>47294</x:v>
      </x:c>
      <x:c r="B4" s="1">
        <x:v>44272.6758626157</x:v>
      </x:c>
      <x:c r="C4" s="6">
        <x:v>0.672090183333333</x:v>
      </x:c>
      <x:c r="D4" s="14" t="s">
        <x:v>77</x:v>
      </x:c>
      <x:c r="E4" s="15">
        <x:v>44239.6777062153</x:v>
      </x:c>
      <x:c r="F4" t="s">
        <x:v>82</x:v>
      </x:c>
      <x:c r="G4" s="6">
        <x:v>259.510135066871</x:v>
      </x:c>
      <x:c r="H4" t="s">
        <x:v>83</x:v>
      </x:c>
      <x:c r="I4" s="6">
        <x:v>13.3641695989772</x:v>
      </x:c>
      <x:c r="J4" t="s">
        <x:v>78</x:v>
      </x:c>
      <x:c r="K4" s="6">
        <x:v>999</x:v>
      </x:c>
      <x:c r="L4" t="s">
        <x:v>79</x:v>
      </x:c>
      <x:c r="M4" t="s">
        <x:v>81</x:v>
      </x:c>
      <x:c r="N4" s="8">
        <x:v>28</x:v>
      </x:c>
      <x:c r="O4" s="8">
        <x:v>1</x:v>
      </x:c>
      <x:c r="P4">
        <x:v>0</x:v>
      </x:c>
      <x:c r="Q4" s="6">
        <x:v>23.224</x:v>
      </x:c>
      <x:c r="R4" s="8">
        <x:v>136216.311637845</x:v>
      </x:c>
      <x:c r="S4" s="12">
        <x:v>278057.749762205</x:v>
      </x:c>
      <x:c r="T4" s="12">
        <x:v>62.0401955401826</x:v>
      </x:c>
      <x:c r="U4" s="12">
        <x:v>75.7</x:v>
      </x:c>
      <x:c r="V4" s="12">
        <x:f>NA()</x:f>
      </x:c>
    </x:row>
    <x:row r="5">
      <x:c r="A5">
        <x:v>47304</x:v>
      </x:c>
      <x:c r="B5" s="1">
        <x:v>44272.6760943287</x:v>
      </x:c>
      <x:c r="C5" s="6">
        <x:v>1.00575333333333</x:v>
      </x:c>
      <x:c r="D5" s="14" t="s">
        <x:v>77</x:v>
      </x:c>
      <x:c r="E5" s="15">
        <x:v>44239.6777062153</x:v>
      </x:c>
      <x:c r="F5" t="s">
        <x:v>82</x:v>
      </x:c>
      <x:c r="G5" s="6">
        <x:v>259.422177883541</x:v>
      </x:c>
      <x:c r="H5" t="s">
        <x:v>83</x:v>
      </x:c>
      <x:c r="I5" s="6">
        <x:v>13.3641695989772</x:v>
      </x:c>
      <x:c r="J5" t="s">
        <x:v>78</x:v>
      </x:c>
      <x:c r="K5" s="6">
        <x:v>999</x:v>
      </x:c>
      <x:c r="L5" t="s">
        <x:v>79</x:v>
      </x:c>
      <x:c r="M5" t="s">
        <x:v>81</x:v>
      </x:c>
      <x:c r="N5" s="8">
        <x:v>28</x:v>
      </x:c>
      <x:c r="O5" s="8">
        <x:v>1</x:v>
      </x:c>
      <x:c r="P5">
        <x:v>0</x:v>
      </x:c>
      <x:c r="Q5" s="6">
        <x:v>23.228</x:v>
      </x:c>
      <x:c r="R5" s="8">
        <x:v>136197.900810175</x:v>
      </x:c>
      <x:c r="S5" s="12">
        <x:v>278052.58073791</x:v>
      </x:c>
      <x:c r="T5" s="12">
        <x:v>62.0401955401826</x:v>
      </x:c>
      <x:c r="U5" s="12">
        <x:v>75.7</x:v>
      </x:c>
      <x:c r="V5" s="12">
        <x:f>NA()</x:f>
      </x:c>
    </x:row>
    <x:row r="6">
      <x:c r="A6">
        <x:v>47314</x:v>
      </x:c>
      <x:c r="B6" s="1">
        <x:v>44272.6763256597</x:v>
      </x:c>
      <x:c r="C6" s="6">
        <x:v>1.33889205666667</x:v>
      </x:c>
      <x:c r="D6" s="14" t="s">
        <x:v>77</x:v>
      </x:c>
      <x:c r="E6" s="15">
        <x:v>44239.6777062153</x:v>
      </x:c>
      <x:c r="F6" t="s">
        <x:v>82</x:v>
      </x:c>
      <x:c r="G6" s="6">
        <x:v>259.444163805414</x:v>
      </x:c>
      <x:c r="H6" t="s">
        <x:v>83</x:v>
      </x:c>
      <x:c r="I6" s="6">
        <x:v>13.3641695989772</x:v>
      </x:c>
      <x:c r="J6" t="s">
        <x:v>78</x:v>
      </x:c>
      <x:c r="K6" s="6">
        <x:v>999</x:v>
      </x:c>
      <x:c r="L6" t="s">
        <x:v>79</x:v>
      </x:c>
      <x:c r="M6" t="s">
        <x:v>81</x:v>
      </x:c>
      <x:c r="N6" s="8">
        <x:v>28</x:v>
      </x:c>
      <x:c r="O6" s="8">
        <x:v>1</x:v>
      </x:c>
      <x:c r="P6">
        <x:v>0</x:v>
      </x:c>
      <x:c r="Q6" s="6">
        <x:v>23.227</x:v>
      </x:c>
      <x:c r="R6" s="8">
        <x:v>136172.377344855</x:v>
      </x:c>
      <x:c r="S6" s="12">
        <x:v>278044.100358413</x:v>
      </x:c>
      <x:c r="T6" s="12">
        <x:v>62.0401955401826</x:v>
      </x:c>
      <x:c r="U6" s="12">
        <x:v>75.7</x:v>
      </x:c>
      <x:c r="V6" s="12">
        <x:f>NA()</x:f>
      </x:c>
    </x:row>
    <x:row r="7">
      <x:c r="A7">
        <x:v>47324</x:v>
      </x:c>
      <x:c r="B7" s="1">
        <x:v>44272.6765570602</x:v>
      </x:c>
      <x:c r="C7" s="6">
        <x:v>1.67211934666667</x:v>
      </x:c>
      <x:c r="D7" s="14" t="s">
        <x:v>77</x:v>
      </x:c>
      <x:c r="E7" s="15">
        <x:v>44239.6777062153</x:v>
      </x:c>
      <x:c r="F7" t="s">
        <x:v>82</x:v>
      </x:c>
      <x:c r="G7" s="6">
        <x:v>259.494247559246</x:v>
      </x:c>
      <x:c r="H7" t="s">
        <x:v>83</x:v>
      </x:c>
      <x:c r="I7" s="6">
        <x:v>13.3580467019287</x:v>
      </x:c>
      <x:c r="J7" t="s">
        <x:v>78</x:v>
      </x:c>
      <x:c r="K7" s="6">
        <x:v>999</x:v>
      </x:c>
      <x:c r="L7" t="s">
        <x:v>79</x:v>
      </x:c>
      <x:c r="M7" t="s">
        <x:v>81</x:v>
      </x:c>
      <x:c r="N7" s="8">
        <x:v>28</x:v>
      </x:c>
      <x:c r="O7" s="8">
        <x:v>1</x:v>
      </x:c>
      <x:c r="P7">
        <x:v>0</x:v>
      </x:c>
      <x:c r="Q7" s="6">
        <x:v>23.227</x:v>
      </x:c>
      <x:c r="R7" s="8">
        <x:v>136157.151528716</x:v>
      </x:c>
      <x:c r="S7" s="12">
        <x:v>278049.002549325</x:v>
      </x:c>
      <x:c r="T7" s="12">
        <x:v>62.0401955401826</x:v>
      </x:c>
      <x:c r="U7" s="12">
        <x:v>75.7</x:v>
      </x:c>
      <x:c r="V7" s="12">
        <x:f>NA()</x:f>
      </x:c>
    </x:row>
    <x:row r="8">
      <x:c r="A8">
        <x:v>47334</x:v>
      </x:c>
      <x:c r="B8" s="1">
        <x:v>44272.6767882755</x:v>
      </x:c>
      <x:c r="C8" s="6">
        <x:v>2.00502142666667</x:v>
      </x:c>
      <x:c r="D8" s="14" t="s">
        <x:v>77</x:v>
      </x:c>
      <x:c r="E8" s="15">
        <x:v>44239.6777062153</x:v>
      </x:c>
      <x:c r="F8" t="s">
        <x:v>82</x:v>
      </x:c>
      <x:c r="G8" s="6">
        <x:v>259.422177883541</x:v>
      </x:c>
      <x:c r="H8" t="s">
        <x:v>83</x:v>
      </x:c>
      <x:c r="I8" s="6">
        <x:v>13.3641695989772</x:v>
      </x:c>
      <x:c r="J8" t="s">
        <x:v>78</x:v>
      </x:c>
      <x:c r="K8" s="6">
        <x:v>999</x:v>
      </x:c>
      <x:c r="L8" t="s">
        <x:v>79</x:v>
      </x:c>
      <x:c r="M8" t="s">
        <x:v>81</x:v>
      </x:c>
      <x:c r="N8" s="8">
        <x:v>28</x:v>
      </x:c>
      <x:c r="O8" s="8">
        <x:v>1</x:v>
      </x:c>
      <x:c r="P8">
        <x:v>0</x:v>
      </x:c>
      <x:c r="Q8" s="6">
        <x:v>23.228</x:v>
      </x:c>
      <x:c r="R8" s="8">
        <x:v>136120.958351339</x:v>
      </x:c>
      <x:c r="S8" s="12">
        <x:v>278045.366532995</x:v>
      </x:c>
      <x:c r="T8" s="12">
        <x:v>62.0401955401826</x:v>
      </x:c>
      <x:c r="U8" s="12">
        <x:v>75.7</x:v>
      </x:c>
      <x:c r="V8" s="12">
        <x:f>NA()</x:f>
      </x:c>
    </x:row>
    <x:row r="9">
      <x:c r="A9">
        <x:v>47344</x:v>
      </x:c>
      <x:c r="B9" s="1">
        <x:v>44272.6770199884</x:v>
      </x:c>
      <x:c r="C9" s="6">
        <x:v>2.338726695</x:v>
      </x:c>
      <x:c r="D9" s="14" t="s">
        <x:v>77</x:v>
      </x:c>
      <x:c r="E9" s="15">
        <x:v>44239.6777062153</x:v>
      </x:c>
      <x:c r="F9" t="s">
        <x:v>82</x:v>
      </x:c>
      <x:c r="G9" s="6">
        <x:v>259.422177883541</x:v>
      </x:c>
      <x:c r="H9" t="s">
        <x:v>83</x:v>
      </x:c>
      <x:c r="I9" s="6">
        <x:v>13.3641695989772</x:v>
      </x:c>
      <x:c r="J9" t="s">
        <x:v>78</x:v>
      </x:c>
      <x:c r="K9" s="6">
        <x:v>999</x:v>
      </x:c>
      <x:c r="L9" t="s">
        <x:v>79</x:v>
      </x:c>
      <x:c r="M9" t="s">
        <x:v>81</x:v>
      </x:c>
      <x:c r="N9" s="8">
        <x:v>28</x:v>
      </x:c>
      <x:c r="O9" s="8">
        <x:v>1</x:v>
      </x:c>
      <x:c r="P9">
        <x:v>0</x:v>
      </x:c>
      <x:c r="Q9" s="6">
        <x:v>23.228</x:v>
      </x:c>
      <x:c r="R9" s="8">
        <x:v>136071.670577453</x:v>
      </x:c>
      <x:c r="S9" s="12">
        <x:v>278037.01849314</x:v>
      </x:c>
      <x:c r="T9" s="12">
        <x:v>62.0401955401826</x:v>
      </x:c>
      <x:c r="U9" s="12">
        <x:v>75.7</x:v>
      </x:c>
      <x:c r="V9" s="12">
        <x:f>NA()</x:f>
      </x:c>
    </x:row>
    <x:row r="10">
      <x:c r="A10">
        <x:v>47354</x:v>
      </x:c>
      <x:c r="B10" s="1">
        <x:v>44272.6772512731</x:v>
      </x:c>
      <x:c r="C10" s="6">
        <x:v>2.671753635</x:v>
      </x:c>
      <x:c r="D10" s="14" t="s">
        <x:v>77</x:v>
      </x:c>
      <x:c r="E10" s="15">
        <x:v>44239.6777062153</x:v>
      </x:c>
      <x:c r="F10" t="s">
        <x:v>82</x:v>
      </x:c>
      <x:c r="G10" s="6">
        <x:v>259.444163805414</x:v>
      </x:c>
      <x:c r="H10" t="s">
        <x:v>83</x:v>
      </x:c>
      <x:c r="I10" s="6">
        <x:v>13.3641695989772</x:v>
      </x:c>
      <x:c r="J10" t="s">
        <x:v>78</x:v>
      </x:c>
      <x:c r="K10" s="6">
        <x:v>999</x:v>
      </x:c>
      <x:c r="L10" t="s">
        <x:v>79</x:v>
      </x:c>
      <x:c r="M10" t="s">
        <x:v>81</x:v>
      </x:c>
      <x:c r="N10" s="8">
        <x:v>28</x:v>
      </x:c>
      <x:c r="O10" s="8">
        <x:v>1</x:v>
      </x:c>
      <x:c r="P10">
        <x:v>0</x:v>
      </x:c>
      <x:c r="Q10" s="6">
        <x:v>23.227</x:v>
      </x:c>
      <x:c r="R10" s="8">
        <x:v>136035.938016065</x:v>
      </x:c>
      <x:c r="S10" s="12">
        <x:v>278027.838521497</x:v>
      </x:c>
      <x:c r="T10" s="12">
        <x:v>62.0401955401826</x:v>
      </x:c>
      <x:c r="U10" s="12">
        <x:v>75.7</x:v>
      </x:c>
      <x:c r="V10" s="12">
        <x:f>NA()</x:f>
      </x:c>
    </x:row>
    <x:row r="11">
      <x:c r="A11">
        <x:v>47364</x:v>
      </x:c>
      <x:c r="B11" s="1">
        <x:v>44272.6774829051</x:v>
      </x:c>
      <x:c r="C11" s="6">
        <x:v>3.00531038833333</x:v>
      </x:c>
      <x:c r="D11" s="14" t="s">
        <x:v>77</x:v>
      </x:c>
      <x:c r="E11" s="15">
        <x:v>44239.6777062153</x:v>
      </x:c>
      <x:c r="F11" t="s">
        <x:v>82</x:v>
      </x:c>
      <x:c r="G11" s="6">
        <x:v>259.40019421045</x:v>
      </x:c>
      <x:c r="H11" t="s">
        <x:v>83</x:v>
      </x:c>
      <x:c r="I11" s="6">
        <x:v>13.3641695989772</x:v>
      </x:c>
      <x:c r="J11" t="s">
        <x:v>78</x:v>
      </x:c>
      <x:c r="K11" s="6">
        <x:v>999</x:v>
      </x:c>
      <x:c r="L11" t="s">
        <x:v>79</x:v>
      </x:c>
      <x:c r="M11" t="s">
        <x:v>81</x:v>
      </x:c>
      <x:c r="N11" s="8">
        <x:v>28</x:v>
      </x:c>
      <x:c r="O11" s="8">
        <x:v>1</x:v>
      </x:c>
      <x:c r="P11">
        <x:v>0</x:v>
      </x:c>
      <x:c r="Q11" s="6">
        <x:v>23.229</x:v>
      </x:c>
      <x:c r="R11" s="8">
        <x:v>136017.509511381</x:v>
      </x:c>
      <x:c r="S11" s="12">
        <x:v>278035.089771509</x:v>
      </x:c>
      <x:c r="T11" s="12">
        <x:v>62.0401955401826</x:v>
      </x:c>
      <x:c r="U11" s="12">
        <x:v>75.7</x:v>
      </x:c>
      <x:c r="V11" s="12">
        <x:f>NA()</x:f>
      </x:c>
    </x:row>
    <x:row r="12">
      <x:c r="A12">
        <x:v>47374</x:v>
      </x:c>
      <x:c r="B12" s="1">
        <x:v>44272.6777146644</x:v>
      </x:c>
      <x:c r="C12" s="6">
        <x:v>3.33906179666667</x:v>
      </x:c>
      <x:c r="D12" s="14" t="s">
        <x:v>77</x:v>
      </x:c>
      <x:c r="E12" s="15">
        <x:v>44239.6777062153</x:v>
      </x:c>
      <x:c r="F12" t="s">
        <x:v>82</x:v>
      </x:c>
      <x:c r="G12" s="6">
        <x:v>259.372112315642</x:v>
      </x:c>
      <x:c r="H12" t="s">
        <x:v>83</x:v>
      </x:c>
      <x:c r="I12" s="6">
        <x:v>13.3702925071489</x:v>
      </x:c>
      <x:c r="J12" t="s">
        <x:v>78</x:v>
      </x:c>
      <x:c r="K12" s="6">
        <x:v>999</x:v>
      </x:c>
      <x:c r="L12" t="s">
        <x:v>79</x:v>
      </x:c>
      <x:c r="M12" t="s">
        <x:v>81</x:v>
      </x:c>
      <x:c r="N12" s="8">
        <x:v>28</x:v>
      </x:c>
      <x:c r="O12" s="8">
        <x:v>1</x:v>
      </x:c>
      <x:c r="P12">
        <x:v>0</x:v>
      </x:c>
      <x:c r="Q12" s="6">
        <x:v>23.228</x:v>
      </x:c>
      <x:c r="R12" s="8">
        <x:v>135985.276240349</x:v>
      </x:c>
      <x:c r="S12" s="12">
        <x:v>278011.137717767</x:v>
      </x:c>
      <x:c r="T12" s="12">
        <x:v>62.0401955401826</x:v>
      </x:c>
      <x:c r="U12" s="12">
        <x:v>75.7</x:v>
      </x:c>
      <x:c r="V12" s="12">
        <x:f>NA()</x:f>
      </x:c>
    </x:row>
    <x:row r="13">
      <x:c r="A13">
        <x:v>47384</x:v>
      </x:c>
      <x:c r="B13" s="1">
        <x:v>44272.6779458333</x:v>
      </x:c>
      <x:c r="C13" s="6">
        <x:v>3.67196063666667</x:v>
      </x:c>
      <x:c r="D13" s="14" t="s">
        <x:v>77</x:v>
      </x:c>
      <x:c r="E13" s="15">
        <x:v>44239.6777062153</x:v>
      </x:c>
      <x:c r="F13" t="s">
        <x:v>82</x:v>
      </x:c>
      <x:c r="G13" s="6">
        <x:v>259.372112315642</x:v>
      </x:c>
      <x:c r="H13" t="s">
        <x:v>83</x:v>
      </x:c>
      <x:c r="I13" s="6">
        <x:v>13.3702925071489</x:v>
      </x:c>
      <x:c r="J13" t="s">
        <x:v>78</x:v>
      </x:c>
      <x:c r="K13" s="6">
        <x:v>999</x:v>
      </x:c>
      <x:c r="L13" t="s">
        <x:v>79</x:v>
      </x:c>
      <x:c r="M13" t="s">
        <x:v>81</x:v>
      </x:c>
      <x:c r="N13" s="8">
        <x:v>28</x:v>
      </x:c>
      <x:c r="O13" s="8">
        <x:v>1</x:v>
      </x:c>
      <x:c r="P13">
        <x:v>0</x:v>
      </x:c>
      <x:c r="Q13" s="6">
        <x:v>23.228</x:v>
      </x:c>
      <x:c r="R13" s="8">
        <x:v>135963.729539844</x:v>
      </x:c>
      <x:c r="S13" s="12">
        <x:v>278016.289426044</x:v>
      </x:c>
      <x:c r="T13" s="12">
        <x:v>62.0401955401826</x:v>
      </x:c>
      <x:c r="U13" s="12">
        <x:v>75.7</x:v>
      </x:c>
      <x:c r="V13" s="12">
        <x:f>NA()</x:f>
      </x:c>
    </x:row>
    <x:row r="14">
      <x:c r="A14">
        <x:v>47394</x:v>
      </x:c>
      <x:c r="B14" s="1">
        <x:v>44272.6781776273</x:v>
      </x:c>
      <x:c r="C14" s="6">
        <x:v>4.005732675</x:v>
      </x:c>
      <x:c r="D14" s="14" t="s">
        <x:v>77</x:v>
      </x:c>
      <x:c r="E14" s="15">
        <x:v>44239.6777062153</x:v>
      </x:c>
      <x:c r="F14" t="s">
        <x:v>82</x:v>
      </x:c>
      <x:c r="G14" s="6">
        <x:v>259.422177883541</x:v>
      </x:c>
      <x:c r="H14" t="s">
        <x:v>83</x:v>
      </x:c>
      <x:c r="I14" s="6">
        <x:v>13.3641695989772</x:v>
      </x:c>
      <x:c r="J14" t="s">
        <x:v>78</x:v>
      </x:c>
      <x:c r="K14" s="6">
        <x:v>999</x:v>
      </x:c>
      <x:c r="L14" t="s">
        <x:v>79</x:v>
      </x:c>
      <x:c r="M14" t="s">
        <x:v>81</x:v>
      </x:c>
      <x:c r="N14" s="8">
        <x:v>28</x:v>
      </x:c>
      <x:c r="O14" s="8">
        <x:v>1</x:v>
      </x:c>
      <x:c r="P14">
        <x:v>0</x:v>
      </x:c>
      <x:c r="Q14" s="6">
        <x:v>23.228</x:v>
      </x:c>
      <x:c r="R14" s="8">
        <x:v>135940.646780099</x:v>
      </x:c>
      <x:c r="S14" s="12">
        <x:v>278005.718277242</x:v>
      </x:c>
      <x:c r="T14" s="12">
        <x:v>62.0401955401826</x:v>
      </x:c>
      <x:c r="U14" s="12">
        <x:v>75.7</x:v>
      </x:c>
      <x:c r="V14" s="12">
        <x:f>NA()</x:f>
      </x:c>
    </x:row>
    <x:row r="15">
      <x:c r="A15">
        <x:v>47404</x:v>
      </x:c>
      <x:c r="B15" s="1">
        <x:v>44272.678408912</x:v>
      </x:c>
      <x:c r="C15" s="6">
        <x:v>4.33878273833333</x:v>
      </x:c>
      <x:c r="D15" s="14" t="s">
        <x:v>77</x:v>
      </x:c>
      <x:c r="E15" s="15">
        <x:v>44239.6777062153</x:v>
      </x:c>
      <x:c r="F15" t="s">
        <x:v>82</x:v>
      </x:c>
      <x:c r="G15" s="6">
        <x:v>259.328155641844</x:v>
      </x:c>
      <x:c r="H15" t="s">
        <x:v>83</x:v>
      </x:c>
      <x:c r="I15" s="6">
        <x:v>13.3702925071489</x:v>
      </x:c>
      <x:c r="J15" t="s">
        <x:v>78</x:v>
      </x:c>
      <x:c r="K15" s="6">
        <x:v>999</x:v>
      </x:c>
      <x:c r="L15" t="s">
        <x:v>79</x:v>
      </x:c>
      <x:c r="M15" t="s">
        <x:v>81</x:v>
      </x:c>
      <x:c r="N15" s="8">
        <x:v>28</x:v>
      </x:c>
      <x:c r="O15" s="8">
        <x:v>1</x:v>
      </x:c>
      <x:c r="P15">
        <x:v>0</x:v>
      </x:c>
      <x:c r="Q15" s="6">
        <x:v>23.23</x:v>
      </x:c>
      <x:c r="R15" s="8">
        <x:v>135916.474809175</x:v>
      </x:c>
      <x:c r="S15" s="12">
        <x:v>278007.083526464</x:v>
      </x:c>
      <x:c r="T15" s="12">
        <x:v>62.0401955401826</x:v>
      </x:c>
      <x:c r="U15" s="12">
        <x:v>75.7</x:v>
      </x:c>
      <x:c r="V15" s="12">
        <x:f>NA()</x:f>
      </x:c>
    </x:row>
    <x:row r="16">
      <x:c r="A16">
        <x:v>47414</x:v>
      </x:c>
      <x:c r="B16" s="1">
        <x:v>44272.678640625</x:v>
      </x:c>
      <x:c r="C16" s="6">
        <x:v>4.67242772333333</x:v>
      </x:c>
      <x:c r="D16" s="14" t="s">
        <x:v>77</x:v>
      </x:c>
      <x:c r="E16" s="15">
        <x:v>44239.6777062153</x:v>
      </x:c>
      <x:c r="F16" t="s">
        <x:v>82</x:v>
      </x:c>
      <x:c r="G16" s="6">
        <x:v>259.344038211755</x:v>
      </x:c>
      <x:c r="H16" t="s">
        <x:v>83</x:v>
      </x:c>
      <x:c r="I16" s="6">
        <x:v>13.3764154264436</x:v>
      </x:c>
      <x:c r="J16" t="s">
        <x:v>78</x:v>
      </x:c>
      <x:c r="K16" s="6">
        <x:v>999</x:v>
      </x:c>
      <x:c r="L16" t="s">
        <x:v>79</x:v>
      </x:c>
      <x:c r="M16" t="s">
        <x:v>81</x:v>
      </x:c>
      <x:c r="N16" s="8">
        <x:v>28</x:v>
      </x:c>
      <x:c r="O16" s="8">
        <x:v>1</x:v>
      </x:c>
      <x:c r="P16">
        <x:v>0</x:v>
      </x:c>
      <x:c r="Q16" s="6">
        <x:v>23.227</x:v>
      </x:c>
      <x:c r="R16" s="8">
        <x:v>135899.013178439</x:v>
      </x:c>
      <x:c r="S16" s="12">
        <x:v>278010.008246672</x:v>
      </x:c>
      <x:c r="T16" s="12">
        <x:v>62.0401955401826</x:v>
      </x:c>
      <x:c r="U16" s="12">
        <x:v>75.7</x:v>
      </x:c>
      <x:c r="V16" s="12">
        <x:f>NA()</x:f>
      </x:c>
    </x:row>
    <x:row r="17">
      <x:c r="A17">
        <x:v>47424</x:v>
      </x:c>
      <x:c r="B17" s="1">
        <x:v>44272.6788717593</x:v>
      </x:c>
      <x:c r="C17" s="6">
        <x:v>5.00529581166667</x:v>
      </x:c>
      <x:c r="D17" s="14" t="s">
        <x:v>77</x:v>
      </x:c>
      <x:c r="E17" s="15">
        <x:v>44239.6777062153</x:v>
      </x:c>
      <x:c r="F17" t="s">
        <x:v>82</x:v>
      </x:c>
      <x:c r="G17" s="6">
        <x:v>259.350132854723</x:v>
      </x:c>
      <x:c r="H17" t="s">
        <x:v>83</x:v>
      </x:c>
      <x:c r="I17" s="6">
        <x:v>13.3702925071489</x:v>
      </x:c>
      <x:c r="J17" t="s">
        <x:v>78</x:v>
      </x:c>
      <x:c r="K17" s="6">
        <x:v>999</x:v>
      </x:c>
      <x:c r="L17" t="s">
        <x:v>79</x:v>
      </x:c>
      <x:c r="M17" t="s">
        <x:v>81</x:v>
      </x:c>
      <x:c r="N17" s="8">
        <x:v>28</x:v>
      </x:c>
      <x:c r="O17" s="8">
        <x:v>1</x:v>
      </x:c>
      <x:c r="P17">
        <x:v>0</x:v>
      </x:c>
      <x:c r="Q17" s="6">
        <x:v>23.229</x:v>
      </x:c>
      <x:c r="R17" s="8">
        <x:v>135879.127533187</x:v>
      </x:c>
      <x:c r="S17" s="12">
        <x:v>278009.83905665</x:v>
      </x:c>
      <x:c r="T17" s="12">
        <x:v>62.0401955401826</x:v>
      </x:c>
      <x:c r="U17" s="12">
        <x:v>75.7</x:v>
      </x:c>
      <x:c r="V17" s="12">
        <x:f>NA()</x:f>
      </x:c>
    </x:row>
    <x:row r="18">
      <x:c r="A18">
        <x:v>47434</x:v>
      </x:c>
      <x:c r="B18" s="1">
        <x:v>44272.6791036227</x:v>
      </x:c>
      <x:c r="C18" s="6">
        <x:v>5.33913291666667</x:v>
      </x:c>
      <x:c r="D18" s="14" t="s">
        <x:v>77</x:v>
      </x:c>
      <x:c r="E18" s="15">
        <x:v>44239.6777062153</x:v>
      </x:c>
      <x:c r="F18" t="s">
        <x:v>82</x:v>
      </x:c>
      <x:c r="G18" s="6">
        <x:v>259.324090756995</x:v>
      </x:c>
      <x:c r="H18" t="s">
        <x:v>83</x:v>
      </x:c>
      <x:c r="I18" s="6">
        <x:v>13.3702925071489</x:v>
      </x:c>
      <x:c r="J18" t="s">
        <x:v>78</x:v>
      </x:c>
      <x:c r="K18" s="6">
        <x:v>998</x:v>
      </x:c>
      <x:c r="L18" t="s">
        <x:v>79</x:v>
      </x:c>
      <x:c r="M18" t="s">
        <x:v>81</x:v>
      </x:c>
      <x:c r="N18" s="8">
        <x:v>28</x:v>
      </x:c>
      <x:c r="O18" s="8">
        <x:v>1</x:v>
      </x:c>
      <x:c r="P18">
        <x:v>0</x:v>
      </x:c>
      <x:c r="Q18" s="6">
        <x:v>23.23</x:v>
      </x:c>
      <x:c r="R18" s="8">
        <x:v>135868.879290274</x:v>
      </x:c>
      <x:c r="S18" s="12">
        <x:v>278008.296264931</x:v>
      </x:c>
      <x:c r="T18" s="12">
        <x:v>62.0401955401826</x:v>
      </x:c>
      <x:c r="U18" s="12">
        <x:v>75.7</x:v>
      </x:c>
      <x:c r="V18" s="12">
        <x:f>NA()</x:f>
      </x:c>
    </x:row>
    <x:row r="19">
      <x:c r="A19">
        <x:v>47444</x:v>
      </x:c>
      <x:c r="B19" s="1">
        <x:v>44272.6793347222</x:v>
      </x:c>
      <x:c r="C19" s="6">
        <x:v>5.67193949833333</x:v>
      </x:c>
      <x:c r="D19" s="14" t="s">
        <x:v>77</x:v>
      </x:c>
      <x:c r="E19" s="15">
        <x:v>44239.6777062153</x:v>
      </x:c>
      <x:c r="F19" t="s">
        <x:v>82</x:v>
      </x:c>
      <x:c r="G19" s="6">
        <x:v>259.40019421045</x:v>
      </x:c>
      <x:c r="H19" t="s">
        <x:v>83</x:v>
      </x:c>
      <x:c r="I19" s="6">
        <x:v>13.3641695989772</x:v>
      </x:c>
      <x:c r="J19" t="s">
        <x:v>78</x:v>
      </x:c>
      <x:c r="K19" s="6">
        <x:v>999</x:v>
      </x:c>
      <x:c r="L19" t="s">
        <x:v>79</x:v>
      </x:c>
      <x:c r="M19" t="s">
        <x:v>81</x:v>
      </x:c>
      <x:c r="N19" s="8">
        <x:v>28</x:v>
      </x:c>
      <x:c r="O19" s="8">
        <x:v>1</x:v>
      </x:c>
      <x:c r="P19">
        <x:v>0</x:v>
      </x:c>
      <x:c r="Q19" s="6">
        <x:v>23.229</x:v>
      </x:c>
      <x:c r="R19" s="8">
        <x:v>135810.673522675</x:v>
      </x:c>
      <x:c r="S19" s="12">
        <x:v>278007.372690686</x:v>
      </x:c>
      <x:c r="T19" s="12">
        <x:v>62.0401955401826</x:v>
      </x:c>
      <x:c r="U19" s="12">
        <x:v>75.7</x:v>
      </x:c>
      <x:c r="V19" s="12">
        <x:f>NA()</x:f>
      </x:c>
    </x:row>
    <x:row r="20">
      <x:c r="A20">
        <x:v>47454</x:v>
      </x:c>
      <x:c r="B20" s="1">
        <x:v>44272.6795664699</x:v>
      </x:c>
      <x:c r="C20" s="6">
        <x:v>6.00565289</x:v>
      </x:c>
      <x:c r="D20" s="14" t="s">
        <x:v>77</x:v>
      </x:c>
      <x:c r="E20" s="15">
        <x:v>44239.6777062153</x:v>
      </x:c>
      <x:c r="F20" t="s">
        <x:v>82</x:v>
      </x:c>
      <x:c r="G20" s="6">
        <x:v>259.368046741787</x:v>
      </x:c>
      <x:c r="H20" t="s">
        <x:v>83</x:v>
      </x:c>
      <x:c r="I20" s="6">
        <x:v>13.3702925071489</x:v>
      </x:c>
      <x:c r="J20" t="s">
        <x:v>78</x:v>
      </x:c>
      <x:c r="K20" s="6">
        <x:v>998</x:v>
      </x:c>
      <x:c r="L20" t="s">
        <x:v>79</x:v>
      </x:c>
      <x:c r="M20" t="s">
        <x:v>81</x:v>
      </x:c>
      <x:c r="N20" s="8">
        <x:v>28</x:v>
      </x:c>
      <x:c r="O20" s="8">
        <x:v>1</x:v>
      </x:c>
      <x:c r="P20">
        <x:v>0</x:v>
      </x:c>
      <x:c r="Q20" s="6">
        <x:v>23.228</x:v>
      </x:c>
      <x:c r="R20" s="8">
        <x:v>135770.829069953</x:v>
      </x:c>
      <x:c r="S20" s="12">
        <x:v>277996.589882065</x:v>
      </x:c>
      <x:c r="T20" s="12">
        <x:v>62.0401955401826</x:v>
      </x:c>
      <x:c r="U20" s="12">
        <x:v>75.7</x:v>
      </x:c>
      <x:c r="V20" s="12">
        <x:f>NA()</x:f>
      </x:c>
    </x:row>
    <x:row r="21">
      <x:c r="A21">
        <x:v>47464</x:v>
      </x:c>
      <x:c r="B21" s="1">
        <x:v>44272.6797976042</x:v>
      </x:c>
      <x:c r="C21" s="6">
        <x:v>6.33846996666667</x:v>
      </x:c>
      <x:c r="D21" s="14" t="s">
        <x:v>77</x:v>
      </x:c>
      <x:c r="E21" s="15">
        <x:v>44239.6777062153</x:v>
      </x:c>
      <x:c r="F21" t="s">
        <x:v>82</x:v>
      </x:c>
      <x:c r="G21" s="6">
        <x:v>259.302116136292</x:v>
      </x:c>
      <x:c r="H21" t="s">
        <x:v>83</x:v>
      </x:c>
      <x:c r="I21" s="6">
        <x:v>13.3702925071489</x:v>
      </x:c>
      <x:c r="J21" t="s">
        <x:v>78</x:v>
      </x:c>
      <x:c r="K21" s="6">
        <x:v>998</x:v>
      </x:c>
      <x:c r="L21" t="s">
        <x:v>79</x:v>
      </x:c>
      <x:c r="M21" t="s">
        <x:v>81</x:v>
      </x:c>
      <x:c r="N21" s="8">
        <x:v>28</x:v>
      </x:c>
      <x:c r="O21" s="8">
        <x:v>1</x:v>
      </x:c>
      <x:c r="P21">
        <x:v>0</x:v>
      </x:c>
      <x:c r="Q21" s="6">
        <x:v>23.231</x:v>
      </x:c>
      <x:c r="R21" s="8">
        <x:v>135738.588404592</x:v>
      </x:c>
      <x:c r="S21" s="12">
        <x:v>278012.769210391</x:v>
      </x:c>
      <x:c r="T21" s="12">
        <x:v>62.0401955401826</x:v>
      </x:c>
      <x:c r="U21" s="12">
        <x:v>75.7</x:v>
      </x:c>
      <x:c r="V21" s="12">
        <x:f>NA()</x:f>
      </x:c>
    </x:row>
    <x:row r="22">
      <x:c r="A22">
        <x:v>47474</x:v>
      </x:c>
      <x:c r="B22" s="1">
        <x:v>44272.6800293981</x:v>
      </x:c>
      <x:c r="C22" s="6">
        <x:v>6.67228217333333</x:v>
      </x:c>
      <x:c r="D22" s="14" t="s">
        <x:v>77</x:v>
      </x:c>
      <x:c r="E22" s="15">
        <x:v>44239.6777062153</x:v>
      </x:c>
      <x:c r="F22" t="s">
        <x:v>82</x:v>
      </x:c>
      <x:c r="G22" s="6">
        <x:v>259.339971430275</x:v>
      </x:c>
      <x:c r="H22" t="s">
        <x:v>83</x:v>
      </x:c>
      <x:c r="I22" s="6">
        <x:v>13.3764154264436</x:v>
      </x:c>
      <x:c r="J22" t="s">
        <x:v>78</x:v>
      </x:c>
      <x:c r="K22" s="6">
        <x:v>998</x:v>
      </x:c>
      <x:c r="L22" t="s">
        <x:v>79</x:v>
      </x:c>
      <x:c r="M22" t="s">
        <x:v>81</x:v>
      </x:c>
      <x:c r="N22" s="8">
        <x:v>28</x:v>
      </x:c>
      <x:c r="O22" s="8">
        <x:v>1</x:v>
      </x:c>
      <x:c r="P22">
        <x:v>0</x:v>
      </x:c>
      <x:c r="Q22" s="6">
        <x:v>23.227</x:v>
      </x:c>
      <x:c r="R22" s="8">
        <x:v>135671.780415757</x:v>
      </x:c>
      <x:c r="S22" s="12">
        <x:v>277996.574452329</x:v>
      </x:c>
      <x:c r="T22" s="12">
        <x:v>62.0401955401826</x:v>
      </x:c>
      <x:c r="U22" s="12">
        <x:v>75.7</x:v>
      </x:c>
      <x:c r="V22" s="12">
        <x:f>NA()</x:f>
      </x:c>
    </x:row>
    <x:row r="23">
      <x:c r="A23">
        <x:v>47484</x:v>
      </x:c>
      <x:c r="B23" s="1">
        <x:v>44272.6802609954</x:v>
      </x:c>
      <x:c r="C23" s="6">
        <x:v>7.00578990666667</x:v>
      </x:c>
      <x:c r="D23" s="14" t="s">
        <x:v>77</x:v>
      </x:c>
      <x:c r="E23" s="15">
        <x:v>44239.6777062153</x:v>
      </x:c>
      <x:c r="F23" t="s">
        <x:v>82</x:v>
      </x:c>
      <x:c r="G23" s="6">
        <x:v>259.412011719851</x:v>
      </x:c>
      <x:c r="H23" t="s">
        <x:v>83</x:v>
      </x:c>
      <x:c r="I23" s="6">
        <x:v>13.3702925071489</x:v>
      </x:c>
      <x:c r="J23" t="s">
        <x:v>78</x:v>
      </x:c>
      <x:c r="K23" s="6">
        <x:v>998</x:v>
      </x:c>
      <x:c r="L23" t="s">
        <x:v>79</x:v>
      </x:c>
      <x:c r="M23" t="s">
        <x:v>81</x:v>
      </x:c>
      <x:c r="N23" s="8">
        <x:v>28</x:v>
      </x:c>
      <x:c r="O23" s="8">
        <x:v>1</x:v>
      </x:c>
      <x:c r="P23">
        <x:v>0</x:v>
      </x:c>
      <x:c r="Q23" s="6">
        <x:v>23.226</x:v>
      </x:c>
      <x:c r="R23" s="8">
        <x:v>135625.275638333</x:v>
      </x:c>
      <x:c r="S23" s="12">
        <x:v>278009.450987665</x:v>
      </x:c>
      <x:c r="T23" s="12">
        <x:v>62.0401955401826</x:v>
      </x:c>
      <x:c r="U23" s="12">
        <x:v>75.7</x:v>
      </x:c>
      <x:c r="V23" s="12">
        <x:f>NA()</x:f>
      </x:c>
    </x:row>
    <x:row r="24">
      <x:c r="A24">
        <x:v>47494</x:v>
      </x:c>
      <x:c r="B24" s="1">
        <x:v>44272.6804922106</x:v>
      </x:c>
      <x:c r="C24" s="6">
        <x:v>7.33873024166667</x:v>
      </x:c>
      <x:c r="D24" s="14" t="s">
        <x:v>77</x:v>
      </x:c>
      <x:c r="E24" s="15">
        <x:v>44239.6777062153</x:v>
      </x:c>
      <x:c r="F24" t="s">
        <x:v>82</x:v>
      </x:c>
      <x:c r="G24" s="6">
        <x:v>259.302116136292</x:v>
      </x:c>
      <x:c r="H24" t="s">
        <x:v>83</x:v>
      </x:c>
      <x:c r="I24" s="6">
        <x:v>13.3702925071489</x:v>
      </x:c>
      <x:c r="J24" t="s">
        <x:v>78</x:v>
      </x:c>
      <x:c r="K24" s="6">
        <x:v>998</x:v>
      </x:c>
      <x:c r="L24" t="s">
        <x:v>79</x:v>
      </x:c>
      <x:c r="M24" t="s">
        <x:v>81</x:v>
      </x:c>
      <x:c r="N24" s="8">
        <x:v>28</x:v>
      </x:c>
      <x:c r="O24" s="8">
        <x:v>1</x:v>
      </x:c>
      <x:c r="P24">
        <x:v>0</x:v>
      </x:c>
      <x:c r="Q24" s="6">
        <x:v>23.231</x:v>
      </x:c>
      <x:c r="R24" s="8">
        <x:v>135587.680617494</x:v>
      </x:c>
      <x:c r="S24" s="12">
        <x:v>278001.717797289</x:v>
      </x:c>
      <x:c r="T24" s="12">
        <x:v>62.0401955401826</x:v>
      </x:c>
      <x:c r="U24" s="12">
        <x:v>75.7</x:v>
      </x:c>
      <x:c r="V24" s="12">
        <x:f>NA()</x:f>
      </x:c>
    </x:row>
    <x:row r="25">
      <x:c r="A25">
        <x:v>47504</x:v>
      </x:c>
      <x:c r="B25" s="1">
        <x:v>44272.6807239583</x:v>
      </x:c>
      <x:c r="C25" s="6">
        <x:v>7.67244847666667</x:v>
      </x:c>
      <x:c r="D25" s="14" t="s">
        <x:v>77</x:v>
      </x:c>
      <x:c r="E25" s="15">
        <x:v>44239.6777062153</x:v>
      </x:c>
      <x:c r="F25" t="s">
        <x:v>82</x:v>
      </x:c>
      <x:c r="G25" s="6">
        <x:v>259.390028106503</x:v>
      </x:c>
      <x:c r="H25" t="s">
        <x:v>83</x:v>
      </x:c>
      <x:c r="I25" s="6">
        <x:v>13.3702925071489</x:v>
      </x:c>
      <x:c r="J25" t="s">
        <x:v>78</x:v>
      </x:c>
      <x:c r="K25" s="6">
        <x:v>998</x:v>
      </x:c>
      <x:c r="L25" t="s">
        <x:v>79</x:v>
      </x:c>
      <x:c r="M25" t="s">
        <x:v>81</x:v>
      </x:c>
      <x:c r="N25" s="8">
        <x:v>28</x:v>
      </x:c>
      <x:c r="O25" s="8">
        <x:v>1</x:v>
      </x:c>
      <x:c r="P25">
        <x:v>0</x:v>
      </x:c>
      <x:c r="Q25" s="6">
        <x:v>23.227</x:v>
      </x:c>
      <x:c r="R25" s="8">
        <x:v>135552.473696273</x:v>
      </x:c>
      <x:c r="S25" s="12">
        <x:v>277999.099030166</x:v>
      </x:c>
      <x:c r="T25" s="12">
        <x:v>62.0401955401826</x:v>
      </x:c>
      <x:c r="U25" s="12">
        <x:v>75.7</x:v>
      </x:c>
      <x:c r="V25" s="12">
        <x:f>NA()</x:f>
      </x:c>
    </x:row>
    <x:row r="26">
      <x:c r="A26">
        <x:v>47514</x:v>
      </x:c>
      <x:c r="B26" s="1">
        <x:v>44272.6809551736</x:v>
      </x:c>
      <x:c r="C26" s="6">
        <x:v>8.00536521166667</x:v>
      </x:c>
      <x:c r="D26" s="14" t="s">
        <x:v>77</x:v>
      </x:c>
      <x:c r="E26" s="15">
        <x:v>44239.6777062153</x:v>
      </x:c>
      <x:c r="F26" t="s">
        <x:v>82</x:v>
      </x:c>
      <x:c r="G26" s="6">
        <x:v>259.230108139947</x:v>
      </x:c>
      <x:c r="H26" t="s">
        <x:v>83</x:v>
      </x:c>
      <x:c r="I26" s="6">
        <x:v>13.3764154264436</x:v>
      </x:c>
      <x:c r="J26" t="s">
        <x:v>78</x:v>
      </x:c>
      <x:c r="K26" s="6">
        <x:v>998</x:v>
      </x:c>
      <x:c r="L26" t="s">
        <x:v>79</x:v>
      </x:c>
      <x:c r="M26" t="s">
        <x:v>81</x:v>
      </x:c>
      <x:c r="N26" s="8">
        <x:v>28</x:v>
      </x:c>
      <x:c r="O26" s="8">
        <x:v>1</x:v>
      </x:c>
      <x:c r="P26">
        <x:v>0</x:v>
      </x:c>
      <x:c r="Q26" s="6">
        <x:v>23.232</x:v>
      </x:c>
      <x:c r="R26" s="8">
        <x:v>135512.585012005</x:v>
      </x:c>
      <x:c r="S26" s="12">
        <x:v>277983.581483413</x:v>
      </x:c>
      <x:c r="T26" s="12">
        <x:v>62.0401955401826</x:v>
      </x:c>
      <x:c r="U26" s="12">
        <x:v>75.7</x:v>
      </x:c>
      <x:c r="V26" s="12">
        <x:f>NA()</x:f>
      </x:c>
    </x:row>
    <x:row r="27">
      <x:c r="A27">
        <x:v>47524</x:v>
      </x:c>
      <x:c r="B27" s="1">
        <x:v>44272.6811868866</x:v>
      </x:c>
      <x:c r="C27" s="6">
        <x:v>8.33906706166667</x:v>
      </x:c>
      <x:c r="D27" s="14" t="s">
        <x:v>77</x:v>
      </x:c>
      <x:c r="E27" s="15">
        <x:v>44239.6777062153</x:v>
      </x:c>
      <x:c r="F27" t="s">
        <x:v>82</x:v>
      </x:c>
      <x:c r="G27" s="6">
        <x:v>259.361950831693</x:v>
      </x:c>
      <x:c r="H27" t="s">
        <x:v>83</x:v>
      </x:c>
      <x:c r="I27" s="6">
        <x:v>13.3764154264436</x:v>
      </x:c>
      <x:c r="J27" t="s">
        <x:v>78</x:v>
      </x:c>
      <x:c r="K27" s="6">
        <x:v>998</x:v>
      </x:c>
      <x:c r="L27" t="s">
        <x:v>79</x:v>
      </x:c>
      <x:c r="M27" t="s">
        <x:v>81</x:v>
      </x:c>
      <x:c r="N27" s="8">
        <x:v>28</x:v>
      </x:c>
      <x:c r="O27" s="8">
        <x:v>1</x:v>
      </x:c>
      <x:c r="P27">
        <x:v>0</x:v>
      </x:c>
      <x:c r="Q27" s="6">
        <x:v>23.226</x:v>
      </x:c>
      <x:c r="R27" s="8">
        <x:v>135494.801345261</x:v>
      </x:c>
      <x:c r="S27" s="12">
        <x:v>277997.920489958</x:v>
      </x:c>
      <x:c r="T27" s="12">
        <x:v>62.0401955401826</x:v>
      </x:c>
      <x:c r="U27" s="12">
        <x:v>75.7</x:v>
      </x:c>
      <x:c r="V27" s="12">
        <x:f>NA()</x:f>
      </x:c>
    </x:row>
    <x:row r="28">
      <x:c r="A28">
        <x:v>47534</x:v>
      </x:c>
      <x:c r="B28" s="1">
        <x:v>44272.6814181366</x:v>
      </x:c>
      <x:c r="C28" s="6">
        <x:v>8.67205966333333</x:v>
      </x:c>
      <x:c r="D28" s="14" t="s">
        <x:v>77</x:v>
      </x:c>
      <x:c r="E28" s="15">
        <x:v>44239.6777062153</x:v>
      </x:c>
      <x:c r="F28" t="s">
        <x:v>82</x:v>
      </x:c>
      <x:c r="G28" s="6">
        <x:v>259.30618067669</x:v>
      </x:c>
      <x:c r="H28" t="s">
        <x:v>83</x:v>
      </x:c>
      <x:c r="I28" s="6">
        <x:v>13.3702925071489</x:v>
      </x:c>
      <x:c r="J28" t="s">
        <x:v>78</x:v>
      </x:c>
      <x:c r="K28" s="6">
        <x:v>999</x:v>
      </x:c>
      <x:c r="L28" t="s">
        <x:v>79</x:v>
      </x:c>
      <x:c r="M28" t="s">
        <x:v>81</x:v>
      </x:c>
      <x:c r="N28" s="8">
        <x:v>28</x:v>
      </x:c>
      <x:c r="O28" s="8">
        <x:v>1</x:v>
      </x:c>
      <x:c r="P28">
        <x:v>0</x:v>
      </x:c>
      <x:c r="Q28" s="6">
        <x:v>23.231</x:v>
      </x:c>
      <x:c r="R28" s="8">
        <x:v>135456.614779256</x:v>
      </x:c>
      <x:c r="S28" s="12">
        <x:v>277994.446767399</x:v>
      </x:c>
      <x:c r="T28" s="12">
        <x:v>62.0401955401826</x:v>
      </x:c>
      <x:c r="U28" s="12">
        <x:v>75.7</x:v>
      </x:c>
      <x:c r="V28" s="12">
        <x:f>NA()</x:f>
      </x:c>
    </x:row>
    <x:row r="29">
      <x:c r="A29">
        <x:v>47544</x:v>
      </x:c>
      <x:c r="B29" s="1">
        <x:v>44272.6816497685</x:v>
      </x:c>
      <x:c r="C29" s="6">
        <x:v>9.005615455</x:v>
      </x:c>
      <x:c r="D29" s="14" t="s">
        <x:v>77</x:v>
      </x:c>
      <x:c r="E29" s="15">
        <x:v>44239.6777062153</x:v>
      </x:c>
      <x:c r="F29" t="s">
        <x:v>82</x:v>
      </x:c>
      <x:c r="G29" s="6">
        <x:v>259.352169931552</x:v>
      </x:c>
      <x:c r="H29" t="s">
        <x:v>83</x:v>
      </x:c>
      <x:c r="I29" s="6">
        <x:v>13.3641695989772</x:v>
      </x:c>
      <x:c r="J29" t="s">
        <x:v>78</x:v>
      </x:c>
      <x:c r="K29" s="6">
        <x:v>998</x:v>
      </x:c>
      <x:c r="L29" t="s">
        <x:v>79</x:v>
      </x:c>
      <x:c r="M29" t="s">
        <x:v>81</x:v>
      </x:c>
      <x:c r="N29" s="8">
        <x:v>28</x:v>
      </x:c>
      <x:c r="O29" s="8">
        <x:v>1</x:v>
      </x:c>
      <x:c r="P29">
        <x:v>0</x:v>
      </x:c>
      <x:c r="Q29" s="6">
        <x:v>23.231</x:v>
      </x:c>
      <x:c r="R29" s="8">
        <x:v>135448.499532504</x:v>
      </x:c>
      <x:c r="S29" s="12">
        <x:v>277983.916442965</x:v>
      </x:c>
      <x:c r="T29" s="12">
        <x:v>62.0401955401826</x:v>
      </x:c>
      <x:c r="U29" s="12">
        <x:v>75.7</x:v>
      </x:c>
      <x:c r="V29" s="12">
        <x:f>NA()</x:f>
      </x:c>
    </x:row>
    <x:row r="30">
      <x:c r="A30">
        <x:v>47554</x:v>
      </x:c>
      <x:c r="B30" s="1">
        <x:v>44272.6818809028</x:v>
      </x:c>
      <x:c r="C30" s="6">
        <x:v>9.33844984333333</x:v>
      </x:c>
      <x:c r="D30" s="14" t="s">
        <x:v>77</x:v>
      </x:c>
      <x:c r="E30" s="15">
        <x:v>44239.6777062153</x:v>
      </x:c>
      <x:c r="F30" t="s">
        <x:v>82</x:v>
      </x:c>
      <x:c r="G30" s="6">
        <x:v>259.346067625389</x:v>
      </x:c>
      <x:c r="H30" t="s">
        <x:v>83</x:v>
      </x:c>
      <x:c r="I30" s="6">
        <x:v>13.3702925071489</x:v>
      </x:c>
      <x:c r="J30" t="s">
        <x:v>78</x:v>
      </x:c>
      <x:c r="K30" s="6">
        <x:v>998</x:v>
      </x:c>
      <x:c r="L30" t="s">
        <x:v>79</x:v>
      </x:c>
      <x:c r="M30" t="s">
        <x:v>81</x:v>
      </x:c>
      <x:c r="N30" s="8">
        <x:v>28</x:v>
      </x:c>
      <x:c r="O30" s="8">
        <x:v>1</x:v>
      </x:c>
      <x:c r="P30">
        <x:v>0</x:v>
      </x:c>
      <x:c r="Q30" s="6">
        <x:v>23.229</x:v>
      </x:c>
      <x:c r="R30" s="8">
        <x:v>135430.579846862</x:v>
      </x:c>
      <x:c r="S30" s="12">
        <x:v>277988.265729706</x:v>
      </x:c>
      <x:c r="T30" s="12">
        <x:v>62.0401955401826</x:v>
      </x:c>
      <x:c r="U30" s="12">
        <x:v>75.7</x:v>
      </x:c>
      <x:c r="V30" s="12">
        <x:f>NA()</x:f>
      </x:c>
    </x:row>
    <x:row r="31">
      <x:c r="A31">
        <x:v>47564</x:v>
      </x:c>
      <x:c r="B31" s="1">
        <x:v>44272.682112581</x:v>
      </x:c>
      <x:c r="C31" s="6">
        <x:v>9.67201810333333</x:v>
      </x:c>
      <x:c r="D31" s="14" t="s">
        <x:v>77</x:v>
      </x:c>
      <x:c r="E31" s="15">
        <x:v>44239.6777062153</x:v>
      </x:c>
      <x:c r="F31" t="s">
        <x:v>82</x:v>
      </x:c>
      <x:c r="G31" s="6">
        <x:v>259.230108139947</x:v>
      </x:c>
      <x:c r="H31" t="s">
        <x:v>83</x:v>
      </x:c>
      <x:c r="I31" s="6">
        <x:v>13.3764154264436</x:v>
      </x:c>
      <x:c r="J31" t="s">
        <x:v>78</x:v>
      </x:c>
      <x:c r="K31" s="6">
        <x:v>998</x:v>
      </x:c>
      <x:c r="L31" t="s">
        <x:v>79</x:v>
      </x:c>
      <x:c r="M31" t="s">
        <x:v>81</x:v>
      </x:c>
      <x:c r="N31" s="8">
        <x:v>28</x:v>
      </x:c>
      <x:c r="O31" s="8">
        <x:v>1</x:v>
      </x:c>
      <x:c r="P31">
        <x:v>0</x:v>
      </x:c>
      <x:c r="Q31" s="6">
        <x:v>23.232</x:v>
      </x:c>
      <x:c r="R31" s="8">
        <x:v>135408.189157609</x:v>
      </x:c>
      <x:c r="S31" s="12">
        <x:v>277980.17405893</x:v>
      </x:c>
      <x:c r="T31" s="12">
        <x:v>62.0401955401826</x:v>
      </x:c>
      <x:c r="U31" s="12">
        <x:v>75.7</x:v>
      </x:c>
      <x:c r="V31" s="12">
        <x:f>NA()</x:f>
      </x:c>
    </x:row>
    <x:row r="32">
      <x:c r="A32">
        <x:v>47574</x:v>
      </x:c>
      <x:c r="B32" s="1">
        <x:v>44272.6823443287</x:v>
      </x:c>
      <x:c r="C32" s="6">
        <x:v>10.0057798366667</x:v>
      </x:c>
      <x:c r="D32" s="14" t="s">
        <x:v>77</x:v>
      </x:c>
      <x:c r="E32" s="15">
        <x:v>44239.6777062153</x:v>
      </x:c>
      <x:c r="F32" t="s">
        <x:v>82</x:v>
      </x:c>
      <x:c r="G32" s="6">
        <x:v>259.280143762964</x:v>
      </x:c>
      <x:c r="H32" t="s">
        <x:v>83</x:v>
      </x:c>
      <x:c r="I32" s="6">
        <x:v>13.3702925071489</x:v>
      </x:c>
      <x:c r="J32" t="s">
        <x:v>78</x:v>
      </x:c>
      <x:c r="K32" s="6">
        <x:v>998</x:v>
      </x:c>
      <x:c r="L32" t="s">
        <x:v>79</x:v>
      </x:c>
      <x:c r="M32" t="s">
        <x:v>81</x:v>
      </x:c>
      <x:c r="N32" s="8">
        <x:v>28</x:v>
      </x:c>
      <x:c r="O32" s="8">
        <x:v>1</x:v>
      </x:c>
      <x:c r="P32">
        <x:v>0</x:v>
      </x:c>
      <x:c r="Q32" s="6">
        <x:v>23.232</x:v>
      </x:c>
      <x:c r="R32" s="8">
        <x:v>135386.897906089</x:v>
      </x:c>
      <x:c r="S32" s="12">
        <x:v>277990.372613035</x:v>
      </x:c>
      <x:c r="T32" s="12">
        <x:v>62.0401955401826</x:v>
      </x:c>
      <x:c r="U32" s="12">
        <x:v>75.7</x:v>
      </x:c>
      <x:c r="V32" s="12">
        <x:f>NA()</x:f>
      </x:c>
    </x:row>
    <x:row r="33">
      <x:c r="A33">
        <x:v>47584</x:v>
      </x:c>
      <x:c r="B33" s="1">
        <x:v>44272.6825754282</x:v>
      </x:c>
      <x:c r="C33" s="6">
        <x:v>10.33856864</x:v>
      </x:c>
      <x:c r="D33" s="14" t="s">
        <x:v>77</x:v>
      </x:c>
      <x:c r="E33" s="15">
        <x:v>44239.6777062153</x:v>
      </x:c>
      <x:c r="F33" t="s">
        <x:v>82</x:v>
      </x:c>
      <x:c r="G33" s="6">
        <x:v>259.164217127862</x:v>
      </x:c>
      <x:c r="H33" t="s">
        <x:v>83</x:v>
      </x:c>
      <x:c r="I33" s="6">
        <x:v>13.3764154264436</x:v>
      </x:c>
      <x:c r="J33" t="s">
        <x:v>78</x:v>
      </x:c>
      <x:c r="K33" s="6">
        <x:v>998</x:v>
      </x:c>
      <x:c r="L33" t="s">
        <x:v>79</x:v>
      </x:c>
      <x:c r="M33" t="s">
        <x:v>81</x:v>
      </x:c>
      <x:c r="N33" s="8">
        <x:v>28</x:v>
      </x:c>
      <x:c r="O33" s="8">
        <x:v>1</x:v>
      </x:c>
      <x:c r="P33">
        <x:v>0</x:v>
      </x:c>
      <x:c r="Q33" s="6">
        <x:v>23.235</x:v>
      </x:c>
      <x:c r="R33" s="8">
        <x:v>135377.121812776</x:v>
      </x:c>
      <x:c r="S33" s="12">
        <x:v>277993.635079536</x:v>
      </x:c>
      <x:c r="T33" s="12">
        <x:v>62.0401955401826</x:v>
      </x:c>
      <x:c r="U33" s="12">
        <x:v>75.7</x:v>
      </x:c>
      <x:c r="V33" s="12">
        <x:f>NA()</x:f>
      </x:c>
    </x:row>
    <x:row r="34">
      <x:c r="A34">
        <x:v>47594</x:v>
      </x:c>
      <x:c r="B34" s="1">
        <x:v>44272.6828071412</x:v>
      </x:c>
      <x:c r="C34" s="6">
        <x:v>10.672232545</x:v>
      </x:c>
      <x:c r="D34" s="14" t="s">
        <x:v>77</x:v>
      </x:c>
      <x:c r="E34" s="15">
        <x:v>44239.6777062153</x:v>
      </x:c>
      <x:c r="F34" t="s">
        <x:v>82</x:v>
      </x:c>
      <x:c r="G34" s="6">
        <x:v>259.208142223037</x:v>
      </x:c>
      <x:c r="H34" t="s">
        <x:v>83</x:v>
      </x:c>
      <x:c r="I34" s="6">
        <x:v>13.3764154264436</x:v>
      </x:c>
      <x:c r="J34" t="s">
        <x:v>78</x:v>
      </x:c>
      <x:c r="K34" s="6">
        <x:v>998</x:v>
      </x:c>
      <x:c r="L34" t="s">
        <x:v>79</x:v>
      </x:c>
      <x:c r="M34" t="s">
        <x:v>81</x:v>
      </x:c>
      <x:c r="N34" s="8">
        <x:v>28</x:v>
      </x:c>
      <x:c r="O34" s="8">
        <x:v>1</x:v>
      </x:c>
      <x:c r="P34">
        <x:v>0</x:v>
      </x:c>
      <x:c r="Q34" s="6">
        <x:v>23.233</x:v>
      </x:c>
      <x:c r="R34" s="8">
        <x:v>135361.294616988</x:v>
      </x:c>
      <x:c r="S34" s="12">
        <x:v>277979.380426103</x:v>
      </x:c>
      <x:c r="T34" s="12">
        <x:v>62.0401955401826</x:v>
      </x:c>
      <x:c r="U34" s="12">
        <x:v>75.7</x:v>
      </x:c>
      <x:c r="V34" s="12">
        <x:f>NA()</x:f>
      </x:c>
    </x:row>
    <x:row r="35">
      <x:c r="A35">
        <x:v>47604</x:v>
      </x:c>
      <x:c r="B35" s="1">
        <x:v>44272.6830382755</x:v>
      </x:c>
      <x:c r="C35" s="6">
        <x:v>11.0050255783333</x:v>
      </x:c>
      <x:c r="D35" s="14" t="s">
        <x:v>77</x:v>
      </x:c>
      <x:c r="E35" s="15">
        <x:v>44239.6777062153</x:v>
      </x:c>
      <x:c r="F35" t="s">
        <x:v>82</x:v>
      </x:c>
      <x:c r="G35" s="6">
        <x:v>259.208142223037</x:v>
      </x:c>
      <x:c r="H35" t="s">
        <x:v>83</x:v>
      </x:c>
      <x:c r="I35" s="6">
        <x:v>13.3764154264436</x:v>
      </x:c>
      <x:c r="J35" t="s">
        <x:v>78</x:v>
      </x:c>
      <x:c r="K35" s="6">
        <x:v>998</x:v>
      </x:c>
      <x:c r="L35" t="s">
        <x:v>79</x:v>
      </x:c>
      <x:c r="M35" t="s">
        <x:v>81</x:v>
      </x:c>
      <x:c r="N35" s="8">
        <x:v>28</x:v>
      </x:c>
      <x:c r="O35" s="8">
        <x:v>1</x:v>
      </x:c>
      <x:c r="P35">
        <x:v>0</x:v>
      </x:c>
      <x:c r="Q35" s="6">
        <x:v>23.233</x:v>
      </x:c>
      <x:c r="R35" s="8">
        <x:v>135354.69019036</x:v>
      </x:c>
      <x:c r="S35" s="12">
        <x:v>277990.870114734</x:v>
      </x:c>
      <x:c r="T35" s="12">
        <x:v>62.0401955401826</x:v>
      </x:c>
      <x:c r="U35" s="12">
        <x:v>75.7</x:v>
      </x:c>
      <x:c r="V35" s="12">
        <x:f>NA()</x:f>
      </x:c>
    </x:row>
    <x:row r="36">
      <x:c r="A36">
        <x:v>47614</x:v>
      </x:c>
      <x:c r="B36" s="1">
        <x:v>44272.6832700231</x:v>
      </x:c>
      <x:c r="C36" s="6">
        <x:v>11.3387669033333</x:v>
      </x:c>
      <x:c r="D36" s="14" t="s">
        <x:v>77</x:v>
      </x:c>
      <x:c r="E36" s="15">
        <x:v>44239.6777062153</x:v>
      </x:c>
      <x:c r="F36" t="s">
        <x:v>82</x:v>
      </x:c>
      <x:c r="G36" s="6">
        <x:v>259.236205757183</x:v>
      </x:c>
      <x:c r="H36" t="s">
        <x:v>83</x:v>
      </x:c>
      <x:c r="I36" s="6">
        <x:v>13.3702925071489</x:v>
      </x:c>
      <x:c r="J36" t="s">
        <x:v>78</x:v>
      </x:c>
      <x:c r="K36" s="6">
        <x:v>998</x:v>
      </x:c>
      <x:c r="L36" t="s">
        <x:v>79</x:v>
      </x:c>
      <x:c r="M36" t="s">
        <x:v>81</x:v>
      </x:c>
      <x:c r="N36" s="8">
        <x:v>28</x:v>
      </x:c>
      <x:c r="O36" s="8">
        <x:v>1</x:v>
      </x:c>
      <x:c r="P36">
        <x:v>0</x:v>
      </x:c>
      <x:c r="Q36" s="6">
        <x:v>23.234</x:v>
      </x:c>
      <x:c r="R36" s="8">
        <x:v>135347.715707159</x:v>
      </x:c>
      <x:c r="S36" s="12">
        <x:v>277989.18953636</x:v>
      </x:c>
      <x:c r="T36" s="12">
        <x:v>62.0401955401826</x:v>
      </x:c>
      <x:c r="U36" s="12">
        <x:v>75.7</x:v>
      </x:c>
      <x:c r="V36" s="12">
        <x:f>NA()</x:f>
      </x:c>
    </x:row>
    <x:row r="37">
      <x:c r="A37">
        <x:v>47624</x:v>
      </x:c>
      <x:c r="B37" s="1">
        <x:v>44272.6835011921</x:v>
      </x:c>
      <x:c r="C37" s="6">
        <x:v>11.6716371966667</x:v>
      </x:c>
      <x:c r="D37" s="14" t="s">
        <x:v>77</x:v>
      </x:c>
      <x:c r="E37" s="15">
        <x:v>44239.6777062153</x:v>
      </x:c>
      <x:c r="F37" t="s">
        <x:v>82</x:v>
      </x:c>
      <x:c r="G37" s="6">
        <x:v>259.186178552446</x:v>
      </x:c>
      <x:c r="H37" t="s">
        <x:v>83</x:v>
      </x:c>
      <x:c r="I37" s="6">
        <x:v>13.3764154264436</x:v>
      </x:c>
      <x:c r="J37" t="s">
        <x:v>78</x:v>
      </x:c>
      <x:c r="K37" s="6">
        <x:v>998</x:v>
      </x:c>
      <x:c r="L37" t="s">
        <x:v>79</x:v>
      </x:c>
      <x:c r="M37" t="s">
        <x:v>81</x:v>
      </x:c>
      <x:c r="N37" s="8">
        <x:v>28</x:v>
      </x:c>
      <x:c r="O37" s="8">
        <x:v>1</x:v>
      </x:c>
      <x:c r="P37">
        <x:v>0</x:v>
      </x:c>
      <x:c r="Q37" s="6">
        <x:v>23.234</x:v>
      </x:c>
      <x:c r="R37" s="8">
        <x:v>135335.184128448</x:v>
      </x:c>
      <x:c r="S37" s="12">
        <x:v>277988.301735972</x:v>
      </x:c>
      <x:c r="T37" s="12">
        <x:v>62.0401955401826</x:v>
      </x:c>
      <x:c r="U37" s="12">
        <x:v>75.7</x:v>
      </x:c>
      <x:c r="V37" s="12">
        <x:f>NA()</x:f>
      </x:c>
    </x:row>
    <x:row r="38">
      <x:c r="A38">
        <x:v>47634</x:v>
      </x:c>
      <x:c r="B38" s="1">
        <x:v>44272.6837329514</x:v>
      </x:c>
      <x:c r="C38" s="6">
        <x:v>12.005378175</x:v>
      </x:c>
      <x:c r="D38" s="14" t="s">
        <x:v>77</x:v>
      </x:c>
      <x:c r="E38" s="15">
        <x:v>44239.6777062153</x:v>
      </x:c>
      <x:c r="F38" t="s">
        <x:v>82</x:v>
      </x:c>
      <x:c r="G38" s="6">
        <x:v>259.258173636699</x:v>
      </x:c>
      <x:c r="H38" t="s">
        <x:v>83</x:v>
      </x:c>
      <x:c r="I38" s="6">
        <x:v>13.3702925071489</x:v>
      </x:c>
      <x:c r="J38" t="s">
        <x:v>78</x:v>
      </x:c>
      <x:c r="K38" s="6">
        <x:v>998</x:v>
      </x:c>
      <x:c r="L38" t="s">
        <x:v>79</x:v>
      </x:c>
      <x:c r="M38" t="s">
        <x:v>81</x:v>
      </x:c>
      <x:c r="N38" s="8">
        <x:v>28</x:v>
      </x:c>
      <x:c r="O38" s="8">
        <x:v>1</x:v>
      </x:c>
      <x:c r="P38">
        <x:v>0</x:v>
      </x:c>
      <x:c r="Q38" s="6">
        <x:v>23.233</x:v>
      </x:c>
      <x:c r="R38" s="8">
        <x:v>135309.901061956</x:v>
      </x:c>
      <x:c r="S38" s="12">
        <x:v>277989.383026701</x:v>
      </x:c>
      <x:c r="T38" s="12">
        <x:v>62.0401955401826</x:v>
      </x:c>
      <x:c r="U38" s="12">
        <x:v>75.7</x:v>
      </x:c>
      <x:c r="V38" s="12">
        <x:f>NA()</x:f>
      </x:c>
    </x:row>
    <x:row r="39">
      <x:c r="A39">
        <x:v>47644</x:v>
      </x:c>
      <x:c r="B39" s="1">
        <x:v>44272.6839646643</x:v>
      </x:c>
      <x:c r="C39" s="6">
        <x:v>12.339039</x:v>
      </x:c>
      <x:c r="D39" s="14" t="s">
        <x:v>77</x:v>
      </x:c>
      <x:c r="E39" s="15">
        <x:v>44239.6777062153</x:v>
      </x:c>
      <x:c r="F39" t="s">
        <x:v>82</x:v>
      </x:c>
      <x:c r="G39" s="6">
        <x:v>259.258173636699</x:v>
      </x:c>
      <x:c r="H39" t="s">
        <x:v>83</x:v>
      </x:c>
      <x:c r="I39" s="6">
        <x:v>13.3702925071489</x:v>
      </x:c>
      <x:c r="J39" t="s">
        <x:v>78</x:v>
      </x:c>
      <x:c r="K39" s="6">
        <x:v>998</x:v>
      </x:c>
      <x:c r="L39" t="s">
        <x:v>79</x:v>
      </x:c>
      <x:c r="M39" t="s">
        <x:v>81</x:v>
      </x:c>
      <x:c r="N39" s="8">
        <x:v>28</x:v>
      </x:c>
      <x:c r="O39" s="8">
        <x:v>1</x:v>
      </x:c>
      <x:c r="P39">
        <x:v>0</x:v>
      </x:c>
      <x:c r="Q39" s="6">
        <x:v>23.233</x:v>
      </x:c>
      <x:c r="R39" s="8">
        <x:v>135297.933884902</x:v>
      </x:c>
      <x:c r="S39" s="12">
        <x:v>277984.859669551</x:v>
      </x:c>
      <x:c r="T39" s="12">
        <x:v>62.0401955401826</x:v>
      </x:c>
      <x:c r="U39" s="12">
        <x:v>75.7</x:v>
      </x:c>
      <x:c r="V39" s="12">
        <x:f>NA()</x:f>
      </x:c>
    </x:row>
    <x:row r="40">
      <x:c r="A40">
        <x:v>47654</x:v>
      </x:c>
      <x:c r="B40" s="1">
        <x:v>44272.6841957176</x:v>
      </x:c>
      <x:c r="C40" s="6">
        <x:v>12.6717825583333</x:v>
      </x:c>
      <x:c r="D40" s="14" t="s">
        <x:v>77</x:v>
      </x:c>
      <x:c r="E40" s="15">
        <x:v>44239.6777062153</x:v>
      </x:c>
      <x:c r="F40" t="s">
        <x:v>82</x:v>
      </x:c>
      <x:c r="G40" s="6">
        <x:v>259.12640004985</x:v>
      </x:c>
      <x:c r="H40" t="s">
        <x:v>83</x:v>
      </x:c>
      <x:c r="I40" s="6">
        <x:v>13.3702925071489</x:v>
      </x:c>
      <x:c r="J40" t="s">
        <x:v>78</x:v>
      </x:c>
      <x:c r="K40" s="6">
        <x:v>998</x:v>
      </x:c>
      <x:c r="L40" t="s">
        <x:v>79</x:v>
      </x:c>
      <x:c r="M40" t="s">
        <x:v>81</x:v>
      </x:c>
      <x:c r="N40" s="8">
        <x:v>28</x:v>
      </x:c>
      <x:c r="O40" s="8">
        <x:v>1</x:v>
      </x:c>
      <x:c r="P40">
        <x:v>0</x:v>
      </x:c>
      <x:c r="Q40" s="6">
        <x:v>23.239</x:v>
      </x:c>
      <x:c r="R40" s="8">
        <x:v>135285.93766753</x:v>
      </x:c>
      <x:c r="S40" s="12">
        <x:v>277990.786060059</x:v>
      </x:c>
      <x:c r="T40" s="12">
        <x:v>62.0401955401826</x:v>
      </x:c>
      <x:c r="U40" s="12">
        <x:v>75.7</x:v>
      </x:c>
      <x:c r="V40" s="12">
        <x:f>NA()</x:f>
      </x:c>
    </x:row>
    <x:row r="41">
      <x:c r="A41">
        <x:v>47664</x:v>
      </x:c>
      <x:c r="B41" s="1">
        <x:v>44272.6844274306</x:v>
      </x:c>
      <x:c r="C41" s="6">
        <x:v>13.0054222566667</x:v>
      </x:c>
      <x:c r="D41" s="14" t="s">
        <x:v>77</x:v>
      </x:c>
      <x:c r="E41" s="15">
        <x:v>44239.6777062153</x:v>
      </x:c>
      <x:c r="F41" t="s">
        <x:v>82</x:v>
      </x:c>
      <x:c r="G41" s="6">
        <x:v>259.186178552446</x:v>
      </x:c>
      <x:c r="H41" t="s">
        <x:v>83</x:v>
      </x:c>
      <x:c r="I41" s="6">
        <x:v>13.3764154264436</x:v>
      </x:c>
      <x:c r="J41" t="s">
        <x:v>78</x:v>
      </x:c>
      <x:c r="K41" s="6">
        <x:v>998</x:v>
      </x:c>
      <x:c r="L41" t="s">
        <x:v>79</x:v>
      </x:c>
      <x:c r="M41" t="s">
        <x:v>81</x:v>
      </x:c>
      <x:c r="N41" s="8">
        <x:v>28</x:v>
      </x:c>
      <x:c r="O41" s="8">
        <x:v>1</x:v>
      </x:c>
      <x:c r="P41">
        <x:v>0</x:v>
      </x:c>
      <x:c r="Q41" s="6">
        <x:v>23.234</x:v>
      </x:c>
      <x:c r="R41" s="8">
        <x:v>135296.576424471</x:v>
      </x:c>
      <x:c r="S41" s="12">
        <x:v>277991.006842944</x:v>
      </x:c>
      <x:c r="T41" s="12">
        <x:v>62.0401955401826</x:v>
      </x:c>
      <x:c r="U41" s="12">
        <x:v>75.7</x:v>
      </x:c>
      <x:c r="V41" s="12">
        <x:f>NA()</x:f>
      </x:c>
    </x:row>
    <x:row r="42">
      <x:c r="A42">
        <x:v>47674</x:v>
      </x:c>
      <x:c r="B42" s="1">
        <x:v>44272.6846589931</x:v>
      </x:c>
      <x:c r="C42" s="6">
        <x:v>13.3388718683333</x:v>
      </x:c>
      <x:c r="D42" s="14" t="s">
        <x:v>77</x:v>
      </x:c>
      <x:c r="E42" s="15">
        <x:v>44239.6777062153</x:v>
      </x:c>
      <x:c r="F42" t="s">
        <x:v>82</x:v>
      </x:c>
      <x:c r="G42" s="6">
        <x:v>259.164217127862</x:v>
      </x:c>
      <x:c r="H42" t="s">
        <x:v>83</x:v>
      </x:c>
      <x:c r="I42" s="6">
        <x:v>13.3764154264436</x:v>
      </x:c>
      <x:c r="J42" t="s">
        <x:v>78</x:v>
      </x:c>
      <x:c r="K42" s="6">
        <x:v>998</x:v>
      </x:c>
      <x:c r="L42" t="s">
        <x:v>79</x:v>
      </x:c>
      <x:c r="M42" t="s">
        <x:v>81</x:v>
      </x:c>
      <x:c r="N42" s="8">
        <x:v>28</x:v>
      </x:c>
      <x:c r="O42" s="8">
        <x:v>1</x:v>
      </x:c>
      <x:c r="P42">
        <x:v>0</x:v>
      </x:c>
      <x:c r="Q42" s="6">
        <x:v>23.235</x:v>
      </x:c>
      <x:c r="R42" s="8">
        <x:v>135270.541528643</x:v>
      </x:c>
      <x:c r="S42" s="12">
        <x:v>277997.643292402</x:v>
      </x:c>
      <x:c r="T42" s="12">
        <x:v>62.0401955401826</x:v>
      </x:c>
      <x:c r="U42" s="12">
        <x:v>75.7</x:v>
      </x:c>
      <x:c r="V42" s="12">
        <x:f>NA()</x:f>
      </x:c>
    </x:row>
    <x:row r="43">
      <x:c r="A43">
        <x:v>47684</x:v>
      </x:c>
      <x:c r="B43" s="1">
        <x:v>44272.6848903588</x:v>
      </x:c>
      <x:c r="C43" s="6">
        <x:v>13.6720315016667</x:v>
      </x:c>
      <x:c r="D43" s="14" t="s">
        <x:v>77</x:v>
      </x:c>
      <x:c r="E43" s="15">
        <x:v>44239.6777062153</x:v>
      </x:c>
      <x:c r="F43" t="s">
        <x:v>82</x:v>
      </x:c>
      <x:c r="G43" s="6">
        <x:v>259.120301015456</x:v>
      </x:c>
      <x:c r="H43" t="s">
        <x:v>83</x:v>
      </x:c>
      <x:c r="I43" s="6">
        <x:v>13.3764154264436</x:v>
      </x:c>
      <x:c r="J43" t="s">
        <x:v>78</x:v>
      </x:c>
      <x:c r="K43" s="6">
        <x:v>998</x:v>
      </x:c>
      <x:c r="L43" t="s">
        <x:v>79</x:v>
      </x:c>
      <x:c r="M43" t="s">
        <x:v>81</x:v>
      </x:c>
      <x:c r="N43" s="8">
        <x:v>28</x:v>
      </x:c>
      <x:c r="O43" s="8">
        <x:v>1</x:v>
      </x:c>
      <x:c r="P43">
        <x:v>0</x:v>
      </x:c>
      <x:c r="Q43" s="6">
        <x:v>23.237</x:v>
      </x:c>
      <x:c r="R43" s="8">
        <x:v>135260.431069499</x:v>
      </x:c>
      <x:c r="S43" s="12">
        <x:v>277987.482177631</x:v>
      </x:c>
      <x:c r="T43" s="12">
        <x:v>62.0401955401826</x:v>
      </x:c>
      <x:c r="U43" s="12">
        <x:v>75.7</x:v>
      </x:c>
      <x:c r="V43" s="12">
        <x:f>NA()</x:f>
      </x:c>
    </x:row>
    <x:row r="44">
      <x:c r="A44">
        <x:v>47694</x:v>
      </x:c>
      <x:c r="B44" s="1">
        <x:v>44272.6851215625</x:v>
      </x:c>
      <x:c r="C44" s="6">
        <x:v>14.0049658966667</x:v>
      </x:c>
      <x:c r="D44" s="14" t="s">
        <x:v>77</x:v>
      </x:c>
      <x:c r="E44" s="15">
        <x:v>44239.6777062153</x:v>
      </x:c>
      <x:c r="F44" t="s">
        <x:v>82</x:v>
      </x:c>
      <x:c r="G44" s="6">
        <x:v>259.170315595987</x:v>
      </x:c>
      <x:c r="H44" t="s">
        <x:v>83</x:v>
      </x:c>
      <x:c r="I44" s="6">
        <x:v>13.3702925071489</x:v>
      </x:c>
      <x:c r="J44" t="s">
        <x:v>78</x:v>
      </x:c>
      <x:c r="K44" s="6">
        <x:v>998</x:v>
      </x:c>
      <x:c r="L44" t="s">
        <x:v>79</x:v>
      </x:c>
      <x:c r="M44" t="s">
        <x:v>81</x:v>
      </x:c>
      <x:c r="N44" s="8">
        <x:v>28</x:v>
      </x:c>
      <x:c r="O44" s="8">
        <x:v>1</x:v>
      </x:c>
      <x:c r="P44">
        <x:v>0</x:v>
      </x:c>
      <x:c r="Q44" s="6">
        <x:v>23.237</x:v>
      </x:c>
      <x:c r="R44" s="8">
        <x:v>135241.616709531</x:v>
      </x:c>
      <x:c r="S44" s="12">
        <x:v>277981.696999443</x:v>
      </x:c>
      <x:c r="T44" s="12">
        <x:v>62.0401955401826</x:v>
      </x:c>
      <x:c r="U44" s="12">
        <x:v>75.7</x:v>
      </x:c>
      <x:c r="V44" s="12">
        <x:f>NA()</x:f>
      </x:c>
    </x:row>
    <x:row r="45">
      <x:c r="A45">
        <x:v>47704</x:v>
      </x:c>
      <x:c r="B45" s="1">
        <x:v>44272.6853533218</x:v>
      </x:c>
      <x:c r="C45" s="6">
        <x:v>14.3386921066667</x:v>
      </x:c>
      <x:c r="D45" s="14" t="s">
        <x:v>77</x:v>
      </x:c>
      <x:c r="E45" s="15">
        <x:v>44239.6777062153</x:v>
      </x:c>
      <x:c r="F45" t="s">
        <x:v>82</x:v>
      </x:c>
      <x:c r="G45" s="6">
        <x:v>259.515869617684</x:v>
      </x:c>
      <x:c r="H45" t="s">
        <x:v>83</x:v>
      </x:c>
      <x:c r="I45" s="6">
        <x:v>13.3764154264436</x:v>
      </x:c>
      <x:c r="J45" t="s">
        <x:v>78</x:v>
      </x:c>
      <x:c r="K45" s="6">
        <x:v>998</x:v>
      </x:c>
      <x:c r="L45" t="s">
        <x:v>79</x:v>
      </x:c>
      <x:c r="M45" t="s">
        <x:v>81</x:v>
      </x:c>
      <x:c r="N45" s="8">
        <x:v>28</x:v>
      </x:c>
      <x:c r="O45" s="8">
        <x:v>1</x:v>
      </x:c>
      <x:c r="P45">
        <x:v>0</x:v>
      </x:c>
      <x:c r="Q45" s="6">
        <x:v>23.219</x:v>
      </x:c>
      <x:c r="R45" s="8">
        <x:v>134419.129027825</x:v>
      </x:c>
      <x:c r="S45" s="12">
        <x:v>277983.408138088</x:v>
      </x:c>
      <x:c r="T45" s="12">
        <x:v>62.0401955401826</x:v>
      </x:c>
      <x:c r="U45" s="12">
        <x:v>75.7</x:v>
      </x:c>
      <x:c r="V45" s="12">
        <x:f>NA()</x:f>
      </x:c>
    </x:row>
    <x:row r="46">
      <x:c r="A46">
        <x:v>47714</x:v>
      </x:c>
      <x:c r="B46" s="1">
        <x:v>44272.6855846412</x:v>
      </x:c>
      <x:c r="C46" s="6">
        <x:v>14.6718034116667</x:v>
      </x:c>
      <x:c r="D46" s="14" t="s">
        <x:v>77</x:v>
      </x:c>
      <x:c r="E46" s="15">
        <x:v>44239.6777062153</x:v>
      </x:c>
      <x:c r="F46" t="s">
        <x:v>82</x:v>
      </x:c>
      <x:c r="G46" s="6">
        <x:v>259.691911850975</x:v>
      </x:c>
      <x:c r="H46" t="s">
        <x:v>83</x:v>
      </x:c>
      <x:c r="I46" s="6">
        <x:v>13.3764154264436</x:v>
      </x:c>
      <x:c r="J46" t="s">
        <x:v>78</x:v>
      </x:c>
      <x:c r="K46" s="6">
        <x:v>998</x:v>
      </x:c>
      <x:c r="L46" t="s">
        <x:v>79</x:v>
      </x:c>
      <x:c r="M46" t="s">
        <x:v>81</x:v>
      </x:c>
      <x:c r="N46" s="8">
        <x:v>28</x:v>
      </x:c>
      <x:c r="O46" s="8">
        <x:v>1</x:v>
      </x:c>
      <x:c r="P46">
        <x:v>0</x:v>
      </x:c>
      <x:c r="Q46" s="6">
        <x:v>23.211</x:v>
      </x:c>
      <x:c r="R46" s="8">
        <x:v>134350.037285511</x:v>
      </x:c>
      <x:c r="S46" s="12">
        <x:v>277988.59575121</x:v>
      </x:c>
      <x:c r="T46" s="12">
        <x:v>62.0401955401826</x:v>
      </x:c>
      <x:c r="U46" s="12">
        <x:v>75.7</x:v>
      </x:c>
      <x:c r="V46" s="12">
        <x:f>NA()</x:f>
      </x:c>
    </x:row>
    <x:row r="47">
      <x:c r="A47">
        <x:v>47724</x:v>
      </x:c>
      <x:c r="B47" s="1">
        <x:v>44272.6858165162</x:v>
      </x:c>
      <x:c r="C47" s="6">
        <x:v>15.0056849883333</x:v>
      </x:c>
      <x:c r="D47" s="14" t="s">
        <x:v>77</x:v>
      </x:c>
      <x:c r="E47" s="15">
        <x:v>44239.6777062153</x:v>
      </x:c>
      <x:c r="F47" t="s">
        <x:v>82</x:v>
      </x:c>
      <x:c r="G47" s="6">
        <x:v>259.663812910061</x:v>
      </x:c>
      <x:c r="H47" t="s">
        <x:v>83</x:v>
      </x:c>
      <x:c r="I47" s="6">
        <x:v>13.3825383568615</x:v>
      </x:c>
      <x:c r="J47" t="s">
        <x:v>78</x:v>
      </x:c>
      <x:c r="K47" s="6">
        <x:v>998</x:v>
      </x:c>
      <x:c r="L47" t="s">
        <x:v>79</x:v>
      </x:c>
      <x:c r="M47" t="s">
        <x:v>81</x:v>
      </x:c>
      <x:c r="N47" s="8">
        <x:v>28</x:v>
      </x:c>
      <x:c r="O47" s="8">
        <x:v>1</x:v>
      </x:c>
      <x:c r="P47">
        <x:v>0</x:v>
      </x:c>
      <x:c r="Q47" s="6">
        <x:v>23.21</x:v>
      </x:c>
      <x:c r="R47" s="8">
        <x:v>134326.568657762</x:v>
      </x:c>
      <x:c r="S47" s="12">
        <x:v>277988.886484527</x:v>
      </x:c>
      <x:c r="T47" s="12">
        <x:v>62.0401955401826</x:v>
      </x:c>
      <x:c r="U47" s="12">
        <x:v>75.7</x:v>
      </x:c>
      <x:c r="V47" s="12">
        <x:f>NA()</x:f>
      </x:c>
    </x:row>
    <x:row r="48">
      <x:c r="A48">
        <x:v>47734</x:v>
      </x:c>
      <x:c r="B48" s="1">
        <x:v>44272.6860475347</x:v>
      </x:c>
      <x:c r="C48" s="6">
        <x:v>15.338402615</x:v>
      </x:c>
      <x:c r="D48" s="14" t="s">
        <x:v>77</x:v>
      </x:c>
      <x:c r="E48" s="15">
        <x:v>44239.6777062153</x:v>
      </x:c>
      <x:c r="F48" t="s">
        <x:v>82</x:v>
      </x:c>
      <x:c r="G48" s="6">
        <x:v>259.802011466661</x:v>
      </x:c>
      <x:c r="H48" t="s">
        <x:v>83</x:v>
      </x:c>
      <x:c r="I48" s="6">
        <x:v>13.3764154264436</x:v>
      </x:c>
      <x:c r="J48" t="s">
        <x:v>78</x:v>
      </x:c>
      <x:c r="K48" s="6">
        <x:v>998</x:v>
      </x:c>
      <x:c r="L48" t="s">
        <x:v>79</x:v>
      </x:c>
      <x:c r="M48" t="s">
        <x:v>81</x:v>
      </x:c>
      <x:c r="N48" s="8">
        <x:v>28</x:v>
      </x:c>
      <x:c r="O48" s="8">
        <x:v>1</x:v>
      </x:c>
      <x:c r="P48">
        <x:v>0</x:v>
      </x:c>
      <x:c r="Q48" s="6">
        <x:v>23.206</x:v>
      </x:c>
      <x:c r="R48" s="8">
        <x:v>134321.785771007</x:v>
      </x:c>
      <x:c r="S48" s="12">
        <x:v>277980.442276091</x:v>
      </x:c>
      <x:c r="T48" s="12">
        <x:v>62.0401955401826</x:v>
      </x:c>
      <x:c r="U48" s="12">
        <x:v>75.7</x:v>
      </x:c>
      <x:c r="V48" s="12">
        <x:f>NA()</x:f>
      </x:c>
    </x:row>
    <x:row r="49">
      <x:c r="A49">
        <x:v>47744</x:v>
      </x:c>
      <x:c r="B49" s="1">
        <x:v>44272.6862793634</x:v>
      </x:c>
      <x:c r="C49" s="6">
        <x:v>15.6722272966667</x:v>
      </x:c>
      <x:c r="D49" s="14" t="s">
        <x:v>77</x:v>
      </x:c>
      <x:c r="E49" s="15">
        <x:v>44239.6777062153</x:v>
      </x:c>
      <x:c r="F49" t="s">
        <x:v>82</x:v>
      </x:c>
      <x:c r="G49" s="6">
        <x:v>259.713927266385</x:v>
      </x:c>
      <x:c r="H49" t="s">
        <x:v>83</x:v>
      </x:c>
      <x:c r="I49" s="6">
        <x:v>13.3764154264436</x:v>
      </x:c>
      <x:c r="J49" t="s">
        <x:v>78</x:v>
      </x:c>
      <x:c r="K49" s="6">
        <x:v>998</x:v>
      </x:c>
      <x:c r="L49" t="s">
        <x:v>79</x:v>
      </x:c>
      <x:c r="M49" t="s">
        <x:v>81</x:v>
      </x:c>
      <x:c r="N49" s="8">
        <x:v>28</x:v>
      </x:c>
      <x:c r="O49" s="8">
        <x:v>1</x:v>
      </x:c>
      <x:c r="P49">
        <x:v>0</x:v>
      </x:c>
      <x:c r="Q49" s="6">
        <x:v>23.21</x:v>
      </x:c>
      <x:c r="R49" s="8">
        <x:v>134314.5387559</x:v>
      </x:c>
      <x:c r="S49" s="12">
        <x:v>277975.660178096</x:v>
      </x:c>
      <x:c r="T49" s="12">
        <x:v>62.0401955401826</x:v>
      </x:c>
      <x:c r="U49" s="12">
        <x:v>75.7</x:v>
      </x:c>
      <x:c r="V49" s="12">
        <x:f>NA()</x:f>
      </x:c>
    </x:row>
    <x:row r="50">
      <x:c r="A50">
        <x:v>47754</x:v>
      </x:c>
      <x:c r="B50" s="1">
        <x:v>44272.6865104977</x:v>
      </x:c>
      <x:c r="C50" s="6">
        <x:v>16.0050579533333</x:v>
      </x:c>
      <x:c r="D50" s="14" t="s">
        <x:v>77</x:v>
      </x:c>
      <x:c r="E50" s="15">
        <x:v>44239.6777062153</x:v>
      </x:c>
      <x:c r="F50" t="s">
        <x:v>82</x:v>
      </x:c>
      <x:c r="G50" s="6">
        <x:v>259.559866665416</x:v>
      </x:c>
      <x:c r="H50" t="s">
        <x:v>83</x:v>
      </x:c>
      <x:c r="I50" s="6">
        <x:v>13.3764154264436</x:v>
      </x:c>
      <x:c r="J50" t="s">
        <x:v>78</x:v>
      </x:c>
      <x:c r="K50" s="6">
        <x:v>998</x:v>
      </x:c>
      <x:c r="L50" t="s">
        <x:v>79</x:v>
      </x:c>
      <x:c r="M50" t="s">
        <x:v>81</x:v>
      </x:c>
      <x:c r="N50" s="8">
        <x:v>28</x:v>
      </x:c>
      <x:c r="O50" s="8">
        <x:v>1</x:v>
      </x:c>
      <x:c r="P50">
        <x:v>0</x:v>
      </x:c>
      <x:c r="Q50" s="6">
        <x:v>23.217</x:v>
      </x:c>
      <x:c r="R50" s="8">
        <x:v>134318.568504635</x:v>
      </x:c>
      <x:c r="S50" s="12">
        <x:v>277975.012855255</x:v>
      </x:c>
      <x:c r="T50" s="12">
        <x:v>62.0401955401826</x:v>
      </x:c>
      <x:c r="U50" s="12">
        <x:v>75.7</x:v>
      </x:c>
      <x:c r="V50" s="12">
        <x:f>NA()</x:f>
      </x:c>
    </x:row>
    <x:row r="51">
      <x:c r="A51">
        <x:v>47764</x:v>
      </x:c>
      <x:c r="B51" s="1">
        <x:v>44272.6867422106</x:v>
      </x:c>
      <x:c r="C51" s="6">
        <x:v>16.3387080833333</x:v>
      </x:c>
      <x:c r="D51" s="14" t="s">
        <x:v>77</x:v>
      </x:c>
      <x:c r="E51" s="15">
        <x:v>44239.6777062153</x:v>
      </x:c>
      <x:c r="F51" t="s">
        <x:v>82</x:v>
      </x:c>
      <x:c r="G51" s="6">
        <x:v>259.575781634511</x:v>
      </x:c>
      <x:c r="H51" t="s">
        <x:v>83</x:v>
      </x:c>
      <x:c r="I51" s="6">
        <x:v>13.3825383568615</x:v>
      </x:c>
      <x:c r="J51" t="s">
        <x:v>78</x:v>
      </x:c>
      <x:c r="K51" s="6">
        <x:v>998</x:v>
      </x:c>
      <x:c r="L51" t="s">
        <x:v>79</x:v>
      </x:c>
      <x:c r="M51" t="s">
        <x:v>81</x:v>
      </x:c>
      <x:c r="N51" s="8">
        <x:v>28</x:v>
      </x:c>
      <x:c r="O51" s="8">
        <x:v>1</x:v>
      </x:c>
      <x:c r="P51">
        <x:v>0</x:v>
      </x:c>
      <x:c r="Q51" s="6">
        <x:v>23.214</x:v>
      </x:c>
      <x:c r="R51" s="8">
        <x:v>134315.963537023</x:v>
      </x:c>
      <x:c r="S51" s="12">
        <x:v>277970.561881652</x:v>
      </x:c>
      <x:c r="T51" s="12">
        <x:v>62.0401955401826</x:v>
      </x:c>
      <x:c r="U51" s="12">
        <x:v>75.7</x:v>
      </x:c>
      <x:c r="V51" s="12">
        <x:f>NA()</x:f>
      </x:c>
    </x:row>
    <x:row r="52">
      <x:c r="A52">
        <x:v>47774</x:v>
      </x:c>
      <x:c r="B52" s="1">
        <x:v>44272.6869739583</x:v>
      </x:c>
      <x:c r="C52" s="6">
        <x:v>16.6724242433333</x:v>
      </x:c>
      <x:c r="D52" s="14" t="s">
        <x:v>77</x:v>
      </x:c>
      <x:c r="E52" s="15">
        <x:v>44239.6777062153</x:v>
      </x:c>
      <x:c r="F52" t="s">
        <x:v>82</x:v>
      </x:c>
      <x:c r="G52" s="6">
        <x:v>259.515869617684</x:v>
      </x:c>
      <x:c r="H52" t="s">
        <x:v>83</x:v>
      </x:c>
      <x:c r="I52" s="6">
        <x:v>13.3764154264436</x:v>
      </x:c>
      <x:c r="J52" t="s">
        <x:v>78</x:v>
      </x:c>
      <x:c r="K52" s="6">
        <x:v>998</x:v>
      </x:c>
      <x:c r="L52" t="s">
        <x:v>79</x:v>
      </x:c>
      <x:c r="M52" t="s">
        <x:v>81</x:v>
      </x:c>
      <x:c r="N52" s="8">
        <x:v>28</x:v>
      </x:c>
      <x:c r="O52" s="8">
        <x:v>1</x:v>
      </x:c>
      <x:c r="P52">
        <x:v>0</x:v>
      </x:c>
      <x:c r="Q52" s="6">
        <x:v>23.219</x:v>
      </x:c>
      <x:c r="R52" s="8">
        <x:v>134325.488149486</x:v>
      </x:c>
      <x:c r="S52" s="12">
        <x:v>277974.886481528</x:v>
      </x:c>
      <x:c r="T52" s="12">
        <x:v>62.0401955401826</x:v>
      </x:c>
      <x:c r="U52" s="12">
        <x:v>75.7</x:v>
      </x:c>
      <x:c r="V52" s="12">
        <x:f>NA()</x:f>
      </x:c>
    </x:row>
    <x:row r="53">
      <x:c r="A53">
        <x:v>47784</x:v>
      </x:c>
      <x:c r="B53" s="1">
        <x:v>44272.6872051273</x:v>
      </x:c>
      <x:c r="C53" s="6">
        <x:v>17.0053153666667</x:v>
      </x:c>
      <x:c r="D53" s="14" t="s">
        <x:v>77</x:v>
      </x:c>
      <x:c r="E53" s="15">
        <x:v>44239.6777062153</x:v>
      </x:c>
      <x:c r="F53" t="s">
        <x:v>82</x:v>
      </x:c>
      <x:c r="G53" s="6">
        <x:v>259.477976054828</x:v>
      </x:c>
      <x:c r="H53" t="s">
        <x:v>83</x:v>
      </x:c>
      <x:c r="I53" s="6">
        <x:v>13.3702925071489</x:v>
      </x:c>
      <x:c r="J53" t="s">
        <x:v>78</x:v>
      </x:c>
      <x:c r="K53" s="6">
        <x:v>998</x:v>
      </x:c>
      <x:c r="L53" t="s">
        <x:v>79</x:v>
      </x:c>
      <x:c r="M53" t="s">
        <x:v>81</x:v>
      </x:c>
      <x:c r="N53" s="8">
        <x:v>28</x:v>
      </x:c>
      <x:c r="O53" s="8">
        <x:v>1</x:v>
      </x:c>
      <x:c r="P53">
        <x:v>0</x:v>
      </x:c>
      <x:c r="Q53" s="6">
        <x:v>23.223</x:v>
      </x:c>
      <x:c r="R53" s="8">
        <x:v>134322.060179878</x:v>
      </x:c>
      <x:c r="S53" s="12">
        <x:v>277981.709856502</x:v>
      </x:c>
      <x:c r="T53" s="12">
        <x:v>62.0401955401826</x:v>
      </x:c>
      <x:c r="U53" s="12">
        <x:v>75.7</x:v>
      </x:c>
      <x:c r="V53" s="12">
        <x:f>NA()</x:f>
      </x:c>
    </x:row>
    <x:row r="54">
      <x:c r="A54">
        <x:v>47794</x:v>
      </x:c>
      <x:c r="B54" s="1">
        <x:v>44272.6874367708</x:v>
      </x:c>
      <x:c r="C54" s="6">
        <x:v>17.33886131</x:v>
      </x:c>
      <x:c r="D54" s="14" t="s">
        <x:v>77</x:v>
      </x:c>
      <x:c r="E54" s="15">
        <x:v>44239.6777062153</x:v>
      </x:c>
      <x:c r="F54" t="s">
        <x:v>82</x:v>
      </x:c>
      <x:c r="G54" s="6">
        <x:v>259.377842967646</x:v>
      </x:c>
      <x:c r="H54" t="s">
        <x:v>83</x:v>
      </x:c>
      <x:c r="I54" s="6">
        <x:v>13.3825383568615</x:v>
      </x:c>
      <x:c r="J54" t="s">
        <x:v>78</x:v>
      </x:c>
      <x:c r="K54" s="6">
        <x:v>998</x:v>
      </x:c>
      <x:c r="L54" t="s">
        <x:v>79</x:v>
      </x:c>
      <x:c r="M54" t="s">
        <x:v>81</x:v>
      </x:c>
      <x:c r="N54" s="8">
        <x:v>28</x:v>
      </x:c>
      <x:c r="O54" s="8">
        <x:v>1</x:v>
      </x:c>
      <x:c r="P54">
        <x:v>0</x:v>
      </x:c>
      <x:c r="Q54" s="6">
        <x:v>23.223</x:v>
      </x:c>
      <x:c r="R54" s="8">
        <x:v>134321.411872469</x:v>
      </x:c>
      <x:c r="S54" s="12">
        <x:v>277976.416473723</x:v>
      </x:c>
      <x:c r="T54" s="12">
        <x:v>62.0401955401826</x:v>
      </x:c>
      <x:c r="U54" s="12">
        <x:v>75.7</x:v>
      </x:c>
      <x:c r="V54" s="12">
        <x:f>NA()</x:f>
      </x:c>
    </x:row>
    <x:row r="55">
      <x:c r="A55">
        <x:v>47804</x:v>
      </x:c>
      <x:c r="B55" s="1">
        <x:v>44272.6876679398</x:v>
      </x:c>
      <x:c r="C55" s="6">
        <x:v>17.6717660816667</x:v>
      </x:c>
      <x:c r="D55" s="14" t="s">
        <x:v>77</x:v>
      </x:c>
      <x:c r="E55" s="15">
        <x:v>44239.6777062153</x:v>
      </x:c>
      <x:c r="F55" t="s">
        <x:v>82</x:v>
      </x:c>
      <x:c r="G55" s="6">
        <x:v>259.377842967646</x:v>
      </x:c>
      <x:c r="H55" t="s">
        <x:v>83</x:v>
      </x:c>
      <x:c r="I55" s="6">
        <x:v>13.3825383568615</x:v>
      </x:c>
      <x:c r="J55" t="s">
        <x:v>78</x:v>
      </x:c>
      <x:c r="K55" s="6">
        <x:v>998</x:v>
      </x:c>
      <x:c r="L55" t="s">
        <x:v>79</x:v>
      </x:c>
      <x:c r="M55" t="s">
        <x:v>81</x:v>
      </x:c>
      <x:c r="N55" s="8">
        <x:v>28</x:v>
      </x:c>
      <x:c r="O55" s="8">
        <x:v>1</x:v>
      </x:c>
      <x:c r="P55">
        <x:v>0</x:v>
      </x:c>
      <x:c r="Q55" s="6">
        <x:v>23.223</x:v>
      </x:c>
      <x:c r="R55" s="8">
        <x:v>134318.89346621</x:v>
      </x:c>
      <x:c r="S55" s="12">
        <x:v>277982.484994812</x:v>
      </x:c>
      <x:c r="T55" s="12">
        <x:v>62.0401955401826</x:v>
      </x:c>
      <x:c r="U55" s="12">
        <x:v>75.7</x:v>
      </x:c>
      <x:c r="V55" s="12">
        <x:f>NA()</x:f>
      </x:c>
    </x:row>
    <x:row r="56">
      <x:c r="A56">
        <x:v>47814</x:v>
      </x:c>
      <x:c r="B56" s="1">
        <x:v>44272.6878998032</x:v>
      </x:c>
      <x:c r="C56" s="6">
        <x:v>18.005667925</x:v>
      </x:c>
      <x:c r="D56" s="14" t="s">
        <x:v>77</x:v>
      </x:c>
      <x:c r="E56" s="15">
        <x:v>44239.6777062153</x:v>
      </x:c>
      <x:c r="F56" t="s">
        <x:v>82</x:v>
      </x:c>
      <x:c r="G56" s="6">
        <x:v>259.324090756995</x:v>
      </x:c>
      <x:c r="H56" t="s">
        <x:v>83</x:v>
      </x:c>
      <x:c r="I56" s="6">
        <x:v>13.3702925071489</x:v>
      </x:c>
      <x:c r="J56" t="s">
        <x:v>78</x:v>
      </x:c>
      <x:c r="K56" s="6">
        <x:v>998</x:v>
      </x:c>
      <x:c r="L56" t="s">
        <x:v>79</x:v>
      </x:c>
      <x:c r="M56" t="s">
        <x:v>81</x:v>
      </x:c>
      <x:c r="N56" s="8">
        <x:v>28</x:v>
      </x:c>
      <x:c r="O56" s="8">
        <x:v>1</x:v>
      </x:c>
      <x:c r="P56">
        <x:v>0</x:v>
      </x:c>
      <x:c r="Q56" s="6">
        <x:v>23.23</x:v>
      </x:c>
      <x:c r="R56" s="8">
        <x:v>134313.450896706</x:v>
      </x:c>
      <x:c r="S56" s="12">
        <x:v>277967.17570073</x:v>
      </x:c>
      <x:c r="T56" s="12">
        <x:v>62.0401955401826</x:v>
      </x:c>
      <x:c r="U56" s="12">
        <x:v>75.7</x:v>
      </x:c>
      <x:c r="V56" s="12">
        <x:f>NA()</x:f>
      </x:c>
    </x:row>
    <x:row r="57">
      <x:c r="A57">
        <x:v>47824</x:v>
      </x:c>
      <x:c r="B57" s="1">
        <x:v>44272.6881309375</x:v>
      </x:c>
      <x:c r="C57" s="6">
        <x:v>18.3384879916667</x:v>
      </x:c>
      <x:c r="D57" s="14" t="s">
        <x:v>77</x:v>
      </x:c>
      <x:c r="E57" s="15">
        <x:v>44239.6777062153</x:v>
      </x:c>
      <x:c r="F57" t="s">
        <x:v>82</x:v>
      </x:c>
      <x:c r="G57" s="6">
        <x:v>259.224016628613</x:v>
      </x:c>
      <x:c r="H57" t="s">
        <x:v>83</x:v>
      </x:c>
      <x:c r="I57" s="6">
        <x:v>13.3825383568615</x:v>
      </x:c>
      <x:c r="J57" t="s">
        <x:v>78</x:v>
      </x:c>
      <x:c r="K57" s="6">
        <x:v>998</x:v>
      </x:c>
      <x:c r="L57" t="s">
        <x:v>79</x:v>
      </x:c>
      <x:c r="M57" t="s">
        <x:v>81</x:v>
      </x:c>
      <x:c r="N57" s="8">
        <x:v>28</x:v>
      </x:c>
      <x:c r="O57" s="8">
        <x:v>1</x:v>
      </x:c>
      <x:c r="P57">
        <x:v>0</x:v>
      </x:c>
      <x:c r="Q57" s="6">
        <x:v>23.23</x:v>
      </x:c>
      <x:c r="R57" s="8">
        <x:v>134305.844098018</x:v>
      </x:c>
      <x:c r="S57" s="12">
        <x:v>277968.979463875</x:v>
      </x:c>
      <x:c r="T57" s="12">
        <x:v>62.0401955401826</x:v>
      </x:c>
      <x:c r="U57" s="12">
        <x:v>75.7</x:v>
      </x:c>
      <x:c r="V57" s="12">
        <x:f>NA()</x:f>
      </x:c>
    </x:row>
    <x:row r="58">
      <x:c r="A58">
        <x:v>47834</x:v>
      </x:c>
      <x:c r="B58" s="1">
        <x:v>44272.6883628125</x:v>
      </x:c>
      <x:c r="C58" s="6">
        <x:v>18.6724070366667</x:v>
      </x:c>
      <x:c r="D58" s="14" t="s">
        <x:v>77</x:v>
      </x:c>
      <x:c r="E58" s="15">
        <x:v>44239.6777062153</x:v>
      </x:c>
      <x:c r="F58" t="s">
        <x:v>82</x:v>
      </x:c>
      <x:c r="G58" s="6">
        <x:v>259.252076303491</x:v>
      </x:c>
      <x:c r="H58" t="s">
        <x:v>83</x:v>
      </x:c>
      <x:c r="I58" s="6">
        <x:v>13.3764154264436</x:v>
      </x:c>
      <x:c r="J58" t="s">
        <x:v>78</x:v>
      </x:c>
      <x:c r="K58" s="6">
        <x:v>998</x:v>
      </x:c>
      <x:c r="L58" t="s">
        <x:v>79</x:v>
      </x:c>
      <x:c r="M58" t="s">
        <x:v>81</x:v>
      </x:c>
      <x:c r="N58" s="8">
        <x:v>28</x:v>
      </x:c>
      <x:c r="O58" s="8">
        <x:v>1</x:v>
      </x:c>
      <x:c r="P58">
        <x:v>0</x:v>
      </x:c>
      <x:c r="Q58" s="6">
        <x:v>23.231</x:v>
      </x:c>
      <x:c r="R58" s="8">
        <x:v>134302.856717949</x:v>
      </x:c>
      <x:c r="S58" s="12">
        <x:v>277968.851276007</x:v>
      </x:c>
      <x:c r="T58" s="12">
        <x:v>62.0401955401826</x:v>
      </x:c>
      <x:c r="U58" s="12">
        <x:v>75.7</x:v>
      </x:c>
      <x:c r="V58" s="12">
        <x:f>NA()</x:f>
      </x:c>
    </x:row>
    <x:row r="59">
      <x:c r="A59">
        <x:v>47844</x:v>
      </x:c>
      <x:c r="B59" s="1">
        <x:v>44272.6885940625</x:v>
      </x:c>
      <x:c r="C59" s="6">
        <x:v>19.0053808583333</x:v>
      </x:c>
      <x:c r="D59" s="14" t="s">
        <x:v>77</x:v>
      </x:c>
      <x:c r="E59" s="15">
        <x:v>44239.6777062153</x:v>
      </x:c>
      <x:c r="F59" t="s">
        <x:v>82</x:v>
      </x:c>
      <x:c r="G59" s="6">
        <x:v>259.230108139947</x:v>
      </x:c>
      <x:c r="H59" t="s">
        <x:v>83</x:v>
      </x:c>
      <x:c r="I59" s="6">
        <x:v>13.3764154264436</x:v>
      </x:c>
      <x:c r="J59" t="s">
        <x:v>78</x:v>
      </x:c>
      <x:c r="K59" s="6">
        <x:v>998</x:v>
      </x:c>
      <x:c r="L59" t="s">
        <x:v>79</x:v>
      </x:c>
      <x:c r="M59" t="s">
        <x:v>81</x:v>
      </x:c>
      <x:c r="N59" s="8">
        <x:v>28</x:v>
      </x:c>
      <x:c r="O59" s="8">
        <x:v>1</x:v>
      </x:c>
      <x:c r="P59">
        <x:v>0</x:v>
      </x:c>
      <x:c r="Q59" s="6">
        <x:v>23.232</x:v>
      </x:c>
      <x:c r="R59" s="8">
        <x:v>134302.787563127</x:v>
      </x:c>
      <x:c r="S59" s="12">
        <x:v>277973.64103129</x:v>
      </x:c>
      <x:c r="T59" s="12">
        <x:v>62.0401955401826</x:v>
      </x:c>
      <x:c r="U59" s="12">
        <x:v>75.7</x:v>
      </x:c>
      <x:c r="V59" s="12">
        <x:f>NA()</x:f>
      </x:c>
    </x:row>
    <x:row r="60">
      <x:c r="A60">
        <x:v>47854</x:v>
      </x:c>
      <x:c r="B60" s="1">
        <x:v>44272.6888258102</x:v>
      </x:c>
      <x:c r="C60" s="6">
        <x:v>19.3390960433333</x:v>
      </x:c>
      <x:c r="D60" s="14" t="s">
        <x:v>77</x:v>
      </x:c>
      <x:c r="E60" s="15">
        <x:v>44239.6777062153</x:v>
      </x:c>
      <x:c r="F60" t="s">
        <x:v>82</x:v>
      </x:c>
      <x:c r="G60" s="6">
        <x:v>259.230108139947</x:v>
      </x:c>
      <x:c r="H60" t="s">
        <x:v>83</x:v>
      </x:c>
      <x:c r="I60" s="6">
        <x:v>13.3764154264436</x:v>
      </x:c>
      <x:c r="J60" t="s">
        <x:v>78</x:v>
      </x:c>
      <x:c r="K60" s="6">
        <x:v>998</x:v>
      </x:c>
      <x:c r="L60" t="s">
        <x:v>79</x:v>
      </x:c>
      <x:c r="M60" t="s">
        <x:v>81</x:v>
      </x:c>
      <x:c r="N60" s="8">
        <x:v>28</x:v>
      </x:c>
      <x:c r="O60" s="8">
        <x:v>1</x:v>
      </x:c>
      <x:c r="P60">
        <x:v>0</x:v>
      </x:c>
      <x:c r="Q60" s="6">
        <x:v>23.232</x:v>
      </x:c>
      <x:c r="R60" s="8">
        <x:v>134299.153215291</x:v>
      </x:c>
      <x:c r="S60" s="12">
        <x:v>277974.714060267</x:v>
      </x:c>
      <x:c r="T60" s="12">
        <x:v>62.0401955401826</x:v>
      </x:c>
      <x:c r="U60" s="12">
        <x:v>75.7</x:v>
      </x:c>
      <x:c r="V60" s="12">
        <x:f>NA()</x:f>
      </x:c>
    </x:row>
    <x:row r="61">
      <x:c r="A61">
        <x:v>47864</x:v>
      </x:c>
      <x:c r="B61" s="1">
        <x:v>44272.6890569444</x:v>
      </x:c>
      <x:c r="C61" s="6">
        <x:v>19.67193315</x:v>
      </x:c>
      <x:c r="D61" s="14" t="s">
        <x:v>77</x:v>
      </x:c>
      <x:c r="E61" s="15">
        <x:v>44239.6777062153</x:v>
      </x:c>
      <x:c r="F61" t="s">
        <x:v>82</x:v>
      </x:c>
      <x:c r="G61" s="6">
        <x:v>259.070300384357</x:v>
      </x:c>
      <x:c r="H61" t="s">
        <x:v>83</x:v>
      </x:c>
      <x:c r="I61" s="6">
        <x:v>13.3825383568615</x:v>
      </x:c>
      <x:c r="J61" t="s">
        <x:v>78</x:v>
      </x:c>
      <x:c r="K61" s="6">
        <x:v>998</x:v>
      </x:c>
      <x:c r="L61" t="s">
        <x:v>79</x:v>
      </x:c>
      <x:c r="M61" t="s">
        <x:v>81</x:v>
      </x:c>
      <x:c r="N61" s="8">
        <x:v>28</x:v>
      </x:c>
      <x:c r="O61" s="8">
        <x:v>1</x:v>
      </x:c>
      <x:c r="P61">
        <x:v>0</x:v>
      </x:c>
      <x:c r="Q61" s="6">
        <x:v>23.237</x:v>
      </x:c>
      <x:c r="R61" s="8">
        <x:v>134293.447939639</x:v>
      </x:c>
      <x:c r="S61" s="12">
        <x:v>277965.673069904</x:v>
      </x:c>
      <x:c r="T61" s="12">
        <x:v>62.0401955401826</x:v>
      </x:c>
      <x:c r="U61" s="12">
        <x:v>75.7</x:v>
      </x:c>
      <x:c r="V61" s="12">
        <x:f>NA()</x:f>
      </x:c>
    </x:row>
    <x:row r="62">
      <x:c r="A62">
        <x:v>47874</x:v>
      </x:c>
      <x:c r="B62" s="1">
        <x:v>44272.6892886921</x:v>
      </x:c>
      <x:c r="C62" s="6">
        <x:v>20.0056423083333</x:v>
      </x:c>
      <x:c r="D62" s="14" t="s">
        <x:v>77</x:v>
      </x:c>
      <x:c r="E62" s="15">
        <x:v>44239.6777062153</x:v>
      </x:c>
      <x:c r="F62" t="s">
        <x:v>82</x:v>
      </x:c>
      <x:c r="G62" s="6">
        <x:v>259.004455669784</x:v>
      </x:c>
      <x:c r="H62" t="s">
        <x:v>83</x:v>
      </x:c>
      <x:c r="I62" s="6">
        <x:v>13.3825383568615</x:v>
      </x:c>
      <x:c r="J62" t="s">
        <x:v>78</x:v>
      </x:c>
      <x:c r="K62" s="6">
        <x:v>998</x:v>
      </x:c>
      <x:c r="L62" t="s">
        <x:v>79</x:v>
      </x:c>
      <x:c r="M62" t="s">
        <x:v>81</x:v>
      </x:c>
      <x:c r="N62" s="8">
        <x:v>28</x:v>
      </x:c>
      <x:c r="O62" s="8">
        <x:v>1</x:v>
      </x:c>
      <x:c r="P62">
        <x:v>0</x:v>
      </x:c>
      <x:c r="Q62" s="6">
        <x:v>23.24</x:v>
      </x:c>
      <x:c r="R62" s="8">
        <x:v>134299.592523863</x:v>
      </x:c>
      <x:c r="S62" s="12">
        <x:v>277976.261250427</x:v>
      </x:c>
      <x:c r="T62" s="12">
        <x:v>62.0401955401826</x:v>
      </x:c>
      <x:c r="U62" s="12">
        <x:v>75.7</x:v>
      </x:c>
      <x:c r="V62" s="12">
        <x:f>NA()</x:f>
      </x:c>
    </x:row>
    <x:row r="63">
      <x:c r="A63">
        <x:v>47884</x:v>
      </x:c>
      <x:c r="B63" s="1">
        <x:v>44272.6895198264</x:v>
      </x:c>
      <x:c r="C63" s="6">
        <x:v>20.3385126716667</x:v>
      </x:c>
      <x:c r="D63" s="14" t="s">
        <x:v>77</x:v>
      </x:c>
      <x:c r="E63" s="15">
        <x:v>44239.6777062153</x:v>
      </x:c>
      <x:c r="F63" t="s">
        <x:v>82</x:v>
      </x:c>
      <x:c r="G63" s="6">
        <x:v>258.960570412408</x:v>
      </x:c>
      <x:c r="H63" t="s">
        <x:v>83</x:v>
      </x:c>
      <x:c r="I63" s="6">
        <x:v>13.3825383568615</x:v>
      </x:c>
      <x:c r="J63" t="s">
        <x:v>78</x:v>
      </x:c>
      <x:c r="K63" s="6">
        <x:v>998</x:v>
      </x:c>
      <x:c r="L63" t="s">
        <x:v>79</x:v>
      </x:c>
      <x:c r="M63" t="s">
        <x:v>81</x:v>
      </x:c>
      <x:c r="N63" s="8">
        <x:v>28</x:v>
      </x:c>
      <x:c r="O63" s="8">
        <x:v>1</x:v>
      </x:c>
      <x:c r="P63">
        <x:v>0</x:v>
      </x:c>
      <x:c r="Q63" s="6">
        <x:v>23.242</x:v>
      </x:c>
      <x:c r="R63" s="8">
        <x:v>134284.776268049</x:v>
      </x:c>
      <x:c r="S63" s="12">
        <x:v>277958.957630543</x:v>
      </x:c>
      <x:c r="T63" s="12">
        <x:v>62.0401955401826</x:v>
      </x:c>
      <x:c r="U63" s="12">
        <x:v>75.7</x:v>
      </x:c>
      <x:c r="V63" s="12">
        <x:f>NA()</x:f>
      </x:c>
    </x:row>
    <x:row r="64">
      <x:c r="A64">
        <x:v>47894</x:v>
      </x:c>
      <x:c r="B64" s="1">
        <x:v>44272.6897513889</x:v>
      </x:c>
      <x:c r="C64" s="6">
        <x:v>20.67192947</x:v>
      </x:c>
      <x:c r="D64" s="14" t="s">
        <x:v>77</x:v>
      </x:c>
      <x:c r="E64" s="15">
        <x:v>44239.6777062153</x:v>
      </x:c>
      <x:c r="F64" t="s">
        <x:v>82</x:v>
      </x:c>
      <x:c r="G64" s="6">
        <x:v>258.960570412408</x:v>
      </x:c>
      <x:c r="H64" t="s">
        <x:v>83</x:v>
      </x:c>
      <x:c r="I64" s="6">
        <x:v>13.3825383568615</x:v>
      </x:c>
      <x:c r="J64" t="s">
        <x:v>78</x:v>
      </x:c>
      <x:c r="K64" s="6">
        <x:v>998</x:v>
      </x:c>
      <x:c r="L64" t="s">
        <x:v>79</x:v>
      </x:c>
      <x:c r="M64" t="s">
        <x:v>81</x:v>
      </x:c>
      <x:c r="N64" s="8">
        <x:v>28</x:v>
      </x:c>
      <x:c r="O64" s="8">
        <x:v>1</x:v>
      </x:c>
      <x:c r="P64">
        <x:v>0</x:v>
      </x:c>
      <x:c r="Q64" s="6">
        <x:v>23.242</x:v>
      </x:c>
      <x:c r="R64" s="8">
        <x:v>134289.974169951</x:v>
      </x:c>
      <x:c r="S64" s="12">
        <x:v>277965.37887625</x:v>
      </x:c>
      <x:c r="T64" s="12">
        <x:v>62.0401955401826</x:v>
      </x:c>
      <x:c r="U64" s="12">
        <x:v>75.7</x:v>
      </x:c>
      <x:c r="V64" s="12">
        <x:f>NA()</x:f>
      </x:c>
    </x:row>
    <x:row r="65">
      <x:c r="A65">
        <x:v>47904</x:v>
      </x:c>
      <x:c r="B65" s="1">
        <x:v>44272.6899831366</x:v>
      </x:c>
      <x:c r="C65" s="6">
        <x:v>21.0056597433333</x:v>
      </x:c>
      <x:c r="D65" s="14" t="s">
        <x:v>77</x:v>
      </x:c>
      <x:c r="E65" s="15">
        <x:v>44239.6777062153</x:v>
      </x:c>
      <x:c r="F65" t="s">
        <x:v>82</x:v>
      </x:c>
      <x:c r="G65" s="6">
        <x:v>258.916694127313</x:v>
      </x:c>
      <x:c r="H65" t="s">
        <x:v>83</x:v>
      </x:c>
      <x:c r="I65" s="6">
        <x:v>13.3825383568615</x:v>
      </x:c>
      <x:c r="J65" t="s">
        <x:v>78</x:v>
      </x:c>
      <x:c r="K65" s="6">
        <x:v>998</x:v>
      </x:c>
      <x:c r="L65" t="s">
        <x:v>79</x:v>
      </x:c>
      <x:c r="M65" t="s">
        <x:v>81</x:v>
      </x:c>
      <x:c r="N65" s="8">
        <x:v>28</x:v>
      </x:c>
      <x:c r="O65" s="8">
        <x:v>1</x:v>
      </x:c>
      <x:c r="P65">
        <x:v>0</x:v>
      </x:c>
      <x:c r="Q65" s="6">
        <x:v>23.244</x:v>
      </x:c>
      <x:c r="R65" s="8">
        <x:v>134281.193092503</x:v>
      </x:c>
      <x:c r="S65" s="12">
        <x:v>277966.417275311</x:v>
      </x:c>
      <x:c r="T65" s="12">
        <x:v>62.0401955401826</x:v>
      </x:c>
      <x:c r="U65" s="12">
        <x:v>75.7</x:v>
      </x:c>
      <x:c r="V65" s="12">
        <x:f>NA()</x:f>
      </x:c>
    </x:row>
    <x:row r="66">
      <x:c r="A66">
        <x:v>47914</x:v>
      </x:c>
      <x:c r="B66" s="1">
        <x:v>44272.6902143866</x:v>
      </x:c>
      <x:c r="C66" s="6">
        <x:v>21.3386366616667</x:v>
      </x:c>
      <x:c r="D66" s="14" t="s">
        <x:v>77</x:v>
      </x:c>
      <x:c r="E66" s="15">
        <x:v>44239.6777062153</x:v>
      </x:c>
      <x:c r="F66" t="s">
        <x:v>82</x:v>
      </x:c>
      <x:c r="G66" s="6">
        <x:v>258.960570412408</x:v>
      </x:c>
      <x:c r="H66" t="s">
        <x:v>83</x:v>
      </x:c>
      <x:c r="I66" s="6">
        <x:v>13.3825383568615</x:v>
      </x:c>
      <x:c r="J66" t="s">
        <x:v>78</x:v>
      </x:c>
      <x:c r="K66" s="6">
        <x:v>998</x:v>
      </x:c>
      <x:c r="L66" t="s">
        <x:v>79</x:v>
      </x:c>
      <x:c r="M66" t="s">
        <x:v>81</x:v>
      </x:c>
      <x:c r="N66" s="8">
        <x:v>28</x:v>
      </x:c>
      <x:c r="O66" s="8">
        <x:v>1</x:v>
      </x:c>
      <x:c r="P66">
        <x:v>0</x:v>
      </x:c>
      <x:c r="Q66" s="6">
        <x:v>23.242</x:v>
      </x:c>
      <x:c r="R66" s="8">
        <x:v>134271.702508585</x:v>
      </x:c>
      <x:c r="S66" s="12">
        <x:v>277957.214099108</x:v>
      </x:c>
      <x:c r="T66" s="12">
        <x:v>62.0401955401826</x:v>
      </x:c>
      <x:c r="U66" s="12">
        <x:v>75.7</x:v>
      </x:c>
      <x:c r="V66" s="12">
        <x:f>NA()</x:f>
      </x:c>
    </x:row>
    <x:row r="67">
      <x:c r="A67">
        <x:v>47924</x:v>
      </x:c>
      <x:c r="B67" s="1">
        <x:v>44272.6904459143</x:v>
      </x:c>
      <x:c r="C67" s="6">
        <x:v>21.672061305</x:v>
      </x:c>
      <x:c r="D67" s="14" t="s">
        <x:v>77</x:v>
      </x:c>
      <x:c r="E67" s="15">
        <x:v>44239.6777062153</x:v>
      </x:c>
      <x:c r="F67" t="s">
        <x:v>82</x:v>
      </x:c>
      <x:c r="G67" s="6">
        <x:v>258.916694127313</x:v>
      </x:c>
      <x:c r="H67" t="s">
        <x:v>83</x:v>
      </x:c>
      <x:c r="I67" s="6">
        <x:v>13.3825383568615</x:v>
      </x:c>
      <x:c r="J67" t="s">
        <x:v>78</x:v>
      </x:c>
      <x:c r="K67" s="6">
        <x:v>998</x:v>
      </x:c>
      <x:c r="L67" t="s">
        <x:v>79</x:v>
      </x:c>
      <x:c r="M67" t="s">
        <x:v>81</x:v>
      </x:c>
      <x:c r="N67" s="8">
        <x:v>28</x:v>
      </x:c>
      <x:c r="O67" s="8">
        <x:v>1</x:v>
      </x:c>
      <x:c r="P67">
        <x:v>0</x:v>
      </x:c>
      <x:c r="Q67" s="6">
        <x:v>23.244</x:v>
      </x:c>
      <x:c r="R67" s="8">
        <x:v>134278.40327778</x:v>
      </x:c>
      <x:c r="S67" s="12">
        <x:v>277964.696950579</x:v>
      </x:c>
      <x:c r="T67" s="12">
        <x:v>62.0401955401826</x:v>
      </x:c>
      <x:c r="U67" s="12">
        <x:v>75.7</x:v>
      </x:c>
      <x:c r="V67" s="12">
        <x:f>NA()</x:f>
      </x:c>
    </x:row>
    <x:row r="68">
      <x:c r="A68">
        <x:v>47934</x:v>
      </x:c>
      <x:c r="B68" s="1">
        <x:v>44272.690677581</x:v>
      </x:c>
      <x:c r="C68" s="6">
        <x:v>22.0056588633333</x:v>
      </x:c>
      <x:c r="D68" s="14" t="s">
        <x:v>77</x:v>
      </x:c>
      <x:c r="E68" s="15">
        <x:v>44239.6777062153</x:v>
      </x:c>
      <x:c r="F68" t="s">
        <x:v>82</x:v>
      </x:c>
      <x:c r="G68" s="6">
        <x:v>258.763197750045</x:v>
      </x:c>
      <x:c r="H68" t="s">
        <x:v>83</x:v>
      </x:c>
      <x:c r="I68" s="6">
        <x:v>13.3825383568615</x:v>
      </x:c>
      <x:c r="J68" t="s">
        <x:v>78</x:v>
      </x:c>
      <x:c r="K68" s="6">
        <x:v>998</x:v>
      </x:c>
      <x:c r="L68" t="s">
        <x:v>79</x:v>
      </x:c>
      <x:c r="M68" t="s">
        <x:v>81</x:v>
      </x:c>
      <x:c r="N68" s="8">
        <x:v>28</x:v>
      </x:c>
      <x:c r="O68" s="8">
        <x:v>1</x:v>
      </x:c>
      <x:c r="P68">
        <x:v>0</x:v>
      </x:c>
      <x:c r="Q68" s="6">
        <x:v>23.251</x:v>
      </x:c>
      <x:c r="R68" s="8">
        <x:v>134278.685096007</x:v>
      </x:c>
      <x:c r="S68" s="12">
        <x:v>277955.456740667</x:v>
      </x:c>
      <x:c r="T68" s="12">
        <x:v>62.0401955401826</x:v>
      </x:c>
      <x:c r="U68" s="12">
        <x:v>75.7</x:v>
      </x:c>
      <x:c r="V68" s="12">
        <x:f>NA()</x:f>
      </x:c>
    </x:row>
    <x:row r="69">
      <x:c r="A69">
        <x:v>47944</x:v>
      </x:c>
      <x:c r="B69" s="1">
        <x:v>44272.690908831</x:v>
      </x:c>
      <x:c r="C69" s="6">
        <x:v>22.33866119</x:v>
      </x:c>
      <x:c r="D69" s="14" t="s">
        <x:v>77</x:v>
      </x:c>
      <x:c r="E69" s="15">
        <x:v>44239.6777062153</x:v>
      </x:c>
      <x:c r="F69" t="s">
        <x:v>82</x:v>
      </x:c>
      <x:c r="G69" s="6">
        <x:v>258.779028006271</x:v>
      </x:c>
      <x:c r="H69" t="s">
        <x:v>83</x:v>
      </x:c>
      <x:c r="I69" s="6">
        <x:v>13.3886612984029</x:v>
      </x:c>
      <x:c r="J69" t="s">
        <x:v>78</x:v>
      </x:c>
      <x:c r="K69" s="6">
        <x:v>998</x:v>
      </x:c>
      <x:c r="L69" t="s">
        <x:v>79</x:v>
      </x:c>
      <x:c r="M69" t="s">
        <x:v>81</x:v>
      </x:c>
      <x:c r="N69" s="8">
        <x:v>28</x:v>
      </x:c>
      <x:c r="O69" s="8">
        <x:v>1</x:v>
      </x:c>
      <x:c r="P69">
        <x:v>0</x:v>
      </x:c>
      <x:c r="Q69" s="6">
        <x:v>23.248</x:v>
      </x:c>
      <x:c r="R69" s="8">
        <x:v>134270.229270869</x:v>
      </x:c>
      <x:c r="S69" s="12">
        <x:v>277952.152863405</x:v>
      </x:c>
      <x:c r="T69" s="12">
        <x:v>62.0401955401826</x:v>
      </x:c>
      <x:c r="U69" s="12">
        <x:v>75.7</x:v>
      </x:c>
      <x:c r="V69" s="12">
        <x:f>NA()</x:f>
      </x:c>
    </x:row>
    <x:row r="70">
      <x:c r="A70">
        <x:v>47954</x:v>
      </x:c>
      <x:c r="B70" s="1">
        <x:v>44272.6911404282</x:v>
      </x:c>
      <x:c r="C70" s="6">
        <x:v>22.6721555566667</x:v>
      </x:c>
      <x:c r="D70" s="14" t="s">
        <x:v>77</x:v>
      </x:c>
      <x:c r="E70" s="15">
        <x:v>44239.6777062153</x:v>
      </x:c>
      <x:c r="F70" t="s">
        <x:v>82</x:v>
      </x:c>
      <x:c r="G70" s="6">
        <x:v>258.85089651722</x:v>
      </x:c>
      <x:c r="H70" t="s">
        <x:v>83</x:v>
      </x:c>
      <x:c r="I70" s="6">
        <x:v>13.3825383568615</x:v>
      </x:c>
      <x:c r="J70" t="s">
        <x:v>78</x:v>
      </x:c>
      <x:c r="K70" s="6">
        <x:v>998</x:v>
      </x:c>
      <x:c r="L70" t="s">
        <x:v>79</x:v>
      </x:c>
      <x:c r="M70" t="s">
        <x:v>81</x:v>
      </x:c>
      <x:c r="N70" s="8">
        <x:v>28</x:v>
      </x:c>
      <x:c r="O70" s="8">
        <x:v>1</x:v>
      </x:c>
      <x:c r="P70">
        <x:v>0</x:v>
      </x:c>
      <x:c r="Q70" s="6">
        <x:v>23.247</x:v>
      </x:c>
      <x:c r="R70" s="8">
        <x:v>134269.460414319</x:v>
      </x:c>
      <x:c r="S70" s="12">
        <x:v>277945.554072408</x:v>
      </x:c>
      <x:c r="T70" s="12">
        <x:v>62.0401955401826</x:v>
      </x:c>
      <x:c r="U70" s="12">
        <x:v>75.7</x:v>
      </x:c>
      <x:c r="V70" s="12">
        <x:f>NA()</x:f>
      </x:c>
    </x:row>
    <x:row r="71">
      <x:c r="A71">
        <x:v>47964</x:v>
      </x:c>
      <x:c r="B71" s="1">
        <x:v>44272.6913721065</x:v>
      </x:c>
      <x:c r="C71" s="6">
        <x:v>23.0057803916667</x:v>
      </x:c>
      <x:c r="D71" s="14" t="s">
        <x:v>77</x:v>
      </x:c>
      <x:c r="E71" s="15">
        <x:v>44239.6777062153</x:v>
      </x:c>
      <x:c r="F71" t="s">
        <x:v>82</x:v>
      </x:c>
      <x:c r="G71" s="6">
        <x:v>258.757106394351</x:v>
      </x:c>
      <x:c r="H71" t="s">
        <x:v>83</x:v>
      </x:c>
      <x:c r="I71" s="6">
        <x:v>13.3886612984029</x:v>
      </x:c>
      <x:c r="J71" t="s">
        <x:v>78</x:v>
      </x:c>
      <x:c r="K71" s="6">
        <x:v>998</x:v>
      </x:c>
      <x:c r="L71" t="s">
        <x:v>79</x:v>
      </x:c>
      <x:c r="M71" t="s">
        <x:v>81</x:v>
      </x:c>
      <x:c r="N71" s="8">
        <x:v>28</x:v>
      </x:c>
      <x:c r="O71" s="8">
        <x:v>1</x:v>
      </x:c>
      <x:c r="P71">
        <x:v>0</x:v>
      </x:c>
      <x:c r="Q71" s="6">
        <x:v>23.249</x:v>
      </x:c>
      <x:c r="R71" s="8">
        <x:v>134257.403363189</x:v>
      </x:c>
      <x:c r="S71" s="12">
        <x:v>277939.791601254</x:v>
      </x:c>
      <x:c r="T71" s="12">
        <x:v>62.0401955401826</x:v>
      </x:c>
      <x:c r="U71" s="12">
        <x:v>75.7</x:v>
      </x:c>
      <x:c r="V71" s="12">
        <x:f>NA()</x:f>
      </x:c>
    </x:row>
    <x:row r="72">
      <x:c r="A72">
        <x:v>47974</x:v>
      </x:c>
      <x:c r="B72" s="1">
        <x:v>44272.6916032407</x:v>
      </x:c>
      <x:c r="C72" s="6">
        <x:v>23.3385962783333</x:v>
      </x:c>
      <x:c r="D72" s="14" t="s">
        <x:v>77</x:v>
      </x:c>
      <x:c r="E72" s="15">
        <x:v>44239.6777062153</x:v>
      </x:c>
      <x:c r="F72" t="s">
        <x:v>82</x:v>
      </x:c>
      <x:c r="G72" s="6">
        <x:v>258.791216245164</x:v>
      </x:c>
      <x:c r="H72" t="s">
        <x:v>83</x:v>
      </x:c>
      <x:c r="I72" s="6">
        <x:v>13.3764154264436</x:v>
      </x:c>
      <x:c r="J72" t="s">
        <x:v>78</x:v>
      </x:c>
      <x:c r="K72" s="6">
        <x:v>998</x:v>
      </x:c>
      <x:c r="L72" t="s">
        <x:v>79</x:v>
      </x:c>
      <x:c r="M72" t="s">
        <x:v>81</x:v>
      </x:c>
      <x:c r="N72" s="8">
        <x:v>28</x:v>
      </x:c>
      <x:c r="O72" s="8">
        <x:v>1</x:v>
      </x:c>
      <x:c r="P72">
        <x:v>0</x:v>
      </x:c>
      <x:c r="Q72" s="6">
        <x:v>23.252</x:v>
      </x:c>
      <x:c r="R72" s="8">
        <x:v>134250.11766181</x:v>
      </x:c>
      <x:c r="S72" s="12">
        <x:v>277948.499786581</x:v>
      </x:c>
      <x:c r="T72" s="12">
        <x:v>62.0401955401826</x:v>
      </x:c>
      <x:c r="U72" s="12">
        <x:v>75.7</x:v>
      </x:c>
      <x:c r="V72" s="12">
        <x:f>NA()</x:f>
      </x:c>
    </x:row>
    <x:row r="73">
      <x:c r="A73">
        <x:v>47984</x:v>
      </x:c>
      <x:c r="B73" s="1">
        <x:v>44272.6918349537</x:v>
      </x:c>
      <x:c r="C73" s="6">
        <x:v>23.672263215</x:v>
      </x:c>
      <x:c r="D73" s="14" t="s">
        <x:v>77</x:v>
      </x:c>
      <x:c r="E73" s="15">
        <x:v>44239.6777062153</x:v>
      </x:c>
      <x:c r="F73" t="s">
        <x:v>82</x:v>
      </x:c>
      <x:c r="G73" s="6">
        <x:v>258.763197750045</x:v>
      </x:c>
      <x:c r="H73" t="s">
        <x:v>83</x:v>
      </x:c>
      <x:c r="I73" s="6">
        <x:v>13.3825383568615</x:v>
      </x:c>
      <x:c r="J73" t="s">
        <x:v>78</x:v>
      </x:c>
      <x:c r="K73" s="6">
        <x:v>998</x:v>
      </x:c>
      <x:c r="L73" t="s">
        <x:v>79</x:v>
      </x:c>
      <x:c r="M73" t="s">
        <x:v>81</x:v>
      </x:c>
      <x:c r="N73" s="8">
        <x:v>28</x:v>
      </x:c>
      <x:c r="O73" s="8">
        <x:v>1</x:v>
      </x:c>
      <x:c r="P73">
        <x:v>0</x:v>
      </x:c>
      <x:c r="Q73" s="6">
        <x:v>23.251</x:v>
      </x:c>
      <x:c r="R73" s="8">
        <x:v>134245.135839878</x:v>
      </x:c>
      <x:c r="S73" s="12">
        <x:v>277952.946626775</x:v>
      </x:c>
      <x:c r="T73" s="12">
        <x:v>62.0401955401826</x:v>
      </x:c>
      <x:c r="U73" s="12">
        <x:v>75.7</x:v>
      </x:c>
      <x:c r="V73" s="12">
        <x:f>NA()</x:f>
      </x:c>
    </x:row>
    <x:row r="74">
      <x:c r="A74">
        <x:v>47994</x:v>
      </x:c>
      <x:c r="B74" s="1">
        <x:v>44272.692066088</x:v>
      </x:c>
      <x:c r="C74" s="6">
        <x:v>24.0050929933333</x:v>
      </x:c>
      <x:c r="D74" s="14" t="s">
        <x:v>77</x:v>
      </x:c>
      <x:c r="E74" s="15">
        <x:v>44239.6777062153</x:v>
      </x:c>
      <x:c r="F74" t="s">
        <x:v>82</x:v>
      </x:c>
      <x:c r="G74" s="6">
        <x:v>258.69744719843</x:v>
      </x:c>
      <x:c r="H74" t="s">
        <x:v>83</x:v>
      </x:c>
      <x:c r="I74" s="6">
        <x:v>13.3825383568615</x:v>
      </x:c>
      <x:c r="J74" t="s">
        <x:v>78</x:v>
      </x:c>
      <x:c r="K74" s="6">
        <x:v>998</x:v>
      </x:c>
      <x:c r="L74" t="s">
        <x:v>79</x:v>
      </x:c>
      <x:c r="M74" t="s">
        <x:v>81</x:v>
      </x:c>
      <x:c r="N74" s="8">
        <x:v>28</x:v>
      </x:c>
      <x:c r="O74" s="8">
        <x:v>1</x:v>
      </x:c>
      <x:c r="P74">
        <x:v>0</x:v>
      </x:c>
      <x:c r="Q74" s="6">
        <x:v>23.254</x:v>
      </x:c>
      <x:c r="R74" s="8">
        <x:v>134232.900893651</x:v>
      </x:c>
      <x:c r="S74" s="12">
        <x:v>277949.781721776</x:v>
      </x:c>
      <x:c r="T74" s="12">
        <x:v>62.0401955401826</x:v>
      </x:c>
      <x:c r="U74" s="12">
        <x:v>75.7</x:v>
      </x:c>
      <x:c r="V74" s="12">
        <x:f>NA()</x:f>
      </x:c>
    </x:row>
    <x:row r="75">
      <x:c r="A75">
        <x:v>48004</x:v>
      </x:c>
      <x:c r="B75" s="1">
        <x:v>44272.6922977199</x:v>
      </x:c>
      <x:c r="C75" s="6">
        <x:v>24.3386647883333</x:v>
      </x:c>
      <x:c r="D75" s="14" t="s">
        <x:v>77</x:v>
      </x:c>
      <x:c r="E75" s="15">
        <x:v>44239.6777062153</x:v>
      </x:c>
      <x:c r="F75" t="s">
        <x:v>82</x:v>
      </x:c>
      <x:c r="G75" s="6">
        <x:v>258.713269891554</x:v>
      </x:c>
      <x:c r="H75" t="s">
        <x:v>83</x:v>
      </x:c>
      <x:c r="I75" s="6">
        <x:v>13.3886612984029</x:v>
      </x:c>
      <x:c r="J75" t="s">
        <x:v>78</x:v>
      </x:c>
      <x:c r="K75" s="6">
        <x:v>998</x:v>
      </x:c>
      <x:c r="L75" t="s">
        <x:v>79</x:v>
      </x:c>
      <x:c r="M75" t="s">
        <x:v>81</x:v>
      </x:c>
      <x:c r="N75" s="8">
        <x:v>28</x:v>
      </x:c>
      <x:c r="O75" s="8">
        <x:v>1</x:v>
      </x:c>
      <x:c r="P75">
        <x:v>0</x:v>
      </x:c>
      <x:c r="Q75" s="6">
        <x:v>23.251</x:v>
      </x:c>
      <x:c r="R75" s="8">
        <x:v>134226.338727078</x:v>
      </x:c>
      <x:c r="S75" s="12">
        <x:v>277941.778597839</x:v>
      </x:c>
      <x:c r="T75" s="12">
        <x:v>62.0401955401826</x:v>
      </x:c>
      <x:c r="U75" s="12">
        <x:v>75.7</x:v>
      </x:c>
      <x:c r="V75" s="12">
        <x:f>NA()</x:f>
      </x:c>
    </x:row>
    <x:row r="76">
      <x:c r="A76">
        <x:v>48014</x:v>
      </x:c>
      <x:c r="B76" s="1">
        <x:v>44272.6925294792</x:v>
      </x:c>
      <x:c r="C76" s="6">
        <x:v>24.6723694083333</x:v>
      </x:c>
      <x:c r="D76" s="14" t="s">
        <x:v>77</x:v>
      </x:c>
      <x:c r="E76" s="15">
        <x:v>44239.6777062153</x:v>
      </x:c>
      <x:c r="F76" t="s">
        <x:v>82</x:v>
      </x:c>
      <x:c r="G76" s="6">
        <x:v>258.719361809235</x:v>
      </x:c>
      <x:c r="H76" t="s">
        <x:v>83</x:v>
      </x:c>
      <x:c r="I76" s="6">
        <x:v>13.3825383568615</x:v>
      </x:c>
      <x:c r="J76" t="s">
        <x:v>78</x:v>
      </x:c>
      <x:c r="K76" s="6">
        <x:v>998</x:v>
      </x:c>
      <x:c r="L76" t="s">
        <x:v>79</x:v>
      </x:c>
      <x:c r="M76" t="s">
        <x:v>81</x:v>
      </x:c>
      <x:c r="N76" s="8">
        <x:v>28</x:v>
      </x:c>
      <x:c r="O76" s="8">
        <x:v>1</x:v>
      </x:c>
      <x:c r="P76">
        <x:v>0</x:v>
      </x:c>
      <x:c r="Q76" s="6">
        <x:v>23.253</x:v>
      </x:c>
      <x:c r="R76" s="8">
        <x:v>134449.103257906</x:v>
      </x:c>
      <x:c r="S76" s="12">
        <x:v>277932.964428029</x:v>
      </x:c>
      <x:c r="T76" s="12">
        <x:v>62.0401955401826</x:v>
      </x:c>
      <x:c r="U76" s="12">
        <x:v>75.7</x:v>
      </x:c>
      <x:c r="V76" s="12">
        <x:f>NA()</x:f>
      </x:c>
    </x:row>
    <x:row r="77">
      <x:c r="A77">
        <x:v>48024</x:v>
      </x:c>
      <x:c r="B77" s="1">
        <x:v>44272.6927605671</x:v>
      </x:c>
      <x:c r="C77" s="6">
        <x:v>25.005160595</x:v>
      </x:c>
      <x:c r="D77" s="14" t="s">
        <x:v>77</x:v>
      </x:c>
      <x:c r="E77" s="15">
        <x:v>44239.6777062153</x:v>
      </x:c>
      <x:c r="F77" t="s">
        <x:v>82</x:v>
      </x:c>
      <x:c r="G77" s="6">
        <x:v>258.609811145251</x:v>
      </x:c>
      <x:c r="H77" t="s">
        <x:v>83</x:v>
      </x:c>
      <x:c r="I77" s="6">
        <x:v>13.3825383568615</x:v>
      </x:c>
      <x:c r="J77" t="s">
        <x:v>78</x:v>
      </x:c>
      <x:c r="K77" s="6">
        <x:v>998</x:v>
      </x:c>
      <x:c r="L77" t="s">
        <x:v>79</x:v>
      </x:c>
      <x:c r="M77" t="s">
        <x:v>81</x:v>
      </x:c>
      <x:c r="N77" s="8">
        <x:v>28</x:v>
      </x:c>
      <x:c r="O77" s="8">
        <x:v>1</x:v>
      </x:c>
      <x:c r="P77">
        <x:v>0</x:v>
      </x:c>
      <x:c r="Q77" s="6">
        <x:v>23.258</x:v>
      </x:c>
      <x:c r="R77" s="8">
        <x:v>134476.759150522</x:v>
      </x:c>
      <x:c r="S77" s="12">
        <x:v>277937.596122683</x:v>
      </x:c>
      <x:c r="T77" s="12">
        <x:v>62.0401955401826</x:v>
      </x:c>
      <x:c r="U77" s="12">
        <x:v>75.7</x:v>
      </x:c>
      <x:c r="V77" s="12">
        <x:f>NA()</x:f>
      </x:c>
    </x:row>
    <x:row r="78">
      <x:c r="A78">
        <x:v>48034</x:v>
      </x:c>
      <x:c r="B78" s="1">
        <x:v>44272.6929922106</x:v>
      </x:c>
      <x:c r="C78" s="6">
        <x:v>25.3387409983333</x:v>
      </x:c>
      <x:c r="D78" s="14" t="s">
        <x:v>77</x:v>
      </x:c>
      <x:c r="E78" s="15">
        <x:v>44239.6777062153</x:v>
      </x:c>
      <x:c r="F78" t="s">
        <x:v>82</x:v>
      </x:c>
      <x:c r="G78" s="6">
        <x:v>258.631716800664</x:v>
      </x:c>
      <x:c r="H78" t="s">
        <x:v>83</x:v>
      </x:c>
      <x:c r="I78" s="6">
        <x:v>13.3825383568615</x:v>
      </x:c>
      <x:c r="J78" t="s">
        <x:v>78</x:v>
      </x:c>
      <x:c r="K78" s="6">
        <x:v>998</x:v>
      </x:c>
      <x:c r="L78" t="s">
        <x:v>79</x:v>
      </x:c>
      <x:c r="M78" t="s">
        <x:v>81</x:v>
      </x:c>
      <x:c r="N78" s="8">
        <x:v>28</x:v>
      </x:c>
      <x:c r="O78" s="8">
        <x:v>1</x:v>
      </x:c>
      <x:c r="P78">
        <x:v>0</x:v>
      </x:c>
      <x:c r="Q78" s="6">
        <x:v>23.257</x:v>
      </x:c>
      <x:c r="R78" s="8">
        <x:v>134475.557849563</x:v>
      </x:c>
      <x:c r="S78" s="12">
        <x:v>277932.274266396</x:v>
      </x:c>
      <x:c r="T78" s="12">
        <x:v>62.0401955401826</x:v>
      </x:c>
      <x:c r="U78" s="12">
        <x:v>75.7</x:v>
      </x:c>
      <x:c r="V78" s="12">
        <x:f>NA()</x:f>
      </x:c>
    </x:row>
    <x:row r="79">
      <x:c r="A79">
        <x:v>48044</x:v>
      </x:c>
      <x:c r="B79" s="1">
        <x:v>44272.6932239583</x:v>
      </x:c>
      <x:c r="C79" s="6">
        <x:v>25.6724383166667</x:v>
      </x:c>
      <x:c r="D79" s="14" t="s">
        <x:v>77</x:v>
      </x:c>
      <x:c r="E79" s="15">
        <x:v>44239.6777062153</x:v>
      </x:c>
      <x:c r="F79" t="s">
        <x:v>82</x:v>
      </x:c>
      <x:c r="G79" s="6">
        <x:v>258.587907727904</x:v>
      </x:c>
      <x:c r="H79" t="s">
        <x:v>83</x:v>
      </x:c>
      <x:c r="I79" s="6">
        <x:v>13.3825383568615</x:v>
      </x:c>
      <x:c r="J79" t="s">
        <x:v>78</x:v>
      </x:c>
      <x:c r="K79" s="6">
        <x:v>998</x:v>
      </x:c>
      <x:c r="L79" t="s">
        <x:v>79</x:v>
      </x:c>
      <x:c r="M79" t="s">
        <x:v>81</x:v>
      </x:c>
      <x:c r="N79" s="8">
        <x:v>28</x:v>
      </x:c>
      <x:c r="O79" s="8">
        <x:v>1</x:v>
      </x:c>
      <x:c r="P79">
        <x:v>0</x:v>
      </x:c>
      <x:c r="Q79" s="6">
        <x:v>23.259</x:v>
      </x:c>
      <x:c r="R79" s="8">
        <x:v>134477.665954671</x:v>
      </x:c>
      <x:c r="S79" s="12">
        <x:v>277947.790304362</x:v>
      </x:c>
      <x:c r="T79" s="12">
        <x:v>62.0401955401826</x:v>
      </x:c>
      <x:c r="U79" s="12">
        <x:v>75.7</x:v>
      </x:c>
      <x:c r="V79" s="12">
        <x:f>NA()</x:f>
      </x:c>
    </x:row>
    <x:row r="80">
      <x:c r="A80">
        <x:v>48054</x:v>
      </x:c>
      <x:c r="B80" s="1">
        <x:v>44272.6934552431</x:v>
      </x:c>
      <x:c r="C80" s="6">
        <x:v>26.0054737</x:v>
      </x:c>
      <x:c r="D80" s="14" t="s">
        <x:v>77</x:v>
      </x:c>
      <x:c r="E80" s="15">
        <x:v>44239.6777062153</x:v>
      </x:c>
      <x:c r="F80" t="s">
        <x:v>82</x:v>
      </x:c>
      <x:c r="G80" s="6">
        <x:v>258.631716800664</x:v>
      </x:c>
      <x:c r="H80" t="s">
        <x:v>83</x:v>
      </x:c>
      <x:c r="I80" s="6">
        <x:v>13.3825383568615</x:v>
      </x:c>
      <x:c r="J80" t="s">
        <x:v>78</x:v>
      </x:c>
      <x:c r="K80" s="6">
        <x:v>998</x:v>
      </x:c>
      <x:c r="L80" t="s">
        <x:v>79</x:v>
      </x:c>
      <x:c r="M80" t="s">
        <x:v>81</x:v>
      </x:c>
      <x:c r="N80" s="8">
        <x:v>28</x:v>
      </x:c>
      <x:c r="O80" s="8">
        <x:v>1</x:v>
      </x:c>
      <x:c r="P80">
        <x:v>0</x:v>
      </x:c>
      <x:c r="Q80" s="6">
        <x:v>23.257</x:v>
      </x:c>
      <x:c r="R80" s="8">
        <x:v>134470.32174194</x:v>
      </x:c>
      <x:c r="S80" s="12">
        <x:v>277941.859659152</x:v>
      </x:c>
      <x:c r="T80" s="12">
        <x:v>62.0401955401826</x:v>
      </x:c>
      <x:c r="U80" s="12">
        <x:v>75.7</x:v>
      </x:c>
      <x:c r="V80" s="12">
        <x:f>NA()</x:f>
      </x:c>
    </x:row>
    <x:row r="81">
      <x:c r="A81">
        <x:v>48064</x:v>
      </x:c>
      <x:c r="B81" s="1">
        <x:v>44272.6936864236</x:v>
      </x:c>
      <x:c r="C81" s="6">
        <x:v>26.3383500783333</x:v>
      </x:c>
      <x:c r="D81" s="14" t="s">
        <x:v>77</x:v>
      </x:c>
      <x:c r="E81" s="15">
        <x:v>44239.6777062153</x:v>
      </x:c>
      <x:c r="F81" t="s">
        <x:v>82</x:v>
      </x:c>
      <x:c r="G81" s="6">
        <x:v>258.631716800664</x:v>
      </x:c>
      <x:c r="H81" t="s">
        <x:v>83</x:v>
      </x:c>
      <x:c r="I81" s="6">
        <x:v>13.3825383568615</x:v>
      </x:c>
      <x:c r="J81" t="s">
        <x:v>78</x:v>
      </x:c>
      <x:c r="K81" s="6">
        <x:v>998</x:v>
      </x:c>
      <x:c r="L81" t="s">
        <x:v>79</x:v>
      </x:c>
      <x:c r="M81" t="s">
        <x:v>81</x:v>
      </x:c>
      <x:c r="N81" s="8">
        <x:v>28</x:v>
      </x:c>
      <x:c r="O81" s="8">
        <x:v>1</x:v>
      </x:c>
      <x:c r="P81">
        <x:v>0</x:v>
      </x:c>
      <x:c r="Q81" s="6">
        <x:v>23.257</x:v>
      </x:c>
      <x:c r="R81" s="8">
        <x:v>134458.3123396</x:v>
      </x:c>
      <x:c r="S81" s="12">
        <x:v>277933.938808762</x:v>
      </x:c>
      <x:c r="T81" s="12">
        <x:v>62.0401955401826</x:v>
      </x:c>
      <x:c r="U81" s="12">
        <x:v>75.7</x:v>
      </x:c>
      <x:c r="V81" s="12">
        <x:f>NA()</x:f>
      </x:c>
    </x:row>
    <x:row r="82">
      <x:c r="A82">
        <x:v>48074</x:v>
      </x:c>
      <x:c r="B82" s="1">
        <x:v>44272.6939180903</x:v>
      </x:c>
      <x:c r="C82" s="6">
        <x:v>26.6719982733333</x:v>
      </x:c>
      <x:c r="D82" s="14" t="s">
        <x:v>77</x:v>
      </x:c>
      <x:c r="E82" s="15">
        <x:v>44239.6777062153</x:v>
      </x:c>
      <x:c r="F82" t="s">
        <x:v>82</x:v>
      </x:c>
      <x:c r="G82" s="6">
        <x:v>258.544107606164</x:v>
      </x:c>
      <x:c r="H82" t="s">
        <x:v>83</x:v>
      </x:c>
      <x:c r="I82" s="6">
        <x:v>13.3825383568615</x:v>
      </x:c>
      <x:c r="J82" t="s">
        <x:v>78</x:v>
      </x:c>
      <x:c r="K82" s="6">
        <x:v>998</x:v>
      </x:c>
      <x:c r="L82" t="s">
        <x:v>79</x:v>
      </x:c>
      <x:c r="M82" t="s">
        <x:v>81</x:v>
      </x:c>
      <x:c r="N82" s="8">
        <x:v>28</x:v>
      </x:c>
      <x:c r="O82" s="8">
        <x:v>1</x:v>
      </x:c>
      <x:c r="P82">
        <x:v>0</x:v>
      </x:c>
      <x:c r="Q82" s="6">
        <x:v>23.261</x:v>
      </x:c>
      <x:c r="R82" s="8">
        <x:v>134460.270850663</x:v>
      </x:c>
      <x:c r="S82" s="12">
        <x:v>277927.981510208</x:v>
      </x:c>
      <x:c r="T82" s="12">
        <x:v>62.0401955401826</x:v>
      </x:c>
      <x:c r="U82" s="12">
        <x:v>75.7</x:v>
      </x:c>
      <x:c r="V82" s="12">
        <x:f>NA()</x:f>
      </x:c>
    </x:row>
    <x:row r="83">
      <x:c r="A83">
        <x:v>48084</x:v>
      </x:c>
      <x:c r="B83" s="1">
        <x:v>44272.6941496875</x:v>
      </x:c>
      <x:c r="C83" s="6">
        <x:v>27.0054971866667</x:v>
      </x:c>
      <x:c r="D83" s="14" t="s">
        <x:v>77</x:v>
      </x:c>
      <x:c r="E83" s="15">
        <x:v>44239.6777062153</x:v>
      </x:c>
      <x:c r="F83" t="s">
        <x:v>82</x:v>
      </x:c>
      <x:c r="G83" s="6">
        <x:v>258.494221717176</x:v>
      </x:c>
      <x:c r="H83" t="s">
        <x:v>83</x:v>
      </x:c>
      <x:c r="I83" s="6">
        <x:v>13.3886612984029</x:v>
      </x:c>
      <x:c r="J83" t="s">
        <x:v>78</x:v>
      </x:c>
      <x:c r="K83" s="6">
        <x:v>998</x:v>
      </x:c>
      <x:c r="L83" t="s">
        <x:v>79</x:v>
      </x:c>
      <x:c r="M83" t="s">
        <x:v>81</x:v>
      </x:c>
      <x:c r="N83" s="8">
        <x:v>28</x:v>
      </x:c>
      <x:c r="O83" s="8">
        <x:v>1</x:v>
      </x:c>
      <x:c r="P83">
        <x:v>0</x:v>
      </x:c>
      <x:c r="Q83" s="6">
        <x:v>23.261</x:v>
      </x:c>
      <x:c r="R83" s="8">
        <x:v>134462.895716195</x:v>
      </x:c>
      <x:c r="S83" s="12">
        <x:v>277917.391700501</x:v>
      </x:c>
      <x:c r="T83" s="12">
        <x:v>62.0401955401826</x:v>
      </x:c>
      <x:c r="U83" s="12">
        <x:v>75.7</x:v>
      </x:c>
      <x:c r="V83" s="12">
        <x:f>NA()</x:f>
      </x:c>
    </x:row>
    <x:row r="84">
      <x:c r="A84">
        <x:v>48094</x:v>
      </x:c>
      <x:c r="B84" s="1">
        <x:v>44272.6943808218</x:v>
      </x:c>
      <x:c r="C84" s="6">
        <x:v>27.3383277866667</x:v>
      </x:c>
      <x:c r="D84" s="14" t="s">
        <x:v>77</x:v>
      </x:c>
      <x:c r="E84" s="15">
        <x:v>44239.6777062153</x:v>
      </x:c>
      <x:c r="F84" t="s">
        <x:v>82</x:v>
      </x:c>
      <x:c r="G84" s="6">
        <x:v>258.450438932732</x:v>
      </x:c>
      <x:c r="H84" t="s">
        <x:v>83</x:v>
      </x:c>
      <x:c r="I84" s="6">
        <x:v>13.3886612984029</x:v>
      </x:c>
      <x:c r="J84" t="s">
        <x:v>78</x:v>
      </x:c>
      <x:c r="K84" s="6">
        <x:v>998</x:v>
      </x:c>
      <x:c r="L84" t="s">
        <x:v>79</x:v>
      </x:c>
      <x:c r="M84" t="s">
        <x:v>81</x:v>
      </x:c>
      <x:c r="N84" s="8">
        <x:v>28</x:v>
      </x:c>
      <x:c r="O84" s="8">
        <x:v>1</x:v>
      </x:c>
      <x:c r="P84">
        <x:v>0</x:v>
      </x:c>
      <x:c r="Q84" s="6">
        <x:v>23.263</x:v>
      </x:c>
      <x:c r="R84" s="8">
        <x:v>134456.196375607</x:v>
      </x:c>
      <x:c r="S84" s="12">
        <x:v>277918.267831407</x:v>
      </x:c>
      <x:c r="T84" s="12">
        <x:v>62.0401955401826</x:v>
      </x:c>
      <x:c r="U84" s="12">
        <x:v>75.7</x:v>
      </x:c>
      <x:c r="V84" s="12">
        <x:f>NA()</x:f>
      </x:c>
    </x:row>
    <x:row r="85">
      <x:c r="A85">
        <x:v>48104</x:v>
      </x:c>
      <x:c r="B85" s="1">
        <x:v>44272.6946125</x:v>
      </x:c>
      <x:c r="C85" s="6">
        <x:v>27.6719464683333</x:v>
      </x:c>
      <x:c r="D85" s="14" t="s">
        <x:v>77</x:v>
      </x:c>
      <x:c r="E85" s="15">
        <x:v>44239.6777062153</x:v>
      </x:c>
      <x:c r="F85" t="s">
        <x:v>82</x:v>
      </x:c>
      <x:c r="G85" s="6">
        <x:v>258.494221717176</x:v>
      </x:c>
      <x:c r="H85" t="s">
        <x:v>83</x:v>
      </x:c>
      <x:c r="I85" s="6">
        <x:v>13.3886612984029</x:v>
      </x:c>
      <x:c r="J85" t="s">
        <x:v>78</x:v>
      </x:c>
      <x:c r="K85" s="6">
        <x:v>998</x:v>
      </x:c>
      <x:c r="L85" t="s">
        <x:v>79</x:v>
      </x:c>
      <x:c r="M85" t="s">
        <x:v>81</x:v>
      </x:c>
      <x:c r="N85" s="8">
        <x:v>28</x:v>
      </x:c>
      <x:c r="O85" s="8">
        <x:v>1</x:v>
      </x:c>
      <x:c r="P85">
        <x:v>0</x:v>
      </x:c>
      <x:c r="Q85" s="6">
        <x:v>23.261</x:v>
      </x:c>
      <x:c r="R85" s="8">
        <x:v>134465.597210466</x:v>
      </x:c>
      <x:c r="S85" s="12">
        <x:v>277918.072027915</x:v>
      </x:c>
      <x:c r="T85" s="12">
        <x:v>62.0401955401826</x:v>
      </x:c>
      <x:c r="U85" s="12">
        <x:v>75.7</x:v>
      </x:c>
      <x:c r="V85" s="12">
        <x:f>NA()</x:f>
      </x:c>
    </x:row>
    <x:row r="86">
      <x:c r="A86">
        <x:v>48114</x:v>
      </x:c>
      <x:c r="B86" s="1">
        <x:v>44272.6948442477</x:v>
      </x:c>
      <x:c r="C86" s="6">
        <x:v>28.0056513466667</x:v>
      </x:c>
      <x:c r="D86" s="14" t="s">
        <x:v>77</x:v>
      </x:c>
      <x:c r="E86" s="15">
        <x:v>44239.6777062153</x:v>
      </x:c>
      <x:c r="F86" t="s">
        <x:v>82</x:v>
      </x:c>
      <x:c r="G86" s="6">
        <x:v>258.450438932732</x:v>
      </x:c>
      <x:c r="H86" t="s">
        <x:v>83</x:v>
      </x:c>
      <x:c r="I86" s="6">
        <x:v>13.3886612984029</x:v>
      </x:c>
      <x:c r="J86" t="s">
        <x:v>78</x:v>
      </x:c>
      <x:c r="K86" s="6">
        <x:v>998</x:v>
      </x:c>
      <x:c r="L86" t="s">
        <x:v>79</x:v>
      </x:c>
      <x:c r="M86" t="s">
        <x:v>81</x:v>
      </x:c>
      <x:c r="N86" s="8">
        <x:v>28</x:v>
      </x:c>
      <x:c r="O86" s="8">
        <x:v>1</x:v>
      </x:c>
      <x:c r="P86">
        <x:v>0</x:v>
      </x:c>
      <x:c r="Q86" s="6">
        <x:v>23.263</x:v>
      </x:c>
      <x:c r="R86" s="8">
        <x:v>134456.120191501</x:v>
      </x:c>
      <x:c r="S86" s="12">
        <x:v>277921.817933221</x:v>
      </x:c>
      <x:c r="T86" s="12">
        <x:v>62.0401955401826</x:v>
      </x:c>
      <x:c r="U86" s="12">
        <x:v>75.7</x:v>
      </x:c>
      <x:c r="V86" s="12">
        <x:f>NA()</x:f>
      </x:c>
    </x:row>
    <x:row r="87">
      <x:c r="A87">
        <x:v>48124</x:v>
      </x:c>
      <x:c r="B87" s="1">
        <x:v>44272.6950753125</x:v>
      </x:c>
      <x:c r="C87" s="6">
        <x:v>28.3383889733333</x:v>
      </x:c>
      <x:c r="D87" s="14" t="s">
        <x:v>77</x:v>
      </x:c>
      <x:c r="E87" s="15">
        <x:v>44239.6777062153</x:v>
      </x:c>
      <x:c r="F87" t="s">
        <x:v>82</x:v>
      </x:c>
      <x:c r="G87" s="6">
        <x:v>258.594007410498</x:v>
      </x:c>
      <x:c r="H87" t="s">
        <x:v>83</x:v>
      </x:c>
      <x:c r="I87" s="6">
        <x:v>13.3764154264436</x:v>
      </x:c>
      <x:c r="J87" t="s">
        <x:v>78</x:v>
      </x:c>
      <x:c r="K87" s="6">
        <x:v>998</x:v>
      </x:c>
      <x:c r="L87" t="s">
        <x:v>79</x:v>
      </x:c>
      <x:c r="M87" t="s">
        <x:v>81</x:v>
      </x:c>
      <x:c r="N87" s="8">
        <x:v>28</x:v>
      </x:c>
      <x:c r="O87" s="8">
        <x:v>1</x:v>
      </x:c>
      <x:c r="P87">
        <x:v>0</x:v>
      </x:c>
      <x:c r="Q87" s="6">
        <x:v>23.261</x:v>
      </x:c>
      <x:c r="R87" s="8">
        <x:v>134453.593112205</x:v>
      </x:c>
      <x:c r="S87" s="12">
        <x:v>277923.952282222</x:v>
      </x:c>
      <x:c r="T87" s="12">
        <x:v>62.0401955401826</x:v>
      </x:c>
      <x:c r="U87" s="12">
        <x:v>75.7</x:v>
      </x:c>
      <x:c r="V87" s="12">
        <x:f>NA()</x:f>
      </x:c>
    </x:row>
    <x:row r="88">
      <x:c r="A88">
        <x:v>48134</x:v>
      </x:c>
      <x:c r="B88" s="1">
        <x:v>44272.6953072569</x:v>
      </x:c>
      <x:c r="C88" s="6">
        <x:v>28.67240671</x:v>
      </x:c>
      <x:c r="D88" s="14" t="s">
        <x:v>77</x:v>
      </x:c>
      <x:c r="E88" s="15">
        <x:v>44239.6777062153</x:v>
      </x:c>
      <x:c r="F88" t="s">
        <x:v>82</x:v>
      </x:c>
      <x:c r="G88" s="6">
        <x:v>258.406665092607</x:v>
      </x:c>
      <x:c r="H88" t="s">
        <x:v>83</x:v>
      </x:c>
      <x:c r="I88" s="6">
        <x:v>13.3886612984029</x:v>
      </x:c>
      <x:c r="J88" t="s">
        <x:v>78</x:v>
      </x:c>
      <x:c r="K88" s="6">
        <x:v>998</x:v>
      </x:c>
      <x:c r="L88" t="s">
        <x:v>79</x:v>
      </x:c>
      <x:c r="M88" t="s">
        <x:v>81</x:v>
      </x:c>
      <x:c r="N88" s="8">
        <x:v>28</x:v>
      </x:c>
      <x:c r="O88" s="8">
        <x:v>1</x:v>
      </x:c>
      <x:c r="P88">
        <x:v>0</x:v>
      </x:c>
      <x:c r="Q88" s="6">
        <x:v>23.265</x:v>
      </x:c>
      <x:c r="R88" s="8">
        <x:v>134443.573404323</x:v>
      </x:c>
      <x:c r="S88" s="12">
        <x:v>277919.671847764</x:v>
      </x:c>
      <x:c r="T88" s="12">
        <x:v>62.0401955401826</x:v>
      </x:c>
      <x:c r="U88" s="12">
        <x:v>75.7</x:v>
      </x:c>
      <x:c r="V88" s="12">
        <x:f>NA()</x:f>
      </x:c>
    </x:row>
    <x:row r="89">
      <x:c r="A89">
        <x:v>48144</x:v>
      </x:c>
      <x:c r="B89" s="1">
        <x:v>44272.6955383912</x:v>
      </x:c>
      <x:c r="C89" s="6">
        <x:v>29.0052352633333</x:v>
      </x:c>
      <x:c r="D89" s="14" t="s">
        <x:v>77</x:v>
      </x:c>
      <x:c r="E89" s="15">
        <x:v>44239.6777062153</x:v>
      </x:c>
      <x:c r="F89" t="s">
        <x:v>82</x:v>
      </x:c>
      <x:c r="G89" s="6">
        <x:v>258.500316432946</x:v>
      </x:c>
      <x:c r="H89" t="s">
        <x:v>83</x:v>
      </x:c>
      <x:c r="I89" s="6">
        <x:v>13.3825383568615</x:v>
      </x:c>
      <x:c r="J89" t="s">
        <x:v>78</x:v>
      </x:c>
      <x:c r="K89" s="6">
        <x:v>998</x:v>
      </x:c>
      <x:c r="L89" t="s">
        <x:v>79</x:v>
      </x:c>
      <x:c r="M89" t="s">
        <x:v>81</x:v>
      </x:c>
      <x:c r="N89" s="8">
        <x:v>28</x:v>
      </x:c>
      <x:c r="O89" s="8">
        <x:v>1</x:v>
      </x:c>
      <x:c r="P89">
        <x:v>0</x:v>
      </x:c>
      <x:c r="Q89" s="6">
        <x:v>23.263</x:v>
      </x:c>
      <x:c r="R89" s="8">
        <x:v>134438.618532209</x:v>
      </x:c>
      <x:c r="S89" s="12">
        <x:v>277915.509581364</x:v>
      </x:c>
      <x:c r="T89" s="12">
        <x:v>62.0401955401826</x:v>
      </x:c>
      <x:c r="U89" s="12">
        <x:v>75.7</x:v>
      </x:c>
      <x:c r="V89" s="12">
        <x:f>NA()</x:f>
      </x:c>
    </x:row>
    <x:row r="90">
      <x:c r="A90">
        <x:v>48154</x:v>
      </x:c>
      <x:c r="B90" s="1">
        <x:v>44272.6957702546</x:v>
      </x:c>
      <x:c r="C90" s="6">
        <x:v>29.3390925083333</x:v>
      </x:c>
      <x:c r="D90" s="14" t="s">
        <x:v>77</x:v>
      </x:c>
      <x:c r="E90" s="15">
        <x:v>44239.6777062153</x:v>
      </x:c>
      <x:c r="F90" t="s">
        <x:v>82</x:v>
      </x:c>
      <x:c r="G90" s="6">
        <x:v>258.384781525884</x:v>
      </x:c>
      <x:c r="H90" t="s">
        <x:v>83</x:v>
      </x:c>
      <x:c r="I90" s="6">
        <x:v>13.3886612984029</x:v>
      </x:c>
      <x:c r="J90" t="s">
        <x:v>78</x:v>
      </x:c>
      <x:c r="K90" s="6">
        <x:v>998</x:v>
      </x:c>
      <x:c r="L90" t="s">
        <x:v>79</x:v>
      </x:c>
      <x:c r="M90" t="s">
        <x:v>81</x:v>
      </x:c>
      <x:c r="N90" s="8">
        <x:v>28</x:v>
      </x:c>
      <x:c r="O90" s="8">
        <x:v>1</x:v>
      </x:c>
      <x:c r="P90">
        <x:v>0</x:v>
      </x:c>
      <x:c r="Q90" s="6">
        <x:v>23.266</x:v>
      </x:c>
      <x:c r="R90" s="8">
        <x:v>134423.992442505</x:v>
      </x:c>
      <x:c r="S90" s="12">
        <x:v>277903.62978505</x:v>
      </x:c>
      <x:c r="T90" s="12">
        <x:v>62.0401955401826</x:v>
      </x:c>
      <x:c r="U90" s="12">
        <x:v>75.7</x:v>
      </x:c>
      <x:c r="V90" s="12">
        <x:f>NA()</x:f>
      </x:c>
    </x:row>
    <x:row r="91">
      <x:c r="A91">
        <x:v>48164</x:v>
      </x:c>
      <x:c r="B91" s="1">
        <x:v>44272.6960015046</x:v>
      </x:c>
      <x:c r="C91" s="6">
        <x:v>29.6721295183333</x:v>
      </x:c>
      <x:c r="D91" s="14" t="s">
        <x:v>77</x:v>
      </x:c>
      <x:c r="E91" s="15">
        <x:v>44239.6777062153</x:v>
      </x:c>
      <x:c r="F91" t="s">
        <x:v>82</x:v>
      </x:c>
      <x:c r="G91" s="6">
        <x:v>258.406665092607</x:v>
      </x:c>
      <x:c r="H91" t="s">
        <x:v>83</x:v>
      </x:c>
      <x:c r="I91" s="6">
        <x:v>13.3886612984029</x:v>
      </x:c>
      <x:c r="J91" t="s">
        <x:v>78</x:v>
      </x:c>
      <x:c r="K91" s="6">
        <x:v>998</x:v>
      </x:c>
      <x:c r="L91" t="s">
        <x:v>79</x:v>
      </x:c>
      <x:c r="M91" t="s">
        <x:v>81</x:v>
      </x:c>
      <x:c r="N91" s="8">
        <x:v>28</x:v>
      </x:c>
      <x:c r="O91" s="8">
        <x:v>1</x:v>
      </x:c>
      <x:c r="P91">
        <x:v>0</x:v>
      </x:c>
      <x:c r="Q91" s="6">
        <x:v>23.265</x:v>
      </x:c>
      <x:c r="R91" s="8">
        <x:v>134427.712309732</x:v>
      </x:c>
      <x:c r="S91" s="12">
        <x:v>277918.252169413</x:v>
      </x:c>
      <x:c r="T91" s="12">
        <x:v>62.0401955401826</x:v>
      </x:c>
      <x:c r="U91" s="12">
        <x:v>75.7</x:v>
      </x:c>
      <x:c r="V91" s="12">
        <x:f>NA()</x:f>
      </x:c>
    </x:row>
    <x:row r="92">
      <x:c r="A92">
        <x:v>48174</x:v>
      </x:c>
      <x:c r="B92" s="1">
        <x:v>44272.6962327893</x:v>
      </x:c>
      <x:c r="C92" s="6">
        <x:v>30.00514587</x:v>
      </x:c>
      <x:c r="D92" s="14" t="s">
        <x:v>77</x:v>
      </x:c>
      <x:c r="E92" s="15">
        <x:v>44239.6777062153</x:v>
      </x:c>
      <x:c r="F92" t="s">
        <x:v>82</x:v>
      </x:c>
      <x:c r="G92" s="6">
        <x:v>258.494221717176</x:v>
      </x:c>
      <x:c r="H92" t="s">
        <x:v>83</x:v>
      </x:c>
      <x:c r="I92" s="6">
        <x:v>13.3886612984029</x:v>
      </x:c>
      <x:c r="J92" t="s">
        <x:v>78</x:v>
      </x:c>
      <x:c r="K92" s="6">
        <x:v>998</x:v>
      </x:c>
      <x:c r="L92" t="s">
        <x:v>79</x:v>
      </x:c>
      <x:c r="M92" t="s">
        <x:v>81</x:v>
      </x:c>
      <x:c r="N92" s="8">
        <x:v>28</x:v>
      </x:c>
      <x:c r="O92" s="8">
        <x:v>1</x:v>
      </x:c>
      <x:c r="P92">
        <x:v>0</x:v>
      </x:c>
      <x:c r="Q92" s="6">
        <x:v>23.261</x:v>
      </x:c>
      <x:c r="R92" s="8">
        <x:v>134421.916971353</x:v>
      </x:c>
      <x:c r="S92" s="12">
        <x:v>277908.691536773</x:v>
      </x:c>
      <x:c r="T92" s="12">
        <x:v>62.0401955401826</x:v>
      </x:c>
      <x:c r="U92" s="12">
        <x:v>75.7</x:v>
      </x:c>
      <x:c r="V92" s="12">
        <x:f>NA()</x:f>
      </x:c>
    </x:row>
    <x:row r="93">
      <x:c r="A93">
        <x:v>48184</x:v>
      </x:c>
      <x:c r="B93" s="1">
        <x:v>44272.6964645023</x:v>
      </x:c>
      <x:c r="C93" s="6">
        <x:v>30.3388465966667</x:v>
      </x:c>
      <x:c r="D93" s="14" t="s">
        <x:v>77</x:v>
      </x:c>
      <x:c r="E93" s="15">
        <x:v>44239.6777062153</x:v>
      </x:c>
      <x:c r="F93" t="s">
        <x:v>82</x:v>
      </x:c>
      <x:c r="G93" s="6">
        <x:v>258.406665092607</x:v>
      </x:c>
      <x:c r="H93" t="s">
        <x:v>83</x:v>
      </x:c>
      <x:c r="I93" s="6">
        <x:v>13.3886612984029</x:v>
      </x:c>
      <x:c r="J93" t="s">
        <x:v>78</x:v>
      </x:c>
      <x:c r="K93" s="6">
        <x:v>998</x:v>
      </x:c>
      <x:c r="L93" t="s">
        <x:v>79</x:v>
      </x:c>
      <x:c r="M93" t="s">
        <x:v>81</x:v>
      </x:c>
      <x:c r="N93" s="8">
        <x:v>28</x:v>
      </x:c>
      <x:c r="O93" s="8">
        <x:v>1</x:v>
      </x:c>
      <x:c r="P93">
        <x:v>0</x:v>
      </x:c>
      <x:c r="Q93" s="6">
        <x:v>23.265</x:v>
      </x:c>
      <x:c r="R93" s="8">
        <x:v>134421.408779994</x:v>
      </x:c>
      <x:c r="S93" s="12">
        <x:v>277902.380871568</x:v>
      </x:c>
      <x:c r="T93" s="12">
        <x:v>62.0401955401826</x:v>
      </x:c>
      <x:c r="U93" s="12">
        <x:v>75.7</x:v>
      </x:c>
      <x:c r="V93" s="12">
        <x:f>NA()</x:f>
      </x:c>
    </x:row>
    <x:row r="94">
      <x:c r="A94">
        <x:v>48194</x:v>
      </x:c>
      <x:c r="B94" s="1">
        <x:v>44272.6966961458</x:v>
      </x:c>
      <x:c r="C94" s="6">
        <x:v>30.67241234</x:v>
      </x:c>
      <x:c r="D94" s="14" t="s">
        <x:v>77</x:v>
      </x:c>
      <x:c r="E94" s="15">
        <x:v>44239.6777062153</x:v>
      </x:c>
      <x:c r="F94" t="s">
        <x:v>82</x:v>
      </x:c>
      <x:c r="G94" s="6">
        <x:v>258.406665092607</x:v>
      </x:c>
      <x:c r="H94" t="s">
        <x:v>83</x:v>
      </x:c>
      <x:c r="I94" s="6">
        <x:v>13.3886612984029</x:v>
      </x:c>
      <x:c r="J94" t="s">
        <x:v>78</x:v>
      </x:c>
      <x:c r="K94" s="6">
        <x:v>998</x:v>
      </x:c>
      <x:c r="L94" t="s">
        <x:v>79</x:v>
      </x:c>
      <x:c r="M94" t="s">
        <x:v>81</x:v>
      </x:c>
      <x:c r="N94" s="8">
        <x:v>28</x:v>
      </x:c>
      <x:c r="O94" s="8">
        <x:v>1</x:v>
      </x:c>
      <x:c r="P94">
        <x:v>0</x:v>
      </x:c>
      <x:c r="Q94" s="6">
        <x:v>23.265</x:v>
      </x:c>
      <x:c r="R94" s="8">
        <x:v>134412.748532362</x:v>
      </x:c>
      <x:c r="S94" s="12">
        <x:v>277898.561806007</x:v>
      </x:c>
      <x:c r="T94" s="12">
        <x:v>62.0401955401826</x:v>
      </x:c>
      <x:c r="U94" s="12">
        <x:v>75.7</x:v>
      </x:c>
      <x:c r="V94" s="12">
        <x:f>NA()</x:f>
      </x:c>
    </x:row>
    <x:row r="95">
      <x:c r="A95">
        <x:v>48204</x:v>
      </x:c>
      <x:c r="B95" s="1">
        <x:v>44272.6969273958</x:v>
      </x:c>
      <x:c r="C95" s="6">
        <x:v>31.0053982033333</x:v>
      </x:c>
      <x:c r="D95" s="14" t="s">
        <x:v>77</x:v>
      </x:c>
      <x:c r="E95" s="15">
        <x:v>44239.6777062153</x:v>
      </x:c>
      <x:c r="F95" t="s">
        <x:v>82</x:v>
      </x:c>
      <x:c r="G95" s="6">
        <x:v>258.484525275891</x:v>
      </x:c>
      <x:c r="H95" t="s">
        <x:v>83</x:v>
      </x:c>
      <x:c r="I95" s="6">
        <x:v>13.3764154264436</x:v>
      </x:c>
      <x:c r="J95" t="s">
        <x:v>78</x:v>
      </x:c>
      <x:c r="K95" s="6">
        <x:v>998</x:v>
      </x:c>
      <x:c r="L95" t="s">
        <x:v>79</x:v>
      </x:c>
      <x:c r="M95" t="s">
        <x:v>81</x:v>
      </x:c>
      <x:c r="N95" s="8">
        <x:v>28</x:v>
      </x:c>
      <x:c r="O95" s="8">
        <x:v>1</x:v>
      </x:c>
      <x:c r="P95">
        <x:v>0</x:v>
      </x:c>
      <x:c r="Q95" s="6">
        <x:v>23.266</x:v>
      </x:c>
      <x:c r="R95" s="8">
        <x:v>134407.353653809</x:v>
      </x:c>
      <x:c r="S95" s="12">
        <x:v>277899.842770488</x:v>
      </x:c>
      <x:c r="T95" s="12">
        <x:v>62.0401955401826</x:v>
      </x:c>
      <x:c r="U95" s="12">
        <x:v>75.7</x:v>
      </x:c>
      <x:c r="V95" s="12">
        <x:f>NA()</x:f>
      </x:c>
    </x:row>
    <x:row r="96">
      <x:c r="A96">
        <x:v>48214</x:v>
      </x:c>
      <x:c r="B96" s="1">
        <x:v>44272.6971591435</x:v>
      </x:c>
      <x:c r="C96" s="6">
        <x:v>31.33911596</x:v>
      </x:c>
      <x:c r="D96" s="14" t="s">
        <x:v>77</x:v>
      </x:c>
      <x:c r="E96" s="15">
        <x:v>44239.6777062153</x:v>
      </x:c>
      <x:c r="F96" t="s">
        <x:v>82</x:v>
      </x:c>
      <x:c r="G96" s="6">
        <x:v>258.484525275891</x:v>
      </x:c>
      <x:c r="H96" t="s">
        <x:v>83</x:v>
      </x:c>
      <x:c r="I96" s="6">
        <x:v>13.3764154264436</x:v>
      </x:c>
      <x:c r="J96" t="s">
        <x:v>78</x:v>
      </x:c>
      <x:c r="K96" s="6">
        <x:v>998</x:v>
      </x:c>
      <x:c r="L96" t="s">
        <x:v>79</x:v>
      </x:c>
      <x:c r="M96" t="s">
        <x:v>81</x:v>
      </x:c>
      <x:c r="N96" s="8">
        <x:v>28</x:v>
      </x:c>
      <x:c r="O96" s="8">
        <x:v>1</x:v>
      </x:c>
      <x:c r="P96">
        <x:v>0</x:v>
      </x:c>
      <x:c r="Q96" s="6">
        <x:v>23.266</x:v>
      </x:c>
      <x:c r="R96" s="8">
        <x:v>134401.902796685</x:v>
      </x:c>
      <x:c r="S96" s="12">
        <x:v>277901.185001088</x:v>
      </x:c>
      <x:c r="T96" s="12">
        <x:v>62.0401955401826</x:v>
      </x:c>
      <x:c r="U96" s="12">
        <x:v>75.7</x:v>
      </x:c>
      <x:c r="V96" s="12">
        <x:f>NA()</x:f>
      </x:c>
    </x:row>
    <x:row r="97">
      <x:c r="A97">
        <x:v>48224</x:v>
      </x:c>
      <x:c r="B97" s="1">
        <x:v>44272.6973902431</x:v>
      </x:c>
      <x:c r="C97" s="6">
        <x:v>31.67189433</x:v>
      </x:c>
      <x:c r="D97" s="14" t="s">
        <x:v>77</x:v>
      </x:c>
      <x:c r="E97" s="15">
        <x:v>44239.6777062153</x:v>
      </x:c>
      <x:c r="F97" t="s">
        <x:v>82</x:v>
      </x:c>
      <x:c r="G97" s="6">
        <x:v>258.478424201252</x:v>
      </x:c>
      <x:c r="H97" t="s">
        <x:v>83</x:v>
      </x:c>
      <x:c r="I97" s="6">
        <x:v>13.3825383568615</x:v>
      </x:c>
      <x:c r="J97" t="s">
        <x:v>78</x:v>
      </x:c>
      <x:c r="K97" s="6">
        <x:v>998</x:v>
      </x:c>
      <x:c r="L97" t="s">
        <x:v>79</x:v>
      </x:c>
      <x:c r="M97" t="s">
        <x:v>81</x:v>
      </x:c>
      <x:c r="N97" s="8">
        <x:v>28</x:v>
      </x:c>
      <x:c r="O97" s="8">
        <x:v>1</x:v>
      </x:c>
      <x:c r="P97">
        <x:v>0</x:v>
      </x:c>
      <x:c r="Q97" s="6">
        <x:v>23.264</x:v>
      </x:c>
      <x:c r="R97" s="8">
        <x:v>134388.997116932</x:v>
      </x:c>
      <x:c r="S97" s="12">
        <x:v>277898.73479251</x:v>
      </x:c>
      <x:c r="T97" s="12">
        <x:v>62.0401955401826</x:v>
      </x:c>
      <x:c r="U97" s="12">
        <x:v>75.7</x:v>
      </x:c>
      <x:c r="V97" s="12">
        <x:f>NA()</x:f>
      </x:c>
    </x:row>
    <x:row r="98">
      <x:c r="A98">
        <x:v>48234</x:v>
      </x:c>
      <x:c r="B98" s="1">
        <x:v>44272.6976216088</x:v>
      </x:c>
      <x:c r="C98" s="6">
        <x:v>32.0050476733333</x:v>
      </x:c>
      <x:c r="D98" s="14" t="s">
        <x:v>77</x:v>
      </x:c>
      <x:c r="E98" s="15">
        <x:v>44239.6777062153</x:v>
      </x:c>
      <x:c r="F98" t="s">
        <x:v>82</x:v>
      </x:c>
      <x:c r="G98" s="6">
        <x:v>258.456534205753</x:v>
      </x:c>
      <x:c r="H98" t="s">
        <x:v>83</x:v>
      </x:c>
      <x:c r="I98" s="6">
        <x:v>13.3825383568615</x:v>
      </x:c>
      <x:c r="J98" t="s">
        <x:v>78</x:v>
      </x:c>
      <x:c r="K98" s="6">
        <x:v>998</x:v>
      </x:c>
      <x:c r="L98" t="s">
        <x:v>79</x:v>
      </x:c>
      <x:c r="M98" t="s">
        <x:v>81</x:v>
      </x:c>
      <x:c r="N98" s="8">
        <x:v>28</x:v>
      </x:c>
      <x:c r="O98" s="8">
        <x:v>1</x:v>
      </x:c>
      <x:c r="P98">
        <x:v>0</x:v>
      </x:c>
      <x:c r="Q98" s="6">
        <x:v>23.265</x:v>
      </x:c>
      <x:c r="R98" s="8">
        <x:v>134384.102700884</x:v>
      </x:c>
      <x:c r="S98" s="12">
        <x:v>277887.311915748</x:v>
      </x:c>
      <x:c r="T98" s="12">
        <x:v>62.0401955401826</x:v>
      </x:c>
      <x:c r="U98" s="12">
        <x:v>75.7</x:v>
      </x:c>
      <x:c r="V98" s="12">
        <x:f>NA()</x:f>
      </x:c>
    </x:row>
    <x:row r="99">
      <x:c r="A99">
        <x:v>48244</x:v>
      </x:c>
      <x:c r="B99" s="1">
        <x:v>44272.6978533218</x:v>
      </x:c>
      <x:c r="C99" s="6">
        <x:v>32.338694635</x:v>
      </x:c>
      <x:c r="D99" s="14" t="s">
        <x:v>77</x:v>
      </x:c>
      <x:c r="E99" s="15">
        <x:v>44239.6777062153</x:v>
      </x:c>
      <x:c r="F99" t="s">
        <x:v>82</x:v>
      </x:c>
      <x:c r="G99" s="6">
        <x:v>258.362900194305</x:v>
      </x:c>
      <x:c r="H99" t="s">
        <x:v>83</x:v>
      </x:c>
      <x:c r="I99" s="6">
        <x:v>13.3886612984029</x:v>
      </x:c>
      <x:c r="J99" t="s">
        <x:v>78</x:v>
      </x:c>
      <x:c r="K99" s="6">
        <x:v>998</x:v>
      </x:c>
      <x:c r="L99" t="s">
        <x:v>79</x:v>
      </x:c>
      <x:c r="M99" t="s">
        <x:v>81</x:v>
      </x:c>
      <x:c r="N99" s="8">
        <x:v>28</x:v>
      </x:c>
      <x:c r="O99" s="8">
        <x:v>1</x:v>
      </x:c>
      <x:c r="P99">
        <x:v>0</x:v>
      </x:c>
      <x:c r="Q99" s="6">
        <x:v>23.267</x:v>
      </x:c>
      <x:c r="R99" s="8">
        <x:v>134361.650857792</x:v>
      </x:c>
      <x:c r="S99" s="12">
        <x:v>277891.308902862</x:v>
      </x:c>
      <x:c r="T99" s="12">
        <x:v>62.0401955401826</x:v>
      </x:c>
      <x:c r="U99" s="12">
        <x:v>75.7</x:v>
      </x:c>
      <x:c r="V99" s="12">
        <x:f>NA()</x:f>
      </x:c>
    </x:row>
    <x:row r="100">
      <x:c r="A100">
        <x:v>48254</x:v>
      </x:c>
      <x:c r="B100" s="1">
        <x:v>44272.6980849884</x:v>
      </x:c>
      <x:c r="C100" s="6">
        <x:v>32.6723434233333</x:v>
      </x:c>
      <x:c r="D100" s="14" t="s">
        <x:v>77</x:v>
      </x:c>
      <x:c r="E100" s="15">
        <x:v>44239.6777062153</x:v>
      </x:c>
      <x:c r="F100" t="s">
        <x:v>82</x:v>
      </x:c>
      <x:c r="G100" s="6">
        <x:v>258.478424201252</x:v>
      </x:c>
      <x:c r="H100" t="s">
        <x:v>83</x:v>
      </x:c>
      <x:c r="I100" s="6">
        <x:v>13.3825383568615</x:v>
      </x:c>
      <x:c r="J100" t="s">
        <x:v>78</x:v>
      </x:c>
      <x:c r="K100" s="6">
        <x:v>998</x:v>
      </x:c>
      <x:c r="L100" t="s">
        <x:v>79</x:v>
      </x:c>
      <x:c r="M100" t="s">
        <x:v>81</x:v>
      </x:c>
      <x:c r="N100" s="8">
        <x:v>28</x:v>
      </x:c>
      <x:c r="O100" s="8">
        <x:v>1</x:v>
      </x:c>
      <x:c r="P100">
        <x:v>0</x:v>
      </x:c>
      <x:c r="Q100" s="6">
        <x:v>23.264</x:v>
      </x:c>
      <x:c r="R100" s="8">
        <x:v>134359.866352652</x:v>
      </x:c>
      <x:c r="S100" s="12">
        <x:v>277881.425276161</x:v>
      </x:c>
      <x:c r="T100" s="12">
        <x:v>62.0401955401826</x:v>
      </x:c>
      <x:c r="U100" s="12">
        <x:v>75.7</x:v>
      </x:c>
      <x:c r="V100" s="12">
        <x:f>NA()</x:f>
      </x:c>
    </x:row>
    <x:row r="101">
      <x:c r="A101">
        <x:v>48264</x:v>
      </x:c>
      <x:c r="B101" s="1">
        <x:v>44272.6983162847</x:v>
      </x:c>
      <x:c r="C101" s="6">
        <x:v>33.0054091333333</x:v>
      </x:c>
      <x:c r="D101" s="14" t="s">
        <x:v>77</x:v>
      </x:c>
      <x:c r="E101" s="15">
        <x:v>44239.6777062153</x:v>
      </x:c>
      <x:c r="F101" t="s">
        <x:v>82</x:v>
      </x:c>
      <x:c r="G101" s="6">
        <x:v>258.362900194305</x:v>
      </x:c>
      <x:c r="H101" t="s">
        <x:v>83</x:v>
      </x:c>
      <x:c r="I101" s="6">
        <x:v>13.3886612984029</x:v>
      </x:c>
      <x:c r="J101" t="s">
        <x:v>78</x:v>
      </x:c>
      <x:c r="K101" s="6">
        <x:v>998</x:v>
      </x:c>
      <x:c r="L101" t="s">
        <x:v>79</x:v>
      </x:c>
      <x:c r="M101" t="s">
        <x:v>81</x:v>
      </x:c>
      <x:c r="N101" s="8">
        <x:v>28</x:v>
      </x:c>
      <x:c r="O101" s="8">
        <x:v>1</x:v>
      </x:c>
      <x:c r="P101">
        <x:v>0</x:v>
      </x:c>
      <x:c r="Q101" s="6">
        <x:v>23.267</x:v>
      </x:c>
      <x:c r="R101" s="8">
        <x:v>134353.806790773</x:v>
      </x:c>
      <x:c r="S101" s="12">
        <x:v>277893.628187554</x:v>
      </x:c>
      <x:c r="T101" s="12">
        <x:v>62.0401955401826</x:v>
      </x:c>
      <x:c r="U101" s="12">
        <x:v>75.7</x:v>
      </x:c>
      <x:c r="V101" s="12">
        <x:f>NA()</x:f>
      </x:c>
    </x:row>
    <x:row r="102">
      <x:c r="A102">
        <x:v>48274</x:v>
      </x:c>
      <x:c r="B102" s="1">
        <x:v>44272.6985474884</x:v>
      </x:c>
      <x:c r="C102" s="6">
        <x:v>33.3382994133333</x:v>
      </x:c>
      <x:c r="D102" s="14" t="s">
        <x:v>77</x:v>
      </x:c>
      <x:c r="E102" s="15">
        <x:v>44239.6777062153</x:v>
      </x:c>
      <x:c r="F102" t="s">
        <x:v>82</x:v>
      </x:c>
      <x:c r="G102" s="6">
        <x:v>258.313053368892</x:v>
      </x:c>
      <x:c r="H102" t="s">
        <x:v>83</x:v>
      </x:c>
      <x:c r="I102" s="6">
        <x:v>13.394784251067</x:v>
      </x:c>
      <x:c r="J102" t="s">
        <x:v>78</x:v>
      </x:c>
      <x:c r="K102" s="6">
        <x:v>998</x:v>
      </x:c>
      <x:c r="L102" t="s">
        <x:v>79</x:v>
      </x:c>
      <x:c r="M102" t="s">
        <x:v>81</x:v>
      </x:c>
      <x:c r="N102" s="8">
        <x:v>28</x:v>
      </x:c>
      <x:c r="O102" s="8">
        <x:v>1</x:v>
      </x:c>
      <x:c r="P102">
        <x:v>0</x:v>
      </x:c>
      <x:c r="Q102" s="6">
        <x:v>23.267</x:v>
      </x:c>
      <x:c r="R102" s="8">
        <x:v>134342.715490674</x:v>
      </x:c>
      <x:c r="S102" s="12">
        <x:v>277887.738194128</x:v>
      </x:c>
      <x:c r="T102" s="12">
        <x:v>62.0401955401826</x:v>
      </x:c>
      <x:c r="U102" s="12">
        <x:v>75.7</x:v>
      </x:c>
      <x:c r="V102" s="12">
        <x:f>NA()</x:f>
      </x:c>
    </x:row>
    <x:row r="103">
      <x:c r="A103">
        <x:v>48284</x:v>
      </x:c>
      <x:c r="B103" s="1">
        <x:v>44272.6987792014</x:v>
      </x:c>
      <x:c r="C103" s="6">
        <x:v>33.6719837233333</x:v>
      </x:c>
      <x:c r="D103" s="14" t="s">
        <x:v>77</x:v>
      </x:c>
      <x:c r="E103" s="15">
        <x:v>44239.6777062153</x:v>
      </x:c>
      <x:c r="F103" t="s">
        <x:v>82</x:v>
      </x:c>
      <x:c r="G103" s="6">
        <x:v>258.362900194305</x:v>
      </x:c>
      <x:c r="H103" t="s">
        <x:v>83</x:v>
      </x:c>
      <x:c r="I103" s="6">
        <x:v>13.3886612984029</x:v>
      </x:c>
      <x:c r="J103" t="s">
        <x:v>78</x:v>
      </x:c>
      <x:c r="K103" s="6">
        <x:v>998</x:v>
      </x:c>
      <x:c r="L103" t="s">
        <x:v>79</x:v>
      </x:c>
      <x:c r="M103" t="s">
        <x:v>81</x:v>
      </x:c>
      <x:c r="N103" s="8">
        <x:v>28</x:v>
      </x:c>
      <x:c r="O103" s="8">
        <x:v>1</x:v>
      </x:c>
      <x:c r="P103">
        <x:v>0</x:v>
      </x:c>
      <x:c r="Q103" s="6">
        <x:v>23.267</x:v>
      </x:c>
      <x:c r="R103" s="8">
        <x:v>134347.560510456</x:v>
      </x:c>
      <x:c r="S103" s="12">
        <x:v>277894.306612952</x:v>
      </x:c>
      <x:c r="T103" s="12">
        <x:v>62.0401955401826</x:v>
      </x:c>
      <x:c r="U103" s="12">
        <x:v>75.7</x:v>
      </x:c>
      <x:c r="V103" s="12">
        <x:f>NA()</x:f>
      </x:c>
    </x:row>
    <x:row r="104">
      <x:c r="A104">
        <x:v>48294</x:v>
      </x:c>
      <x:c r="B104" s="1">
        <x:v>44272.6990104514</x:v>
      </x:c>
      <x:c r="C104" s="6">
        <x:v>34.0049783166667</x:v>
      </x:c>
      <x:c r="D104" s="14" t="s">
        <x:v>77</x:v>
      </x:c>
      <x:c r="E104" s="15">
        <x:v>44239.6777062153</x:v>
      </x:c>
      <x:c r="F104" t="s">
        <x:v>82</x:v>
      </x:c>
      <x:c r="G104" s="6">
        <x:v>258.390877633304</x:v>
      </x:c>
      <x:c r="H104" t="s">
        <x:v>83</x:v>
      </x:c>
      <x:c r="I104" s="6">
        <x:v>13.3825383568615</x:v>
      </x:c>
      <x:c r="J104" t="s">
        <x:v>78</x:v>
      </x:c>
      <x:c r="K104" s="6">
        <x:v>998</x:v>
      </x:c>
      <x:c r="L104" t="s">
        <x:v>79</x:v>
      </x:c>
      <x:c r="M104" t="s">
        <x:v>81</x:v>
      </x:c>
      <x:c r="N104" s="8">
        <x:v>28</x:v>
      </x:c>
      <x:c r="O104" s="8">
        <x:v>1</x:v>
      </x:c>
      <x:c r="P104">
        <x:v>0</x:v>
      </x:c>
      <x:c r="Q104" s="6">
        <x:v>23.268</x:v>
      </x:c>
      <x:c r="R104" s="8">
        <x:v>134332.255235429</x:v>
      </x:c>
      <x:c r="S104" s="12">
        <x:v>277888.336288507</x:v>
      </x:c>
      <x:c r="T104" s="12">
        <x:v>62.0401955401826</x:v>
      </x:c>
      <x:c r="U104" s="12">
        <x:v>75.7</x:v>
      </x:c>
      <x:c r="V104" s="12">
        <x:f>NA()</x:f>
      </x:c>
    </x:row>
    <x:row r="105">
      <x:c r="A105">
        <x:v>48304</x:v>
      </x:c>
      <x:c r="B105" s="1">
        <x:v>44272.6992424421</x:v>
      </x:c>
      <x:c r="C105" s="6">
        <x:v>34.3390429183333</x:v>
      </x:c>
      <x:c r="D105" s="14" t="s">
        <x:v>77</x:v>
      </x:c>
      <x:c r="E105" s="15">
        <x:v>44239.6777062153</x:v>
      </x:c>
      <x:c r="F105" t="s">
        <x:v>82</x:v>
      </x:c>
      <x:c r="G105" s="6">
        <x:v>258.384781525884</x:v>
      </x:c>
      <x:c r="H105" t="s">
        <x:v>83</x:v>
      </x:c>
      <x:c r="I105" s="6">
        <x:v>13.3886612984029</x:v>
      </x:c>
      <x:c r="J105" t="s">
        <x:v>78</x:v>
      </x:c>
      <x:c r="K105" s="6">
        <x:v>998</x:v>
      </x:c>
      <x:c r="L105" t="s">
        <x:v>79</x:v>
      </x:c>
      <x:c r="M105" t="s">
        <x:v>81</x:v>
      </x:c>
      <x:c r="N105" s="8">
        <x:v>28</x:v>
      </x:c>
      <x:c r="O105" s="8">
        <x:v>1</x:v>
      </x:c>
      <x:c r="P105">
        <x:v>0</x:v>
      </x:c>
      <x:c r="Q105" s="6">
        <x:v>23.266</x:v>
      </x:c>
      <x:c r="R105" s="8">
        <x:v>134332.934203903</x:v>
      </x:c>
      <x:c r="S105" s="12">
        <x:v>277898.133355657</x:v>
      </x:c>
      <x:c r="T105" s="12">
        <x:v>62.0401955401826</x:v>
      </x:c>
      <x:c r="U105" s="12">
        <x:v>75.7</x:v>
      </x:c>
      <x:c r="V105" s="12">
        <x:f>NA()</x:f>
      </x:c>
    </x:row>
    <x:row r="106">
      <x:c r="A106">
        <x:v>48314</x:v>
      </x:c>
      <x:c r="B106" s="1">
        <x:v>44272.6994734954</x:v>
      </x:c>
      <x:c r="C106" s="6">
        <x:v>34.671768465</x:v>
      </x:c>
      <x:c r="D106" s="14" t="s">
        <x:v>77</x:v>
      </x:c>
      <x:c r="E106" s="15">
        <x:v>44239.6777062153</x:v>
      </x:c>
      <x:c r="F106" t="s">
        <x:v>82</x:v>
      </x:c>
      <x:c r="G106" s="6">
        <x:v>258.291178463017</x:v>
      </x:c>
      <x:c r="H106" t="s">
        <x:v>83</x:v>
      </x:c>
      <x:c r="I106" s="6">
        <x:v>13.394784251067</x:v>
      </x:c>
      <x:c r="J106" t="s">
        <x:v>78</x:v>
      </x:c>
      <x:c r="K106" s="6">
        <x:v>998</x:v>
      </x:c>
      <x:c r="L106" t="s">
        <x:v>79</x:v>
      </x:c>
      <x:c r="M106" t="s">
        <x:v>81</x:v>
      </x:c>
      <x:c r="N106" s="8">
        <x:v>28</x:v>
      </x:c>
      <x:c r="O106" s="8">
        <x:v>1</x:v>
      </x:c>
      <x:c r="P106">
        <x:v>0</x:v>
      </x:c>
      <x:c r="Q106" s="6">
        <x:v>23.268</x:v>
      </x:c>
      <x:c r="R106" s="8">
        <x:v>134324.655920749</x:v>
      </x:c>
      <x:c r="S106" s="12">
        <x:v>277900.748310519</x:v>
      </x:c>
      <x:c r="T106" s="12">
        <x:v>62.0401955401826</x:v>
      </x:c>
      <x:c r="U106" s="12">
        <x:v>75.7</x:v>
      </x:c>
      <x:c r="V106" s="12">
        <x:f>NA()</x:f>
      </x:c>
    </x:row>
    <x:row r="107">
      <x:c r="A107">
        <x:v>48324</x:v>
      </x:c>
      <x:c r="B107" s="1">
        <x:v>44272.6997052431</x:v>
      </x:c>
      <x:c r="C107" s="6">
        <x:v>35.0054923516667</x:v>
      </x:c>
      <x:c r="D107" s="14" t="s">
        <x:v>77</x:v>
      </x:c>
      <x:c r="E107" s="15">
        <x:v>44239.6777062153</x:v>
      </x:c>
      <x:c r="F107" t="s">
        <x:v>82</x:v>
      </x:c>
      <x:c r="G107" s="6">
        <x:v>258.341021097557</x:v>
      </x:c>
      <x:c r="H107" t="s">
        <x:v>83</x:v>
      </x:c>
      <x:c r="I107" s="6">
        <x:v>13.3886612984029</x:v>
      </x:c>
      <x:c r="J107" t="s">
        <x:v>78</x:v>
      </x:c>
      <x:c r="K107" s="6">
        <x:v>998</x:v>
      </x:c>
      <x:c r="L107" t="s">
        <x:v>79</x:v>
      </x:c>
      <x:c r="M107" t="s">
        <x:v>81</x:v>
      </x:c>
      <x:c r="N107" s="8">
        <x:v>28</x:v>
      </x:c>
      <x:c r="O107" s="8">
        <x:v>1</x:v>
      </x:c>
      <x:c r="P107">
        <x:v>0</x:v>
      </x:c>
      <x:c r="Q107" s="6">
        <x:v>23.268</x:v>
      </x:c>
      <x:c r="R107" s="8">
        <x:v>134318.514200861</x:v>
      </x:c>
      <x:c r="S107" s="12">
        <x:v>277899.506175171</x:v>
      </x:c>
      <x:c r="T107" s="12">
        <x:v>62.0401955401826</x:v>
      </x:c>
      <x:c r="U107" s="12">
        <x:v>75.7</x:v>
      </x:c>
      <x:c r="V107" s="12">
        <x:f>NA()</x:f>
      </x:c>
    </x:row>
    <x:row r="108">
      <x:c r="A108">
        <x:v>48334</x:v>
      </x:c>
      <x:c r="B108" s="1">
        <x:v>44272.6999364931</x:v>
      </x:c>
      <x:c r="C108" s="6">
        <x:v>35.3384887033333</x:v>
      </x:c>
      <x:c r="D108" s="14" t="s">
        <x:v>77</x:v>
      </x:c>
      <x:c r="E108" s="15">
        <x:v>44239.6777062153</x:v>
      </x:c>
      <x:c r="F108" t="s">
        <x:v>82</x:v>
      </x:c>
      <x:c r="G108" s="6">
        <x:v>258.362900194305</x:v>
      </x:c>
      <x:c r="H108" t="s">
        <x:v>83</x:v>
      </x:c>
      <x:c r="I108" s="6">
        <x:v>13.3886612984029</x:v>
      </x:c>
      <x:c r="J108" t="s">
        <x:v>78</x:v>
      </x:c>
      <x:c r="K108" s="6">
        <x:v>998</x:v>
      </x:c>
      <x:c r="L108" t="s">
        <x:v>79</x:v>
      </x:c>
      <x:c r="M108" t="s">
        <x:v>81</x:v>
      </x:c>
      <x:c r="N108" s="8">
        <x:v>28</x:v>
      </x:c>
      <x:c r="O108" s="8">
        <x:v>1</x:v>
      </x:c>
      <x:c r="P108">
        <x:v>0</x:v>
      </x:c>
      <x:c r="Q108" s="6">
        <x:v>23.267</x:v>
      </x:c>
      <x:c r="R108" s="8">
        <x:v>134311.792406908</x:v>
      </x:c>
      <x:c r="S108" s="12">
        <x:v>277891.488945036</x:v>
      </x:c>
      <x:c r="T108" s="12">
        <x:v>62.0401955401826</x:v>
      </x:c>
      <x:c r="U108" s="12">
        <x:v>75.7</x:v>
      </x:c>
      <x:c r="V108" s="12">
        <x:f>NA()</x:f>
      </x:c>
    </x:row>
    <x:row r="109">
      <x:c r="A109">
        <x:v>48344</x:v>
      </x:c>
      <x:c r="B109" s="1">
        <x:v>44272.7001682523</x:v>
      </x:c>
      <x:c r="C109" s="6">
        <x:v>35.6722019866667</x:v>
      </x:c>
      <x:c r="D109" s="14" t="s">
        <x:v>77</x:v>
      </x:c>
      <x:c r="E109" s="15">
        <x:v>44239.6777062153</x:v>
      </x:c>
      <x:c r="F109" t="s">
        <x:v>82</x:v>
      </x:c>
      <x:c r="G109" s="6">
        <x:v>258.319144235331</x:v>
      </x:c>
      <x:c r="H109" t="s">
        <x:v>83</x:v>
      </x:c>
      <x:c r="I109" s="6">
        <x:v>13.3886612984029</x:v>
      </x:c>
      <x:c r="J109" t="s">
        <x:v>78</x:v>
      </x:c>
      <x:c r="K109" s="6">
        <x:v>998</x:v>
      </x:c>
      <x:c r="L109" t="s">
        <x:v>79</x:v>
      </x:c>
      <x:c r="M109" t="s">
        <x:v>81</x:v>
      </x:c>
      <x:c r="N109" s="8">
        <x:v>28</x:v>
      </x:c>
      <x:c r="O109" s="8">
        <x:v>1</x:v>
      </x:c>
      <x:c r="P109">
        <x:v>0</x:v>
      </x:c>
      <x:c r="Q109" s="6">
        <x:v>23.269</x:v>
      </x:c>
      <x:c r="R109" s="8">
        <x:v>134306.630022213</x:v>
      </x:c>
      <x:c r="S109" s="12">
        <x:v>277889.263451714</x:v>
      </x:c>
      <x:c r="T109" s="12">
        <x:v>62.0401955401826</x:v>
      </x:c>
      <x:c r="U109" s="12">
        <x:v>75.7</x:v>
      </x:c>
      <x:c r="V109" s="12">
        <x:f>NA()</x:f>
      </x:c>
    </x:row>
    <x:row r="110">
      <x:c r="A110">
        <x:v>48354</x:v>
      </x:c>
      <x:c r="B110" s="1">
        <x:v>44272.7003993866</x:v>
      </x:c>
      <x:c r="C110" s="6">
        <x:v>36.0050273166667</x:v>
      </x:c>
      <x:c r="D110" s="14" t="s">
        <x:v>77</x:v>
      </x:c>
      <x:c r="E110" s="15">
        <x:v>44239.6777062153</x:v>
      </x:c>
      <x:c r="F110" t="s">
        <x:v>82</x:v>
      </x:c>
      <x:c r="G110" s="6">
        <x:v>258.412760922091</x:v>
      </x:c>
      <x:c r="H110" t="s">
        <x:v>83</x:v>
      </x:c>
      <x:c r="I110" s="6">
        <x:v>13.3825383568615</x:v>
      </x:c>
      <x:c r="J110" t="s">
        <x:v>78</x:v>
      </x:c>
      <x:c r="K110" s="6">
        <x:v>998</x:v>
      </x:c>
      <x:c r="L110" t="s">
        <x:v>79</x:v>
      </x:c>
      <x:c r="M110" t="s">
        <x:v>81</x:v>
      </x:c>
      <x:c r="N110" s="8">
        <x:v>28</x:v>
      </x:c>
      <x:c r="O110" s="8">
        <x:v>1</x:v>
      </x:c>
      <x:c r="P110">
        <x:v>0</x:v>
      </x:c>
      <x:c r="Q110" s="6">
        <x:v>23.267</x:v>
      </x:c>
      <x:c r="R110" s="8">
        <x:v>134306.491991795</x:v>
      </x:c>
      <x:c r="S110" s="12">
        <x:v>277891.818970293</x:v>
      </x:c>
      <x:c r="T110" s="12">
        <x:v>62.0401955401826</x:v>
      </x:c>
      <x:c r="U110" s="12">
        <x:v>75.7</x:v>
      </x:c>
      <x:c r="V110" s="12">
        <x:f>NA()</x:f>
      </x:c>
    </x:row>
    <x:row r="111">
      <x:c r="A111">
        <x:v>48364</x:v>
      </x:c>
      <x:c r="B111" s="1">
        <x:v>44272.700631169</x:v>
      </x:c>
      <x:c r="C111" s="6">
        <x:v>36.3388263133333</x:v>
      </x:c>
      <x:c r="D111" s="14" t="s">
        <x:v>77</x:v>
      </x:c>
      <x:c r="E111" s="15">
        <x:v>44239.6777062153</x:v>
      </x:c>
      <x:c r="F111" t="s">
        <x:v>82</x:v>
      </x:c>
      <x:c r="G111" s="6">
        <x:v>258.384781525884</x:v>
      </x:c>
      <x:c r="H111" t="s">
        <x:v>83</x:v>
      </x:c>
      <x:c r="I111" s="6">
        <x:v>13.3886612984029</x:v>
      </x:c>
      <x:c r="J111" t="s">
        <x:v>78</x:v>
      </x:c>
      <x:c r="K111" s="6">
        <x:v>998</x:v>
      </x:c>
      <x:c r="L111" t="s">
        <x:v>79</x:v>
      </x:c>
      <x:c r="M111" t="s">
        <x:v>81</x:v>
      </x:c>
      <x:c r="N111" s="8">
        <x:v>28</x:v>
      </x:c>
      <x:c r="O111" s="8">
        <x:v>1</x:v>
      </x:c>
      <x:c r="P111">
        <x:v>0</x:v>
      </x:c>
      <x:c r="Q111" s="6">
        <x:v>23.266</x:v>
      </x:c>
      <x:c r="R111" s="8">
        <x:v>134301.249554502</x:v>
      </x:c>
      <x:c r="S111" s="12">
        <x:v>277892.591318411</x:v>
      </x:c>
      <x:c r="T111" s="12">
        <x:v>62.0401955401826</x:v>
      </x:c>
      <x:c r="U111" s="12">
        <x:v>75.7</x:v>
      </x:c>
      <x:c r="V111" s="12">
        <x:f>NA()</x:f>
      </x:c>
    </x:row>
    <x:row r="112">
      <x:c r="A112">
        <x:v>48374</x:v>
      </x:c>
      <x:c r="B112" s="1">
        <x:v>44272.7008628472</x:v>
      </x:c>
      <x:c r="C112" s="6">
        <x:v>36.672421175</x:v>
      </x:c>
      <x:c r="D112" s="14" t="s">
        <x:v>77</x:v>
      </x:c>
      <x:c r="E112" s="15">
        <x:v>44239.6777062153</x:v>
      </x:c>
      <x:c r="F112" t="s">
        <x:v>82</x:v>
      </x:c>
      <x:c r="G112" s="6">
        <x:v>258.269305791235</x:v>
      </x:c>
      <x:c r="H112" t="s">
        <x:v>83</x:v>
      </x:c>
      <x:c r="I112" s="6">
        <x:v>13.394784251067</x:v>
      </x:c>
      <x:c r="J112" t="s">
        <x:v>78</x:v>
      </x:c>
      <x:c r="K112" s="6">
        <x:v>998</x:v>
      </x:c>
      <x:c r="L112" t="s">
        <x:v>79</x:v>
      </x:c>
      <x:c r="M112" t="s">
        <x:v>81</x:v>
      </x:c>
      <x:c r="N112" s="8">
        <x:v>28</x:v>
      </x:c>
      <x:c r="O112" s="8">
        <x:v>1</x:v>
      </x:c>
      <x:c r="P112">
        <x:v>0</x:v>
      </x:c>
      <x:c r="Q112" s="6">
        <x:v>23.269</x:v>
      </x:c>
      <x:c r="R112" s="8">
        <x:v>134290.655433436</x:v>
      </x:c>
      <x:c r="S112" s="12">
        <x:v>277893.078810199</x:v>
      </x:c>
      <x:c r="T112" s="12">
        <x:v>62.0401955401826</x:v>
      </x:c>
      <x:c r="U112" s="12">
        <x:v>75.7</x:v>
      </x:c>
      <x:c r="V112" s="12">
        <x:f>NA()</x:f>
      </x:c>
    </x:row>
    <x:row r="113">
      <x:c r="A113">
        <x:v>48384</x:v>
      </x:c>
      <x:c r="B113" s="1">
        <x:v>44272.7010939468</x:v>
      </x:c>
      <x:c r="C113" s="6">
        <x:v>37.0051808116667</x:v>
      </x:c>
      <x:c r="D113" s="14" t="s">
        <x:v>77</x:v>
      </x:c>
      <x:c r="E113" s="15">
        <x:v>44239.6777062153</x:v>
      </x:c>
      <x:c r="F113" t="s">
        <x:v>82</x:v>
      </x:c>
      <x:c r="G113" s="6">
        <x:v>258.384781525884</x:v>
      </x:c>
      <x:c r="H113" t="s">
        <x:v>83</x:v>
      </x:c>
      <x:c r="I113" s="6">
        <x:v>13.3886612984029</x:v>
      </x:c>
      <x:c r="J113" t="s">
        <x:v>78</x:v>
      </x:c>
      <x:c r="K113" s="6">
        <x:v>998</x:v>
      </x:c>
      <x:c r="L113" t="s">
        <x:v>79</x:v>
      </x:c>
      <x:c r="M113" t="s">
        <x:v>81</x:v>
      </x:c>
      <x:c r="N113" s="8">
        <x:v>28</x:v>
      </x:c>
      <x:c r="O113" s="8">
        <x:v>1</x:v>
      </x:c>
      <x:c r="P113">
        <x:v>0</x:v>
      </x:c>
      <x:c r="Q113" s="6">
        <x:v>23.266</x:v>
      </x:c>
      <x:c r="R113" s="8">
        <x:v>134282.511073393</x:v>
      </x:c>
      <x:c r="S113" s="12">
        <x:v>277891.825801588</x:v>
      </x:c>
      <x:c r="T113" s="12">
        <x:v>62.0401955401826</x:v>
      </x:c>
      <x:c r="U113" s="12">
        <x:v>75.7</x:v>
      </x:c>
      <x:c r="V113" s="12">
        <x:f>NA()</x:f>
      </x:c>
    </x:row>
    <x:row r="114">
      <x:c r="A114">
        <x:v>48394</x:v>
      </x:c>
      <x:c r="B114" s="1">
        <x:v>44272.7013257292</x:v>
      </x:c>
      <x:c r="C114" s="6">
        <x:v>37.338981805</x:v>
      </x:c>
      <x:c r="D114" s="14" t="s">
        <x:v>77</x:v>
      </x:c>
      <x:c r="E114" s="15">
        <x:v>44239.6777062153</x:v>
      </x:c>
      <x:c r="F114" t="s">
        <x:v>82</x:v>
      </x:c>
      <x:c r="G114" s="6">
        <x:v>258.247435353236</x:v>
      </x:c>
      <x:c r="H114" t="s">
        <x:v>83</x:v>
      </x:c>
      <x:c r="I114" s="6">
        <x:v>13.394784251067</x:v>
      </x:c>
      <x:c r="J114" t="s">
        <x:v>78</x:v>
      </x:c>
      <x:c r="K114" s="6">
        <x:v>998</x:v>
      </x:c>
      <x:c r="L114" t="s">
        <x:v>79</x:v>
      </x:c>
      <x:c r="M114" t="s">
        <x:v>81</x:v>
      </x:c>
      <x:c r="N114" s="8">
        <x:v>28</x:v>
      </x:c>
      <x:c r="O114" s="8">
        <x:v>1</x:v>
      </x:c>
      <x:c r="P114">
        <x:v>0</x:v>
      </x:c>
      <x:c r="Q114" s="6">
        <x:v>23.27</x:v>
      </x:c>
      <x:c r="R114" s="8">
        <x:v>134290.872391416</x:v>
      </x:c>
      <x:c r="S114" s="12">
        <x:v>277900.520657374</x:v>
      </x:c>
      <x:c r="T114" s="12">
        <x:v>62.0401955401826</x:v>
      </x:c>
      <x:c r="U114" s="12">
        <x:v>75.7</x:v>
      </x:c>
      <x:c r="V114" s="12">
        <x:f>NA()</x:f>
      </x:c>
    </x:row>
    <x:row r="115">
      <x:c r="A115">
        <x:v>48404</x:v>
      </x:c>
      <x:c r="B115" s="1">
        <x:v>44272.7015572917</x:v>
      </x:c>
      <x:c r="C115" s="6">
        <x:v>37.6724489416667</x:v>
      </x:c>
      <x:c r="D115" s="14" t="s">
        <x:v>77</x:v>
      </x:c>
      <x:c r="E115" s="15">
        <x:v>44239.6777062153</x:v>
      </x:c>
      <x:c r="F115" t="s">
        <x:v>82</x:v>
      </x:c>
      <x:c r="G115" s="6">
        <x:v>258.319144235331</x:v>
      </x:c>
      <x:c r="H115" t="s">
        <x:v>83</x:v>
      </x:c>
      <x:c r="I115" s="6">
        <x:v>13.3886612984029</x:v>
      </x:c>
      <x:c r="J115" t="s">
        <x:v>78</x:v>
      </x:c>
      <x:c r="K115" s="6">
        <x:v>998</x:v>
      </x:c>
      <x:c r="L115" t="s">
        <x:v>79</x:v>
      </x:c>
      <x:c r="M115" t="s">
        <x:v>81</x:v>
      </x:c>
      <x:c r="N115" s="8">
        <x:v>28</x:v>
      </x:c>
      <x:c r="O115" s="8">
        <x:v>1</x:v>
      </x:c>
      <x:c r="P115">
        <x:v>0</x:v>
      </x:c>
      <x:c r="Q115" s="6">
        <x:v>23.269</x:v>
      </x:c>
      <x:c r="R115" s="8">
        <x:v>134280.999303963</x:v>
      </x:c>
      <x:c r="S115" s="12">
        <x:v>277891.293954599</x:v>
      </x:c>
      <x:c r="T115" s="12">
        <x:v>62.0401955401826</x:v>
      </x:c>
      <x:c r="U115" s="12">
        <x:v>75.7</x:v>
      </x:c>
      <x:c r="V115" s="12">
        <x:f>NA()</x:f>
      </x:c>
    </x:row>
    <x:row r="116">
      <x:c r="A116">
        <x:v>48414</x:v>
      </x:c>
      <x:c r="B116" s="1">
        <x:v>44272.7017884606</x:v>
      </x:c>
      <x:c r="C116" s="6">
        <x:v>38.0053346033333</x:v>
      </x:c>
      <x:c r="D116" s="14" t="s">
        <x:v>77</x:v>
      </x:c>
      <x:c r="E116" s="15">
        <x:v>44239.6777062153</x:v>
      </x:c>
      <x:c r="F116" t="s">
        <x:v>82</x:v>
      </x:c>
      <x:c r="G116" s="6">
        <x:v>258.341021097557</x:v>
      </x:c>
      <x:c r="H116" t="s">
        <x:v>83</x:v>
      </x:c>
      <x:c r="I116" s="6">
        <x:v>13.3886612984029</x:v>
      </x:c>
      <x:c r="J116" t="s">
        <x:v>78</x:v>
      </x:c>
      <x:c r="K116" s="6">
        <x:v>998</x:v>
      </x:c>
      <x:c r="L116" t="s">
        <x:v>79</x:v>
      </x:c>
      <x:c r="M116" t="s">
        <x:v>81</x:v>
      </x:c>
      <x:c r="N116" s="8">
        <x:v>28</x:v>
      </x:c>
      <x:c r="O116" s="8">
        <x:v>1</x:v>
      </x:c>
      <x:c r="P116">
        <x:v>0</x:v>
      </x:c>
      <x:c r="Q116" s="6">
        <x:v>23.268</x:v>
      </x:c>
      <x:c r="R116" s="8">
        <x:v>134266.594820426</x:v>
      </x:c>
      <x:c r="S116" s="12">
        <x:v>277883.510633173</x:v>
      </x:c>
      <x:c r="T116" s="12">
        <x:v>62.0401955401826</x:v>
      </x:c>
      <x:c r="U116" s="12">
        <x:v>75.7</x:v>
      </x:c>
      <x:c r="V116" s="12">
        <x:f>NA()</x:f>
      </x:c>
    </x:row>
    <x:row r="117">
      <x:c r="A117">
        <x:v>48424</x:v>
      </x:c>
      <x:c r="B117" s="1">
        <x:v>44272.7020202546</x:v>
      </x:c>
      <x:c r="C117" s="6">
        <x:v>38.3390977816667</x:v>
      </x:c>
      <x:c r="D117" s="14" t="s">
        <x:v>77</x:v>
      </x:c>
      <x:c r="E117" s="15">
        <x:v>44239.6777062153</x:v>
      </x:c>
      <x:c r="F117" t="s">
        <x:v>82</x:v>
      </x:c>
      <x:c r="G117" s="6">
        <x:v>258.319144235331</x:v>
      </x:c>
      <x:c r="H117" t="s">
        <x:v>83</x:v>
      </x:c>
      <x:c r="I117" s="6">
        <x:v>13.3886612984029</x:v>
      </x:c>
      <x:c r="J117" t="s">
        <x:v>78</x:v>
      </x:c>
      <x:c r="K117" s="6">
        <x:v>998</x:v>
      </x:c>
      <x:c r="L117" t="s">
        <x:v>79</x:v>
      </x:c>
      <x:c r="M117" t="s">
        <x:v>81</x:v>
      </x:c>
      <x:c r="N117" s="8">
        <x:v>28</x:v>
      </x:c>
      <x:c r="O117" s="8">
        <x:v>1</x:v>
      </x:c>
      <x:c r="P117">
        <x:v>0</x:v>
      </x:c>
      <x:c r="Q117" s="6">
        <x:v>23.269</x:v>
      </x:c>
      <x:c r="R117" s="8">
        <x:v>134260.793732841</x:v>
      </x:c>
      <x:c r="S117" s="12">
        <x:v>277886.551875795</x:v>
      </x:c>
      <x:c r="T117" s="12">
        <x:v>62.0401955401826</x:v>
      </x:c>
      <x:c r="U117" s="12">
        <x:v>75.7</x:v>
      </x:c>
      <x:c r="V117" s="12">
        <x:f>NA()</x:f>
      </x:c>
    </x:row>
    <x:row r="118">
      <x:c r="A118">
        <x:v>48434</x:v>
      </x:c>
      <x:c r="B118" s="1">
        <x:v>44272.7022513889</x:v>
      </x:c>
      <x:c r="C118" s="6">
        <x:v>38.6719360616667</x:v>
      </x:c>
      <x:c r="D118" s="14" t="s">
        <x:v>77</x:v>
      </x:c>
      <x:c r="E118" s="15">
        <x:v>44239.6777062153</x:v>
      </x:c>
      <x:c r="F118" t="s">
        <x:v>82</x:v>
      </x:c>
      <x:c r="G118" s="6">
        <x:v>258.291178463017</x:v>
      </x:c>
      <x:c r="H118" t="s">
        <x:v>83</x:v>
      </x:c>
      <x:c r="I118" s="6">
        <x:v>13.394784251067</x:v>
      </x:c>
      <x:c r="J118" t="s">
        <x:v>78</x:v>
      </x:c>
      <x:c r="K118" s="6">
        <x:v>998</x:v>
      </x:c>
      <x:c r="L118" t="s">
        <x:v>79</x:v>
      </x:c>
      <x:c r="M118" t="s">
        <x:v>81</x:v>
      </x:c>
      <x:c r="N118" s="8">
        <x:v>28</x:v>
      </x:c>
      <x:c r="O118" s="8">
        <x:v>1</x:v>
      </x:c>
      <x:c r="P118">
        <x:v>0</x:v>
      </x:c>
      <x:c r="Q118" s="6">
        <x:v>23.268</x:v>
      </x:c>
      <x:c r="R118" s="8">
        <x:v>134253.861293771</x:v>
      </x:c>
      <x:c r="S118" s="12">
        <x:v>277899.940240408</x:v>
      </x:c>
      <x:c r="T118" s="12">
        <x:v>62.0401955401826</x:v>
      </x:c>
      <x:c r="U118" s="12">
        <x:v>75.7</x:v>
      </x:c>
      <x:c r="V118" s="12">
        <x:f>NA()</x:f>
      </x:c>
    </x:row>
    <x:row r="119">
      <x:c r="A119">
        <x:v>48444</x:v>
      </x:c>
      <x:c r="B119" s="1">
        <x:v>44272.7024830671</x:v>
      </x:c>
      <x:c r="C119" s="6">
        <x:v>39.0055223983333</x:v>
      </x:c>
      <x:c r="D119" s="14" t="s">
        <x:v>77</x:v>
      </x:c>
      <x:c r="E119" s="15">
        <x:v>44239.6777062153</x:v>
      </x:c>
      <x:c r="F119" t="s">
        <x:v>82</x:v>
      </x:c>
      <x:c r="G119" s="6">
        <x:v>258.362900194305</x:v>
      </x:c>
      <x:c r="H119" t="s">
        <x:v>83</x:v>
      </x:c>
      <x:c r="I119" s="6">
        <x:v>13.3886612984029</x:v>
      </x:c>
      <x:c r="J119" t="s">
        <x:v>78</x:v>
      </x:c>
      <x:c r="K119" s="6">
        <x:v>998</x:v>
      </x:c>
      <x:c r="L119" t="s">
        <x:v>79</x:v>
      </x:c>
      <x:c r="M119" t="s">
        <x:v>81</x:v>
      </x:c>
      <x:c r="N119" s="8">
        <x:v>28</x:v>
      </x:c>
      <x:c r="O119" s="8">
        <x:v>1</x:v>
      </x:c>
      <x:c r="P119">
        <x:v>0</x:v>
      </x:c>
      <x:c r="Q119" s="6">
        <x:v>23.267</x:v>
      </x:c>
      <x:c r="R119" s="8">
        <x:v>134240.616867182</x:v>
      </x:c>
      <x:c r="S119" s="12">
        <x:v>277893.872366636</x:v>
      </x:c>
      <x:c r="T119" s="12">
        <x:v>62.0401955401826</x:v>
      </x:c>
      <x:c r="U119" s="12">
        <x:v>75.7</x:v>
      </x:c>
      <x:c r="V119" s="12">
        <x:f>NA()</x:f>
      </x:c>
    </x:row>
    <x:row r="120">
      <x:c r="A120">
        <x:v>48454</x:v>
      </x:c>
      <x:c r="B120" s="1">
        <x:v>44272.7027146644</x:v>
      </x:c>
      <x:c r="C120" s="6">
        <x:v>39.3390753383333</x:v>
      </x:c>
      <x:c r="D120" s="14" t="s">
        <x:v>77</x:v>
      </x:c>
      <x:c r="E120" s="15">
        <x:v>44239.6777062153</x:v>
      </x:c>
      <x:c r="F120" t="s">
        <x:v>82</x:v>
      </x:c>
      <x:c r="G120" s="6">
        <x:v>258.362900194305</x:v>
      </x:c>
      <x:c r="H120" t="s">
        <x:v>83</x:v>
      </x:c>
      <x:c r="I120" s="6">
        <x:v>13.3886612984029</x:v>
      </x:c>
      <x:c r="J120" t="s">
        <x:v>78</x:v>
      </x:c>
      <x:c r="K120" s="6">
        <x:v>998</x:v>
      </x:c>
      <x:c r="L120" t="s">
        <x:v>79</x:v>
      </x:c>
      <x:c r="M120" t="s">
        <x:v>81</x:v>
      </x:c>
      <x:c r="N120" s="8">
        <x:v>28</x:v>
      </x:c>
      <x:c r="O120" s="8">
        <x:v>1</x:v>
      </x:c>
      <x:c r="P120">
        <x:v>0</x:v>
      </x:c>
      <x:c r="Q120" s="6">
        <x:v>23.267</x:v>
      </x:c>
      <x:c r="R120" s="8">
        <x:v>134237.234672619</x:v>
      </x:c>
      <x:c r="S120" s="12">
        <x:v>277903.104388696</x:v>
      </x:c>
      <x:c r="T120" s="12">
        <x:v>62.0401955401826</x:v>
      </x:c>
      <x:c r="U120" s="12">
        <x:v>75.7</x:v>
      </x:c>
      <x:c r="V120" s="12">
        <x:f>NA()</x:f>
      </x:c>
    </x:row>
    <x:row r="121">
      <x:c r="A121">
        <x:v>48464</x:v>
      </x:c>
      <x:c r="B121" s="1">
        <x:v>44272.7029458333</x:v>
      </x:c>
      <x:c r="C121" s="6">
        <x:v>39.6719503383333</x:v>
      </x:c>
      <x:c r="D121" s="14" t="s">
        <x:v>77</x:v>
      </x:c>
      <x:c r="E121" s="15">
        <x:v>44239.6777062153</x:v>
      </x:c>
      <x:c r="F121" t="s">
        <x:v>82</x:v>
      </x:c>
      <x:c r="G121" s="6">
        <x:v>258.247435353236</x:v>
      </x:c>
      <x:c r="H121" t="s">
        <x:v>83</x:v>
      </x:c>
      <x:c r="I121" s="6">
        <x:v>13.394784251067</x:v>
      </x:c>
      <x:c r="J121" t="s">
        <x:v>78</x:v>
      </x:c>
      <x:c r="K121" s="6">
        <x:v>998</x:v>
      </x:c>
      <x:c r="L121" t="s">
        <x:v>79</x:v>
      </x:c>
      <x:c r="M121" t="s">
        <x:v>81</x:v>
      </x:c>
      <x:c r="N121" s="8">
        <x:v>28</x:v>
      </x:c>
      <x:c r="O121" s="8">
        <x:v>1</x:v>
      </x:c>
      <x:c r="P121">
        <x:v>0</x:v>
      </x:c>
      <x:c r="Q121" s="6">
        <x:v>23.27</x:v>
      </x:c>
      <x:c r="R121" s="8">
        <x:v>134229.724113295</x:v>
      </x:c>
      <x:c r="S121" s="12">
        <x:v>277887.873430449</x:v>
      </x:c>
      <x:c r="T121" s="12">
        <x:v>62.0401955401826</x:v>
      </x:c>
      <x:c r="U121" s="12">
        <x:v>75.7</x:v>
      </x:c>
      <x:c r="V121" s="12">
        <x:f>NA()</x:f>
      </x:c>
    </x:row>
    <x:row r="122">
      <x:c r="A122">
        <x:v>48474</x:v>
      </x:c>
      <x:c r="B122" s="1">
        <x:v>44272.7031774653</x:v>
      </x:c>
      <x:c r="C122" s="6">
        <x:v>40.00549444</x:v>
      </x:c>
      <x:c r="D122" s="14" t="s">
        <x:v>77</x:v>
      </x:c>
      <x:c r="E122" s="15">
        <x:v>44239.6777062153</x:v>
      </x:c>
      <x:c r="F122" t="s">
        <x:v>82</x:v>
      </x:c>
      <x:c r="G122" s="6">
        <x:v>258.406665092607</x:v>
      </x:c>
      <x:c r="H122" t="s">
        <x:v>83</x:v>
      </x:c>
      <x:c r="I122" s="6">
        <x:v>13.3886612984029</x:v>
      </x:c>
      <x:c r="J122" t="s">
        <x:v>78</x:v>
      </x:c>
      <x:c r="K122" s="6">
        <x:v>998</x:v>
      </x:c>
      <x:c r="L122" t="s">
        <x:v>79</x:v>
      </x:c>
      <x:c r="M122" t="s">
        <x:v>81</x:v>
      </x:c>
      <x:c r="N122" s="8">
        <x:v>28</x:v>
      </x:c>
      <x:c r="O122" s="8">
        <x:v>1</x:v>
      </x:c>
      <x:c r="P122">
        <x:v>0</x:v>
      </x:c>
      <x:c r="Q122" s="6">
        <x:v>23.265</x:v>
      </x:c>
      <x:c r="R122" s="8">
        <x:v>134217.860895604</x:v>
      </x:c>
      <x:c r="S122" s="12">
        <x:v>277886.925486712</x:v>
      </x:c>
      <x:c r="T122" s="12">
        <x:v>62.0401955401826</x:v>
      </x:c>
      <x:c r="U122" s="12">
        <x:v>75.7</x:v>
      </x:c>
      <x:c r="V122" s="12">
        <x:f>NA()</x:f>
      </x:c>
    </x:row>
    <x:row r="123">
      <x:c r="A123">
        <x:v>48484</x:v>
      </x:c>
      <x:c r="B123" s="1">
        <x:v>44272.7034085995</x:v>
      </x:c>
      <x:c r="C123" s="6">
        <x:v>40.3383176</x:v>
      </x:c>
      <x:c r="D123" s="14" t="s">
        <x:v>77</x:v>
      </x:c>
      <x:c r="E123" s="15">
        <x:v>44239.6777062153</x:v>
      </x:c>
      <x:c r="F123" t="s">
        <x:v>82</x:v>
      </x:c>
      <x:c r="G123" s="6">
        <x:v>258.334930509173</x:v>
      </x:c>
      <x:c r="H123" t="s">
        <x:v>83</x:v>
      </x:c>
      <x:c r="I123" s="6">
        <x:v>13.394784251067</x:v>
      </x:c>
      <x:c r="J123" t="s">
        <x:v>78</x:v>
      </x:c>
      <x:c r="K123" s="6">
        <x:v>998</x:v>
      </x:c>
      <x:c r="L123" t="s">
        <x:v>79</x:v>
      </x:c>
      <x:c r="M123" t="s">
        <x:v>81</x:v>
      </x:c>
      <x:c r="N123" s="8">
        <x:v>28</x:v>
      </x:c>
      <x:c r="O123" s="8">
        <x:v>1</x:v>
      </x:c>
      <x:c r="P123">
        <x:v>0</x:v>
      </x:c>
      <x:c r="Q123" s="6">
        <x:v>23.266</x:v>
      </x:c>
      <x:c r="R123" s="8">
        <x:v>134204.788830058</x:v>
      </x:c>
      <x:c r="S123" s="12">
        <x:v>277891.744886351</x:v>
      </x:c>
      <x:c r="T123" s="12">
        <x:v>62.0401955401826</x:v>
      </x:c>
      <x:c r="U123" s="12">
        <x:v>75.7</x:v>
      </x:c>
      <x:c r="V123" s="12">
        <x:f>NA()</x:f>
      </x:c>
    </x:row>
    <x:row r="124">
      <x:c r="A124">
        <x:v>48494</x:v>
      </x:c>
      <x:c r="B124" s="1">
        <x:v>44272.7036403125</x:v>
      </x:c>
      <x:c r="C124" s="6">
        <x:v>40.67200664</x:v>
      </x:c>
      <x:c r="D124" s="14" t="s">
        <x:v>77</x:v>
      </x:c>
      <x:c r="E124" s="15">
        <x:v>44239.6777062153</x:v>
      </x:c>
      <x:c r="F124" t="s">
        <x:v>82</x:v>
      </x:c>
      <x:c r="G124" s="6">
        <x:v>258.334930509173</x:v>
      </x:c>
      <x:c r="H124" t="s">
        <x:v>83</x:v>
      </x:c>
      <x:c r="I124" s="6">
        <x:v>13.394784251067</x:v>
      </x:c>
      <x:c r="J124" t="s">
        <x:v>78</x:v>
      </x:c>
      <x:c r="K124" s="6">
        <x:v>998</x:v>
      </x:c>
      <x:c r="L124" t="s">
        <x:v>79</x:v>
      </x:c>
      <x:c r="M124" t="s">
        <x:v>81</x:v>
      </x:c>
      <x:c r="N124" s="8">
        <x:v>28</x:v>
      </x:c>
      <x:c r="O124" s="8">
        <x:v>1</x:v>
      </x:c>
      <x:c r="P124">
        <x:v>0</x:v>
      </x:c>
      <x:c r="Q124" s="6">
        <x:v>23.266</x:v>
      </x:c>
      <x:c r="R124" s="8">
        <x:v>134200.255336189</x:v>
      </x:c>
      <x:c r="S124" s="12">
        <x:v>277881.904681943</x:v>
      </x:c>
      <x:c r="T124" s="12">
        <x:v>62.0401955401826</x:v>
      </x:c>
      <x:c r="U124" s="12">
        <x:v>75.7</x:v>
      </x:c>
      <x:c r="V124" s="12">
        <x:f>NA()</x:f>
      </x:c>
    </x:row>
    <x:row r="125">
      <x:c r="A125">
        <x:v>48504</x:v>
      </x:c>
      <x:c r="B125" s="1">
        <x:v>44272.703871956</x:v>
      </x:c>
      <x:c r="C125" s="6">
        <x:v>41.00555788</x:v>
      </x:c>
      <x:c r="D125" s="14" t="s">
        <x:v>77</x:v>
      </x:c>
      <x:c r="E125" s="15">
        <x:v>44239.6777062153</x:v>
      </x:c>
      <x:c r="F125" t="s">
        <x:v>82</x:v>
      </x:c>
      <x:c r="G125" s="6">
        <x:v>258.362900194305</x:v>
      </x:c>
      <x:c r="H125" t="s">
        <x:v>83</x:v>
      </x:c>
      <x:c r="I125" s="6">
        <x:v>13.3886612984029</x:v>
      </x:c>
      <x:c r="J125" t="s">
        <x:v>78</x:v>
      </x:c>
      <x:c r="K125" s="6">
        <x:v>998</x:v>
      </x:c>
      <x:c r="L125" t="s">
        <x:v>79</x:v>
      </x:c>
      <x:c r="M125" t="s">
        <x:v>81</x:v>
      </x:c>
      <x:c r="N125" s="8">
        <x:v>28</x:v>
      </x:c>
      <x:c r="O125" s="8">
        <x:v>1</x:v>
      </x:c>
      <x:c r="P125">
        <x:v>0</x:v>
      </x:c>
      <x:c r="Q125" s="6">
        <x:v>23.267</x:v>
      </x:c>
      <x:c r="R125" s="8">
        <x:v>134190.566378421</x:v>
      </x:c>
      <x:c r="S125" s="12">
        <x:v>277893.05465769</x:v>
      </x:c>
      <x:c r="T125" s="12">
        <x:v>62.0401955401826</x:v>
      </x:c>
      <x:c r="U125" s="12">
        <x:v>75.7</x:v>
      </x:c>
      <x:c r="V125" s="12">
        <x:f>NA()</x:f>
      </x:c>
    </x:row>
    <x:row r="126">
      <x:c r="A126">
        <x:v>48514</x:v>
      </x:c>
      <x:c r="B126" s="1">
        <x:v>44272.7041030903</x:v>
      </x:c>
      <x:c r="C126" s="6">
        <x:v>41.3384082733333</x:v>
      </x:c>
      <x:c r="D126" s="14" t="s">
        <x:v>77</x:v>
      </x:c>
      <x:c r="E126" s="15">
        <x:v>44239.6777062153</x:v>
      </x:c>
      <x:c r="F126" t="s">
        <x:v>82</x:v>
      </x:c>
      <x:c r="G126" s="6">
        <x:v>258.313053368892</x:v>
      </x:c>
      <x:c r="H126" t="s">
        <x:v>83</x:v>
      </x:c>
      <x:c r="I126" s="6">
        <x:v>13.394784251067</x:v>
      </x:c>
      <x:c r="J126" t="s">
        <x:v>78</x:v>
      </x:c>
      <x:c r="K126" s="6">
        <x:v>998</x:v>
      </x:c>
      <x:c r="L126" t="s">
        <x:v>79</x:v>
      </x:c>
      <x:c r="M126" t="s">
        <x:v>81</x:v>
      </x:c>
      <x:c r="N126" s="8">
        <x:v>28</x:v>
      </x:c>
      <x:c r="O126" s="8">
        <x:v>1</x:v>
      </x:c>
      <x:c r="P126">
        <x:v>0</x:v>
      </x:c>
      <x:c r="Q126" s="6">
        <x:v>23.267</x:v>
      </x:c>
      <x:c r="R126" s="8">
        <x:v>134193.791016851</x:v>
      </x:c>
      <x:c r="S126" s="12">
        <x:v>277885.017139396</x:v>
      </x:c>
      <x:c r="T126" s="12">
        <x:v>62.0401955401826</x:v>
      </x:c>
      <x:c r="U126" s="12">
        <x:v>75.7</x:v>
      </x:c>
      <x:c r="V126" s="12">
        <x:f>NA()</x:f>
      </x:c>
    </x:row>
    <x:row r="127">
      <x:c r="A127">
        <x:v>48524</x:v>
      </x:c>
      <x:c r="B127" s="1">
        <x:v>44272.7043347569</x:v>
      </x:c>
      <x:c r="C127" s="6">
        <x:v>41.6719671816667</x:v>
      </x:c>
      <x:c r="D127" s="14" t="s">
        <x:v>77</x:v>
      </x:c>
      <x:c r="E127" s="15">
        <x:v>44239.6777062153</x:v>
      </x:c>
      <x:c r="F127" t="s">
        <x:v>82</x:v>
      </x:c>
      <x:c r="G127" s="6">
        <x:v>258.406665092607</x:v>
      </x:c>
      <x:c r="H127" t="s">
        <x:v>83</x:v>
      </x:c>
      <x:c r="I127" s="6">
        <x:v>13.3886612984029</x:v>
      </x:c>
      <x:c r="J127" t="s">
        <x:v>78</x:v>
      </x:c>
      <x:c r="K127" s="6">
        <x:v>998</x:v>
      </x:c>
      <x:c r="L127" t="s">
        <x:v>79</x:v>
      </x:c>
      <x:c r="M127" t="s">
        <x:v>81</x:v>
      </x:c>
      <x:c r="N127" s="8">
        <x:v>28</x:v>
      </x:c>
      <x:c r="O127" s="8">
        <x:v>1</x:v>
      </x:c>
      <x:c r="P127">
        <x:v>0</x:v>
      </x:c>
      <x:c r="Q127" s="6">
        <x:v>23.265</x:v>
      </x:c>
      <x:c r="R127" s="8">
        <x:v>134184.796176381</x:v>
      </x:c>
      <x:c r="S127" s="12">
        <x:v>277886.000712728</x:v>
      </x:c>
      <x:c r="T127" s="12">
        <x:v>62.0401955401826</x:v>
      </x:c>
      <x:c r="U127" s="12">
        <x:v>75.7</x:v>
      </x:c>
      <x:c r="V127" s="12">
        <x:f>NA()</x:f>
      </x:c>
    </x:row>
    <x:row r="128">
      <x:c r="A128">
        <x:v>48534</x:v>
      </x:c>
      <x:c r="B128" s="1">
        <x:v>44272.7045664699</x:v>
      </x:c>
      <x:c r="C128" s="6">
        <x:v>42.0056663366667</x:v>
      </x:c>
      <x:c r="D128" s="14" t="s">
        <x:v>77</x:v>
      </x:c>
      <x:c r="E128" s="15">
        <x:v>44239.6777062153</x:v>
      </x:c>
      <x:c r="F128" t="s">
        <x:v>82</x:v>
      </x:c>
      <x:c r="G128" s="6">
        <x:v>258.356809884171</x:v>
      </x:c>
      <x:c r="H128" t="s">
        <x:v>83</x:v>
      </x:c>
      <x:c r="I128" s="6">
        <x:v>13.394784251067</x:v>
      </x:c>
      <x:c r="J128" t="s">
        <x:v>78</x:v>
      </x:c>
      <x:c r="K128" s="6">
        <x:v>998</x:v>
      </x:c>
      <x:c r="L128" t="s">
        <x:v>79</x:v>
      </x:c>
      <x:c r="M128" t="s">
        <x:v>81</x:v>
      </x:c>
      <x:c r="N128" s="8">
        <x:v>28</x:v>
      </x:c>
      <x:c r="O128" s="8">
        <x:v>1</x:v>
      </x:c>
      <x:c r="P128">
        <x:v>0</x:v>
      </x:c>
      <x:c r="Q128" s="6">
        <x:v>23.265</x:v>
      </x:c>
      <x:c r="R128" s="8">
        <x:v>134176.125409902</x:v>
      </x:c>
      <x:c r="S128" s="12">
        <x:v>277888.908533678</x:v>
      </x:c>
      <x:c r="T128" s="12">
        <x:v>62.0401955401826</x:v>
      </x:c>
      <x:c r="U128" s="12">
        <x:v>75.7</x:v>
      </x:c>
      <x:c r="V128" s="12">
        <x:f>NA()</x:f>
      </x:c>
    </x:row>
    <x:row r="129">
      <x:c r="A129">
        <x:v>48544</x:v>
      </x:c>
      <x:c r="B129" s="1">
        <x:v>44272.7047975694</x:v>
      </x:c>
      <x:c r="C129" s="6">
        <x:v>42.3384626283333</x:v>
      </x:c>
      <x:c r="D129" s="14" t="s">
        <x:v>77</x:v>
      </x:c>
      <x:c r="E129" s="15">
        <x:v>44239.6777062153</x:v>
      </x:c>
      <x:c r="F129" t="s">
        <x:v>82</x:v>
      </x:c>
      <x:c r="G129" s="6">
        <x:v>258.350725647465</x:v>
      </x:c>
      <x:c r="H129" t="s">
        <x:v>83</x:v>
      </x:c>
      <x:c r="I129" s="6">
        <x:v>13.400907214856</x:v>
      </x:c>
      <x:c r="J129" t="s">
        <x:v>78</x:v>
      </x:c>
      <x:c r="K129" s="6">
        <x:v>998</x:v>
      </x:c>
      <x:c r="L129" t="s">
        <x:v>79</x:v>
      </x:c>
      <x:c r="M129" t="s">
        <x:v>81</x:v>
      </x:c>
      <x:c r="N129" s="8">
        <x:v>28</x:v>
      </x:c>
      <x:c r="O129" s="8">
        <x:v>1</x:v>
      </x:c>
      <x:c r="P129">
        <x:v>0</x:v>
      </x:c>
      <x:c r="Q129" s="6">
        <x:v>23.263</x:v>
      </x:c>
      <x:c r="R129" s="8">
        <x:v>134169.791146199</x:v>
      </x:c>
      <x:c r="S129" s="12">
        <x:v>277882.231102184</x:v>
      </x:c>
      <x:c r="T129" s="12">
        <x:v>62.0401955401826</x:v>
      </x:c>
      <x:c r="U129" s="12">
        <x:v>75.7</x:v>
      </x:c>
      <x:c r="V129" s="12">
        <x:f>NA()</x:f>
      </x:c>
    </x:row>
    <x:row r="130">
      <x:c r="A130">
        <x:v>48554</x:v>
      </x:c>
      <x:c r="B130" s="1">
        <x:v>44272.7050292477</x:v>
      </x:c>
      <x:c r="C130" s="6">
        <x:v>42.6720484966667</x:v>
      </x:c>
      <x:c r="D130" s="14" t="s">
        <x:v>77</x:v>
      </x:c>
      <x:c r="E130" s="15">
        <x:v>44239.6777062153</x:v>
      </x:c>
      <x:c r="F130" t="s">
        <x:v>82</x:v>
      </x:c>
      <x:c r="G130" s="6">
        <x:v>258.444349737573</x:v>
      </x:c>
      <x:c r="H130" t="s">
        <x:v>83</x:v>
      </x:c>
      <x:c r="I130" s="6">
        <x:v>13.394784251067</x:v>
      </x:c>
      <x:c r="J130" t="s">
        <x:v>78</x:v>
      </x:c>
      <x:c r="K130" s="6">
        <x:v>998</x:v>
      </x:c>
      <x:c r="L130" t="s">
        <x:v>79</x:v>
      </x:c>
      <x:c r="M130" t="s">
        <x:v>81</x:v>
      </x:c>
      <x:c r="N130" s="8">
        <x:v>28</x:v>
      </x:c>
      <x:c r="O130" s="8">
        <x:v>1</x:v>
      </x:c>
      <x:c r="P130">
        <x:v>0</x:v>
      </x:c>
      <x:c r="Q130" s="6">
        <x:v>23.261</x:v>
      </x:c>
      <x:c r="R130" s="8">
        <x:v>134157.420044997</x:v>
      </x:c>
      <x:c r="S130" s="12">
        <x:v>277891.702331665</x:v>
      </x:c>
      <x:c r="T130" s="12">
        <x:v>62.0401955401826</x:v>
      </x:c>
      <x:c r="U130" s="12">
        <x:v>75.7</x:v>
      </x:c>
      <x:c r="V130" s="12">
        <x:f>NA()</x:f>
      </x:c>
    </x:row>
    <x:row r="131">
      <x:c r="A131">
        <x:v>48564</x:v>
      </x:c>
      <x:c r="B131" s="1">
        <x:v>44272.7052609954</x:v>
      </x:c>
      <x:c r="C131" s="6">
        <x:v>43.00578226</x:v>
      </x:c>
      <x:c r="D131" s="14" t="s">
        <x:v>77</x:v>
      </x:c>
      <x:c r="E131" s="15">
        <x:v>44239.6777062153</x:v>
      </x:c>
      <x:c r="F131" t="s">
        <x:v>82</x:v>
      </x:c>
      <x:c r="G131" s="6">
        <x:v>258.350725647465</x:v>
      </x:c>
      <x:c r="H131" t="s">
        <x:v>83</x:v>
      </x:c>
      <x:c r="I131" s="6">
        <x:v>13.400907214856</x:v>
      </x:c>
      <x:c r="J131" t="s">
        <x:v>78</x:v>
      </x:c>
      <x:c r="K131" s="6">
        <x:v>998</x:v>
      </x:c>
      <x:c r="L131" t="s">
        <x:v>79</x:v>
      </x:c>
      <x:c r="M131" t="s">
        <x:v>81</x:v>
      </x:c>
      <x:c r="N131" s="8">
        <x:v>28</x:v>
      </x:c>
      <x:c r="O131" s="8">
        <x:v>1</x:v>
      </x:c>
      <x:c r="P131">
        <x:v>0</x:v>
      </x:c>
      <x:c r="Q131" s="6">
        <x:v>23.263</x:v>
      </x:c>
      <x:c r="R131" s="8">
        <x:v>134158.946841864</x:v>
      </x:c>
      <x:c r="S131" s="12">
        <x:v>277885.364310946</x:v>
      </x:c>
      <x:c r="T131" s="12">
        <x:v>62.0401955401826</x:v>
      </x:c>
      <x:c r="U131" s="12">
        <x:v>75.7</x:v>
      </x:c>
      <x:c r="V131" s="12">
        <x:f>NA()</x:f>
      </x:c>
    </x:row>
    <x:row r="132">
      <x:c r="A132">
        <x:v>48574</x:v>
      </x:c>
      <x:c r="B132" s="1">
        <x:v>44272.7054920486</x:v>
      </x:c>
      <x:c r="C132" s="6">
        <x:v>43.3384679216667</x:v>
      </x:c>
      <x:c r="D132" s="14" t="s">
        <x:v>77</x:v>
      </x:c>
      <x:c r="E132" s="15">
        <x:v>44239.6777062153</x:v>
      </x:c>
      <x:c r="F132" t="s">
        <x:v>82</x:v>
      </x:c>
      <x:c r="G132" s="6">
        <x:v>258.328845993507</x:v>
      </x:c>
      <x:c r="H132" t="s">
        <x:v>83</x:v>
      </x:c>
      <x:c r="I132" s="6">
        <x:v>13.400907214856</x:v>
      </x:c>
      <x:c r="J132" t="s">
        <x:v>78</x:v>
      </x:c>
      <x:c r="K132" s="6">
        <x:v>998</x:v>
      </x:c>
      <x:c r="L132" t="s">
        <x:v>79</x:v>
      </x:c>
      <x:c r="M132" t="s">
        <x:v>81</x:v>
      </x:c>
      <x:c r="N132" s="8">
        <x:v>28</x:v>
      </x:c>
      <x:c r="O132" s="8">
        <x:v>1</x:v>
      </x:c>
      <x:c r="P132">
        <x:v>0</x:v>
      </x:c>
      <x:c r="Q132" s="6">
        <x:v>23.264</x:v>
      </x:c>
      <x:c r="R132" s="8">
        <x:v>134156.980635732</x:v>
      </x:c>
      <x:c r="S132" s="12">
        <x:v>277880.222726875</x:v>
      </x:c>
      <x:c r="T132" s="12">
        <x:v>62.0401955401826</x:v>
      </x:c>
      <x:c r="U132" s="12">
        <x:v>75.7</x:v>
      </x:c>
      <x:c r="V132" s="12">
        <x:f>NA()</x:f>
      </x:c>
    </x:row>
    <x:row r="133">
      <x:c r="A133">
        <x:v>48584</x:v>
      </x:c>
      <x:c r="B133" s="1">
        <x:v>44272.7057234606</x:v>
      </x:c>
      <x:c r="C133" s="6">
        <x:v>43.6716950233333</x:v>
      </x:c>
      <x:c r="D133" s="14" t="s">
        <x:v>77</x:v>
      </x:c>
      <x:c r="E133" s="15">
        <x:v>44239.6777062153</x:v>
      </x:c>
      <x:c r="F133" t="s">
        <x:v>82</x:v>
      </x:c>
      <x:c r="G133" s="6">
        <x:v>258.306968574463</x:v>
      </x:c>
      <x:c r="H133" t="s">
        <x:v>83</x:v>
      </x:c>
      <x:c r="I133" s="6">
        <x:v>13.400907214856</x:v>
      </x:c>
      <x:c r="J133" t="s">
        <x:v>78</x:v>
      </x:c>
      <x:c r="K133" s="6">
        <x:v>998</x:v>
      </x:c>
      <x:c r="L133" t="s">
        <x:v>79</x:v>
      </x:c>
      <x:c r="M133" t="s">
        <x:v>81</x:v>
      </x:c>
      <x:c r="N133" s="8">
        <x:v>28</x:v>
      </x:c>
      <x:c r="O133" s="8">
        <x:v>1</x:v>
      </x:c>
      <x:c r="P133">
        <x:v>0</x:v>
      </x:c>
      <x:c r="Q133" s="6">
        <x:v>23.265</x:v>
      </x:c>
      <x:c r="R133" s="8">
        <x:v>134154.749080632</x:v>
      </x:c>
      <x:c r="S133" s="12">
        <x:v>277895.402594803</x:v>
      </x:c>
      <x:c r="T133" s="12">
        <x:v>62.0401955401826</x:v>
      </x:c>
      <x:c r="U133" s="12">
        <x:v>75.7</x:v>
      </x:c>
      <x:c r="V133" s="12">
        <x:f>NA()</x:f>
      </x:c>
    </x:row>
    <x:row r="134">
      <x:c r="A134">
        <x:v>48594</x:v>
      </x:c>
      <x:c r="B134" s="1">
        <x:v>44272.7059552893</x:v>
      </x:c>
      <x:c r="C134" s="6">
        <x:v>44.00555515</x:v>
      </x:c>
      <x:c r="D134" s="14" t="s">
        <x:v>77</x:v>
      </x:c>
      <x:c r="E134" s="15">
        <x:v>44239.6777062153</x:v>
      </x:c>
      <x:c r="F134" t="s">
        <x:v>82</x:v>
      </x:c>
      <x:c r="G134" s="6">
        <x:v>258.378691494199</x:v>
      </x:c>
      <x:c r="H134" t="s">
        <x:v>83</x:v>
      </x:c>
      <x:c r="I134" s="6">
        <x:v>13.394784251067</x:v>
      </x:c>
      <x:c r="J134" t="s">
        <x:v>78</x:v>
      </x:c>
      <x:c r="K134" s="6">
        <x:v>998</x:v>
      </x:c>
      <x:c r="L134" t="s">
        <x:v>79</x:v>
      </x:c>
      <x:c r="M134" t="s">
        <x:v>81</x:v>
      </x:c>
      <x:c r="N134" s="8">
        <x:v>28</x:v>
      </x:c>
      <x:c r="O134" s="8">
        <x:v>1</x:v>
      </x:c>
      <x:c r="P134">
        <x:v>0</x:v>
      </x:c>
      <x:c r="Q134" s="6">
        <x:v>23.264</x:v>
      </x:c>
      <x:c r="R134" s="8">
        <x:v>134157.50293845</x:v>
      </x:c>
      <x:c r="S134" s="12">
        <x:v>277901.813418474</x:v>
      </x:c>
      <x:c r="T134" s="12">
        <x:v>62.0401955401826</x:v>
      </x:c>
      <x:c r="U134" s="12">
        <x:v>75.7</x:v>
      </x:c>
      <x:c r="V134" s="12">
        <x:f>NA()</x:f>
      </x:c>
    </x:row>
    <x:row r="135">
      <x:c r="A135">
        <x:v>48604</x:v>
      </x:c>
      <x:c r="B135" s="1">
        <x:v>44272.7061863773</x:v>
      </x:c>
      <x:c r="C135" s="6">
        <x:v>44.3383412166667</x:v>
      </x:c>
      <x:c r="D135" s="14" t="s">
        <x:v>77</x:v>
      </x:c>
      <x:c r="E135" s="15">
        <x:v>44239.6777062153</x:v>
      </x:c>
      <x:c r="F135" t="s">
        <x:v>82</x:v>
      </x:c>
      <x:c r="G135" s="6">
        <x:v>258.263220439871</x:v>
      </x:c>
      <x:c r="H135" t="s">
        <x:v>83</x:v>
      </x:c>
      <x:c r="I135" s="6">
        <x:v>13.400907214856</x:v>
      </x:c>
      <x:c r="J135" t="s">
        <x:v>78</x:v>
      </x:c>
      <x:c r="K135" s="6">
        <x:v>998</x:v>
      </x:c>
      <x:c r="L135" t="s">
        <x:v>79</x:v>
      </x:c>
      <x:c r="M135" t="s">
        <x:v>81</x:v>
      </x:c>
      <x:c r="N135" s="8">
        <x:v>28</x:v>
      </x:c>
      <x:c r="O135" s="8">
        <x:v>1</x:v>
      </x:c>
      <x:c r="P135">
        <x:v>0</x:v>
      </x:c>
      <x:c r="Q135" s="6">
        <x:v>23.267</x:v>
      </x:c>
      <x:c r="R135" s="8">
        <x:v>134152.637726113</x:v>
      </x:c>
      <x:c r="S135" s="12">
        <x:v>277887.54472449</x:v>
      </x:c>
      <x:c r="T135" s="12">
        <x:v>62.0401955401826</x:v>
      </x:c>
      <x:c r="U135" s="12">
        <x:v>75.7</x:v>
      </x:c>
      <x:c r="V135" s="12">
        <x:f>NA()</x:f>
      </x:c>
    </x:row>
    <x:row r="136">
      <x:c r="A136">
        <x:v>48614</x:v>
      </x:c>
      <x:c r="B136" s="1">
        <x:v>44272.706418206</x:v>
      </x:c>
      <x:c r="C136" s="6">
        <x:v>44.6721379983333</x:v>
      </x:c>
      <x:c r="D136" s="14" t="s">
        <x:v>77</x:v>
      </x:c>
      <x:c r="E136" s="15">
        <x:v>44239.6777062153</x:v>
      </x:c>
      <x:c r="F136" t="s">
        <x:v>82</x:v>
      </x:c>
      <x:c r="G136" s="6">
        <x:v>258.263220439871</x:v>
      </x:c>
      <x:c r="H136" t="s">
        <x:v>83</x:v>
      </x:c>
      <x:c r="I136" s="6">
        <x:v>13.400907214856</x:v>
      </x:c>
      <x:c r="J136" t="s">
        <x:v>78</x:v>
      </x:c>
      <x:c r="K136" s="6">
        <x:v>998</x:v>
      </x:c>
      <x:c r="L136" t="s">
        <x:v>79</x:v>
      </x:c>
      <x:c r="M136" t="s">
        <x:v>81</x:v>
      </x:c>
      <x:c r="N136" s="8">
        <x:v>28</x:v>
      </x:c>
      <x:c r="O136" s="8">
        <x:v>1</x:v>
      </x:c>
      <x:c r="P136">
        <x:v>0</x:v>
      </x:c>
      <x:c r="Q136" s="6">
        <x:v>23.267</x:v>
      </x:c>
      <x:c r="R136" s="8">
        <x:v>134154.225239608</x:v>
      </x:c>
      <x:c r="S136" s="12">
        <x:v>277892.271996344</x:v>
      </x:c>
      <x:c r="T136" s="12">
        <x:v>62.0401955401826</x:v>
      </x:c>
      <x:c r="U136" s="12">
        <x:v>75.7</x:v>
      </x:c>
      <x:c r="V136" s="12">
        <x:f>NA()</x:f>
      </x:c>
    </x:row>
    <x:row r="137">
      <x:c r="A137">
        <x:v>48624</x:v>
      </x:c>
      <x:c r="B137" s="1">
        <x:v>44272.7066498843</x:v>
      </x:c>
      <x:c r="C137" s="6">
        <x:v>45.0057671466667</x:v>
      </x:c>
      <x:c r="D137" s="14" t="s">
        <x:v>77</x:v>
      </x:c>
      <x:c r="E137" s="15">
        <x:v>44239.6777062153</x:v>
      </x:c>
      <x:c r="F137" t="s">
        <x:v>82</x:v>
      </x:c>
      <x:c r="G137" s="6">
        <x:v>258.350725647465</x:v>
      </x:c>
      <x:c r="H137" t="s">
        <x:v>83</x:v>
      </x:c>
      <x:c r="I137" s="6">
        <x:v>13.400907214856</x:v>
      </x:c>
      <x:c r="J137" t="s">
        <x:v>78</x:v>
      </x:c>
      <x:c r="K137" s="6">
        <x:v>998</x:v>
      </x:c>
      <x:c r="L137" t="s">
        <x:v>79</x:v>
      </x:c>
      <x:c r="M137" t="s">
        <x:v>81</x:v>
      </x:c>
      <x:c r="N137" s="8">
        <x:v>28</x:v>
      </x:c>
      <x:c r="O137" s="8">
        <x:v>1</x:v>
      </x:c>
      <x:c r="P137">
        <x:v>0</x:v>
      </x:c>
      <x:c r="Q137" s="6">
        <x:v>23.263</x:v>
      </x:c>
      <x:c r="R137" s="8">
        <x:v>134138.473255549</x:v>
      </x:c>
      <x:c r="S137" s="12">
        <x:v>277882.747041712</x:v>
      </x:c>
      <x:c r="T137" s="12">
        <x:v>62.0401955401826</x:v>
      </x:c>
      <x:c r="U137" s="12">
        <x:v>75.7</x:v>
      </x:c>
      <x:c r="V137" s="12">
        <x:f>NA()</x:f>
      </x:c>
    </x:row>
    <x:row r="138">
      <x:c r="A138">
        <x:v>48634</x:v>
      </x:c>
      <x:c r="B138" s="1">
        <x:v>44272.7068810995</x:v>
      </x:c>
      <x:c r="C138" s="6">
        <x:v>45.3386911683333</x:v>
      </x:c>
      <x:c r="D138" s="14" t="s">
        <x:v>77</x:v>
      </x:c>
      <x:c r="E138" s="15">
        <x:v>44239.6777062153</x:v>
      </x:c>
      <x:c r="F138" t="s">
        <x:v>82</x:v>
      </x:c>
      <x:c r="G138" s="6">
        <x:v>258.400575339567</x:v>
      </x:c>
      <x:c r="H138" t="s">
        <x:v>83</x:v>
      </x:c>
      <x:c r="I138" s="6">
        <x:v>13.394784251067</x:v>
      </x:c>
      <x:c r="J138" t="s">
        <x:v>78</x:v>
      </x:c>
      <x:c r="K138" s="6">
        <x:v>998</x:v>
      </x:c>
      <x:c r="L138" t="s">
        <x:v>79</x:v>
      </x:c>
      <x:c r="M138" t="s">
        <x:v>81</x:v>
      </x:c>
      <x:c r="N138" s="8">
        <x:v>28</x:v>
      </x:c>
      <x:c r="O138" s="8">
        <x:v>1</x:v>
      </x:c>
      <x:c r="P138">
        <x:v>0</x:v>
      </x:c>
      <x:c r="Q138" s="6">
        <x:v>23.263</x:v>
      </x:c>
      <x:c r="R138" s="8">
        <x:v>134142.477829145</x:v>
      </x:c>
      <x:c r="S138" s="12">
        <x:v>277901.485718715</x:v>
      </x:c>
      <x:c r="T138" s="12">
        <x:v>62.0401955401826</x:v>
      </x:c>
      <x:c r="U138" s="12">
        <x:v>75.7</x:v>
      </x:c>
      <x:c r="V138" s="12">
        <x:f>NA()</x:f>
      </x:c>
    </x:row>
    <x:row r="139">
      <x:c r="A139">
        <x:v>48644</x:v>
      </x:c>
      <x:c r="B139" s="1">
        <x:v>44272.7071123495</x:v>
      </x:c>
      <x:c r="C139" s="6">
        <x:v>45.6717136683333</x:v>
      </x:c>
      <x:c r="D139" s="14" t="s">
        <x:v>77</x:v>
      </x:c>
      <x:c r="E139" s="15">
        <x:v>44239.6777062153</x:v>
      </x:c>
      <x:c r="F139" t="s">
        <x:v>82</x:v>
      </x:c>
      <x:c r="G139" s="6">
        <x:v>258.378691494199</x:v>
      </x:c>
      <x:c r="H139" t="s">
        <x:v>83</x:v>
      </x:c>
      <x:c r="I139" s="6">
        <x:v>13.394784251067</x:v>
      </x:c>
      <x:c r="J139" t="s">
        <x:v>78</x:v>
      </x:c>
      <x:c r="K139" s="6">
        <x:v>998</x:v>
      </x:c>
      <x:c r="L139" t="s">
        <x:v>79</x:v>
      </x:c>
      <x:c r="M139" t="s">
        <x:v>81</x:v>
      </x:c>
      <x:c r="N139" s="8">
        <x:v>28</x:v>
      </x:c>
      <x:c r="O139" s="8">
        <x:v>1</x:v>
      </x:c>
      <x:c r="P139">
        <x:v>0</x:v>
      </x:c>
      <x:c r="Q139" s="6">
        <x:v>23.264</x:v>
      </x:c>
      <x:c r="R139" s="8">
        <x:v>134139.285644894</x:v>
      </x:c>
      <x:c r="S139" s="12">
        <x:v>277894.12211494</x:v>
      </x:c>
      <x:c r="T139" s="12">
        <x:v>62.0401955401826</x:v>
      </x:c>
      <x:c r="U139" s="12">
        <x:v>75.7</x:v>
      </x:c>
      <x:c r="V139" s="12">
        <x:f>NA()</x:f>
      </x:c>
    </x:row>
    <x:row r="140">
      <x:c r="A140">
        <x:v>48654</x:v>
      </x:c>
      <x:c r="B140" s="1">
        <x:v>44272.7073440625</x:v>
      </x:c>
      <x:c r="C140" s="6">
        <x:v>46.0053692483333</x:v>
      </x:c>
      <x:c r="D140" s="14" t="s">
        <x:v>77</x:v>
      </x:c>
      <x:c r="E140" s="15">
        <x:v>44239.6777062153</x:v>
      </x:c>
      <x:c r="F140" t="s">
        <x:v>82</x:v>
      </x:c>
      <x:c r="G140" s="6">
        <x:v>258.285093390022</x:v>
      </x:c>
      <x:c r="H140" t="s">
        <x:v>83</x:v>
      </x:c>
      <x:c r="I140" s="6">
        <x:v>13.400907214856</x:v>
      </x:c>
      <x:c r="J140" t="s">
        <x:v>78</x:v>
      </x:c>
      <x:c r="K140" s="6">
        <x:v>998</x:v>
      </x:c>
      <x:c r="L140" t="s">
        <x:v>79</x:v>
      </x:c>
      <x:c r="M140" t="s">
        <x:v>81</x:v>
      </x:c>
      <x:c r="N140" s="8">
        <x:v>28</x:v>
      </x:c>
      <x:c r="O140" s="8">
        <x:v>1</x:v>
      </x:c>
      <x:c r="P140">
        <x:v>0</x:v>
      </x:c>
      <x:c r="Q140" s="6">
        <x:v>23.266</x:v>
      </x:c>
      <x:c r="R140" s="8">
        <x:v>134130.85790048</x:v>
      </x:c>
      <x:c r="S140" s="12">
        <x:v>277893.444406353</x:v>
      </x:c>
      <x:c r="T140" s="12">
        <x:v>62.0401955401826</x:v>
      </x:c>
      <x:c r="U140" s="12">
        <x:v>75.7</x:v>
      </x:c>
      <x:c r="V140" s="12">
        <x:f>NA()</x:f>
      </x:c>
    </x:row>
    <x:row r="141">
      <x:c r="A141">
        <x:v>48664</x:v>
      </x:c>
      <x:c r="B141" s="1">
        <x:v>44272.7075757755</x:v>
      </x:c>
      <x:c r="C141" s="6">
        <x:v>46.3390775116667</x:v>
      </x:c>
      <x:c r="D141" s="14" t="s">
        <x:v>77</x:v>
      </x:c>
      <x:c r="E141" s="15">
        <x:v>44239.6777062153</x:v>
      </x:c>
      <x:c r="F141" t="s">
        <x:v>82</x:v>
      </x:c>
      <x:c r="G141" s="6">
        <x:v>258.334930509173</x:v>
      </x:c>
      <x:c r="H141" t="s">
        <x:v>83</x:v>
      </x:c>
      <x:c r="I141" s="6">
        <x:v>13.394784251067</x:v>
      </x:c>
      <x:c r="J141" t="s">
        <x:v>78</x:v>
      </x:c>
      <x:c r="K141" s="6">
        <x:v>998</x:v>
      </x:c>
      <x:c r="L141" t="s">
        <x:v>79</x:v>
      </x:c>
      <x:c r="M141" t="s">
        <x:v>81</x:v>
      </x:c>
      <x:c r="N141" s="8">
        <x:v>28</x:v>
      </x:c>
      <x:c r="O141" s="8">
        <x:v>1</x:v>
      </x:c>
      <x:c r="P141">
        <x:v>0</x:v>
      </x:c>
      <x:c r="Q141" s="6">
        <x:v>23.266</x:v>
      </x:c>
      <x:c r="R141" s="8">
        <x:v>134124.96462289</x:v>
      </x:c>
      <x:c r="S141" s="12">
        <x:v>277904.588678871</x:v>
      </x:c>
      <x:c r="T141" s="12">
        <x:v>62.0401955401826</x:v>
      </x:c>
      <x:c r="U141" s="12">
        <x:v>75.7</x:v>
      </x:c>
      <x:c r="V141" s="12">
        <x:f>NA()</x:f>
      </x:c>
    </x:row>
    <x:row r="142">
      <x:c r="A142">
        <x:v>48674</x:v>
      </x:c>
      <x:c r="B142" s="1">
        <x:v>44272.7078068634</x:v>
      </x:c>
      <x:c r="C142" s="6">
        <x:v>46.67184621</x:v>
      </x:c>
      <x:c r="D142" s="14" t="s">
        <x:v>77</x:v>
      </x:c>
      <x:c r="E142" s="15">
        <x:v>44239.6777062153</x:v>
      </x:c>
      <x:c r="F142" t="s">
        <x:v>82</x:v>
      </x:c>
      <x:c r="G142" s="6">
        <x:v>258.350725647465</x:v>
      </x:c>
      <x:c r="H142" t="s">
        <x:v>83</x:v>
      </x:c>
      <x:c r="I142" s="6">
        <x:v>13.400907214856</x:v>
      </x:c>
      <x:c r="J142" t="s">
        <x:v>78</x:v>
      </x:c>
      <x:c r="K142" s="6">
        <x:v>998</x:v>
      </x:c>
      <x:c r="L142" t="s">
        <x:v>79</x:v>
      </x:c>
      <x:c r="M142" t="s">
        <x:v>81</x:v>
      </x:c>
      <x:c r="N142" s="8">
        <x:v>28</x:v>
      </x:c>
      <x:c r="O142" s="8">
        <x:v>1</x:v>
      </x:c>
      <x:c r="P142">
        <x:v>0</x:v>
      </x:c>
      <x:c r="Q142" s="6">
        <x:v>23.263</x:v>
      </x:c>
      <x:c r="R142" s="8">
        <x:v>134118.578267747</x:v>
      </x:c>
      <x:c r="S142" s="12">
        <x:v>277899.041826521</x:v>
      </x:c>
      <x:c r="T142" s="12">
        <x:v>62.0401955401826</x:v>
      </x:c>
      <x:c r="U142" s="12">
        <x:v>75.7</x:v>
      </x:c>
      <x:c r="V142" s="12">
        <x:f>NA()</x:f>
      </x:c>
    </x:row>
    <x:row r="143">
      <x:c r="A143">
        <x:v>48684</x:v>
      </x:c>
      <x:c r="B143" s="1">
        <x:v>44272.7080382755</x:v>
      </x:c>
      <x:c r="C143" s="6">
        <x:v>47.00501533</x:v>
      </x:c>
      <x:c r="D143" s="14" t="s">
        <x:v>77</x:v>
      </x:c>
      <x:c r="E143" s="15">
        <x:v>44239.6777062153</x:v>
      </x:c>
      <x:c r="F143" t="s">
        <x:v>82</x:v>
      </x:c>
      <x:c r="G143" s="6">
        <x:v>258.300889850487</x:v>
      </x:c>
      <x:c r="H143" t="s">
        <x:v>83</x:v>
      </x:c>
      <x:c r="I143" s="6">
        <x:v>13.4070301897668</x:v>
      </x:c>
      <x:c r="J143" t="s">
        <x:v>78</x:v>
      </x:c>
      <x:c r="K143" s="6">
        <x:v>998</x:v>
      </x:c>
      <x:c r="L143" t="s">
        <x:v>79</x:v>
      </x:c>
      <x:c r="M143" t="s">
        <x:v>81</x:v>
      </x:c>
      <x:c r="N143" s="8">
        <x:v>28</x:v>
      </x:c>
      <x:c r="O143" s="8">
        <x:v>1</x:v>
      </x:c>
      <x:c r="P143">
        <x:v>0</x:v>
      </x:c>
      <x:c r="Q143" s="6">
        <x:v>23.263</x:v>
      </x:c>
      <x:c r="R143" s="8">
        <x:v>134122.478438319</x:v>
      </x:c>
      <x:c r="S143" s="12">
        <x:v>277896.234029659</x:v>
      </x:c>
      <x:c r="T143" s="12">
        <x:v>62.0401955401826</x:v>
      </x:c>
      <x:c r="U143" s="12">
        <x:v>75.7</x:v>
      </x:c>
      <x:c r="V143" s="12">
        <x:f>NA()</x:f>
      </x:c>
    </x:row>
    <x:row r="144">
      <x:c r="A144">
        <x:v>48694</x:v>
      </x:c>
      <x:c r="B144" s="1">
        <x:v>44272.7082699421</x:v>
      </x:c>
      <x:c r="C144" s="6">
        <x:v>47.33867865</x:v>
      </x:c>
      <x:c r="D144" s="14" t="s">
        <x:v>77</x:v>
      </x:c>
      <x:c r="E144" s="15">
        <x:v>44239.6777062153</x:v>
      </x:c>
      <x:c r="F144" t="s">
        <x:v>82</x:v>
      </x:c>
      <x:c r="G144" s="6">
        <x:v>258.2413497237</x:v>
      </x:c>
      <x:c r="H144" t="s">
        <x:v>83</x:v>
      </x:c>
      <x:c r="I144" s="6">
        <x:v>13.400907214856</x:v>
      </x:c>
      <x:c r="J144" t="s">
        <x:v>78</x:v>
      </x:c>
      <x:c r="K144" s="6">
        <x:v>998</x:v>
      </x:c>
      <x:c r="L144" t="s">
        <x:v>79</x:v>
      </x:c>
      <x:c r="M144" t="s">
        <x:v>81</x:v>
      </x:c>
      <x:c r="N144" s="8">
        <x:v>28</x:v>
      </x:c>
      <x:c r="O144" s="8">
        <x:v>1</x:v>
      </x:c>
      <x:c r="P144">
        <x:v>0</x:v>
      </x:c>
      <x:c r="Q144" s="6">
        <x:v>23.268</x:v>
      </x:c>
      <x:c r="R144" s="8">
        <x:v>134119.086411515</x:v>
      </x:c>
      <x:c r="S144" s="12">
        <x:v>277891.638092772</x:v>
      </x:c>
      <x:c r="T144" s="12">
        <x:v>62.0401955401826</x:v>
      </x:c>
      <x:c r="U144" s="12">
        <x:v>75.7</x:v>
      </x:c>
      <x:c r="V144" s="12">
        <x:f>NA()</x:f>
      </x:c>
    </x:row>
    <x:row r="145">
      <x:c r="A145">
        <x:v>48704</x:v>
      </x:c>
      <x:c r="B145" s="1">
        <x:v>44272.7085017014</x:v>
      </x:c>
      <x:c r="C145" s="6">
        <x:v>47.6723945333333</x:v>
      </x:c>
      <x:c r="D145" s="14" t="s">
        <x:v>77</x:v>
      </x:c>
      <x:c r="E145" s="15">
        <x:v>44239.6777062153</x:v>
      </x:c>
      <x:c r="F145" t="s">
        <x:v>82</x:v>
      </x:c>
      <x:c r="G145" s="6">
        <x:v>258.350725647465</x:v>
      </x:c>
      <x:c r="H145" t="s">
        <x:v>83</x:v>
      </x:c>
      <x:c r="I145" s="6">
        <x:v>13.400907214856</x:v>
      </x:c>
      <x:c r="J145" t="s">
        <x:v>78</x:v>
      </x:c>
      <x:c r="K145" s="6">
        <x:v>998</x:v>
      </x:c>
      <x:c r="L145" t="s">
        <x:v>79</x:v>
      </x:c>
      <x:c r="M145" t="s">
        <x:v>81</x:v>
      </x:c>
      <x:c r="N145" s="8">
        <x:v>28</x:v>
      </x:c>
      <x:c r="O145" s="8">
        <x:v>1</x:v>
      </x:c>
      <x:c r="P145">
        <x:v>0</x:v>
      </x:c>
      <x:c r="Q145" s="6">
        <x:v>23.263</x:v>
      </x:c>
      <x:c r="R145" s="8">
        <x:v>134113.789731772</x:v>
      </x:c>
      <x:c r="S145" s="12">
        <x:v>277882.612481109</x:v>
      </x:c>
      <x:c r="T145" s="12">
        <x:v>62.0401955401826</x:v>
      </x:c>
      <x:c r="U145" s="12">
        <x:v>75.7</x:v>
      </x:c>
      <x:c r="V145" s="12">
        <x:f>NA()</x:f>
      </x:c>
    </x:row>
    <x:row r="146">
      <x:c r="A146">
        <x:v>48714</x:v>
      </x:c>
      <x:c r="B146" s="1">
        <x:v>44272.7087329861</x:v>
      </x:c>
      <x:c r="C146" s="6">
        <x:v>48.005438205</x:v>
      </x:c>
      <x:c r="D146" s="14" t="s">
        <x:v>77</x:v>
      </x:c>
      <x:c r="E146" s="15">
        <x:v>44239.6777062153</x:v>
      </x:c>
      <x:c r="F146" t="s">
        <x:v>82</x:v>
      </x:c>
      <x:c r="G146" s="6">
        <x:v>258.300889850487</x:v>
      </x:c>
      <x:c r="H146" t="s">
        <x:v>83</x:v>
      </x:c>
      <x:c r="I146" s="6">
        <x:v>13.4070301897668</x:v>
      </x:c>
      <x:c r="J146" t="s">
        <x:v>78</x:v>
      </x:c>
      <x:c r="K146" s="6">
        <x:v>998</x:v>
      </x:c>
      <x:c r="L146" t="s">
        <x:v>79</x:v>
      </x:c>
      <x:c r="M146" t="s">
        <x:v>81</x:v>
      </x:c>
      <x:c r="N146" s="8">
        <x:v>28</x:v>
      </x:c>
      <x:c r="O146" s="8">
        <x:v>1</x:v>
      </x:c>
      <x:c r="P146">
        <x:v>0</x:v>
      </x:c>
      <x:c r="Q146" s="6">
        <x:v>23.263</x:v>
      </x:c>
      <x:c r="R146" s="8">
        <x:v>134114.264683122</x:v>
      </x:c>
      <x:c r="S146" s="12">
        <x:v>277896.587875377</x:v>
      </x:c>
      <x:c r="T146" s="12">
        <x:v>62.0401955401826</x:v>
      </x:c>
      <x:c r="U146" s="12">
        <x:v>75.7</x:v>
      </x:c>
      <x:c r="V146" s="12">
        <x:f>NA()</x:f>
      </x:c>
    </x:row>
    <x:row r="147">
      <x:c r="A147">
        <x:v>48724</x:v>
      </x:c>
      <x:c r="B147" s="1">
        <x:v>44272.7089646644</x:v>
      </x:c>
      <x:c r="C147" s="6">
        <x:v>48.3390741583333</x:v>
      </x:c>
      <x:c r="D147" s="14" t="s">
        <x:v>77</x:v>
      </x:c>
      <x:c r="E147" s="15">
        <x:v>44239.6777062153</x:v>
      </x:c>
      <x:c r="F147" t="s">
        <x:v>82</x:v>
      </x:c>
      <x:c r="G147" s="6">
        <x:v>258.263220439871</x:v>
      </x:c>
      <x:c r="H147" t="s">
        <x:v>83</x:v>
      </x:c>
      <x:c r="I147" s="6">
        <x:v>13.400907214856</x:v>
      </x:c>
      <x:c r="J147" t="s">
        <x:v>78</x:v>
      </x:c>
      <x:c r="K147" s="6">
        <x:v>998</x:v>
      </x:c>
      <x:c r="L147" t="s">
        <x:v>79</x:v>
      </x:c>
      <x:c r="M147" t="s">
        <x:v>81</x:v>
      </x:c>
      <x:c r="N147" s="8">
        <x:v>28</x:v>
      </x:c>
      <x:c r="O147" s="8">
        <x:v>1</x:v>
      </x:c>
      <x:c r="P147">
        <x:v>0</x:v>
      </x:c>
      <x:c r="Q147" s="6">
        <x:v>23.267</x:v>
      </x:c>
      <x:c r="R147" s="8">
        <x:v>134105.255890544</x:v>
      </x:c>
      <x:c r="S147" s="12">
        <x:v>277882.949152782</x:v>
      </x:c>
      <x:c r="T147" s="12">
        <x:v>62.0401955401826</x:v>
      </x:c>
      <x:c r="U147" s="12">
        <x:v>75.7</x:v>
      </x:c>
      <x:c r="V147" s="12">
        <x:f>NA()</x:f>
      </x:c>
    </x:row>
    <x:row r="148">
      <x:c r="A148">
        <x:v>48734</x:v>
      </x:c>
      <x:c r="B148" s="1">
        <x:v>44272.7091957523</x:v>
      </x:c>
      <x:c r="C148" s="6">
        <x:v>48.671830425</x:v>
      </x:c>
      <x:c r="D148" s="14" t="s">
        <x:v>77</x:v>
      </x:c>
      <x:c r="E148" s="15">
        <x:v>44239.6777062153</x:v>
      </x:c>
      <x:c r="F148" t="s">
        <x:v>82</x:v>
      </x:c>
      <x:c r="G148" s="6">
        <x:v>258.257141157544</x:v>
      </x:c>
      <x:c r="H148" t="s">
        <x:v>83</x:v>
      </x:c>
      <x:c r="I148" s="6">
        <x:v>13.4070301897668</x:v>
      </x:c>
      <x:c r="J148" t="s">
        <x:v>78</x:v>
      </x:c>
      <x:c r="K148" s="6">
        <x:v>998</x:v>
      </x:c>
      <x:c r="L148" t="s">
        <x:v>79</x:v>
      </x:c>
      <x:c r="M148" t="s">
        <x:v>81</x:v>
      </x:c>
      <x:c r="N148" s="8">
        <x:v>28</x:v>
      </x:c>
      <x:c r="O148" s="8">
        <x:v>1</x:v>
      </x:c>
      <x:c r="P148">
        <x:v>0</x:v>
      </x:c>
      <x:c r="Q148" s="6">
        <x:v>23.265</x:v>
      </x:c>
      <x:c r="R148" s="8">
        <x:v>134105.942905071</x:v>
      </x:c>
      <x:c r="S148" s="12">
        <x:v>277873.213106611</x:v>
      </x:c>
      <x:c r="T148" s="12">
        <x:v>62.0401955401826</x:v>
      </x:c>
      <x:c r="U148" s="12">
        <x:v>75.7</x:v>
      </x:c>
      <x:c r="V148" s="12">
        <x:f>NA()</x:f>
      </x:c>
    </x:row>
    <x:row r="149">
      <x:c r="A149">
        <x:v>48744</x:v>
      </x:c>
      <x:c r="B149" s="1">
        <x:v>44272.709427662</x:v>
      </x:c>
      <x:c r="C149" s="6">
        <x:v>49.005759335</x:v>
      </x:c>
      <x:c r="D149" s="14" t="s">
        <x:v>77</x:v>
      </x:c>
      <x:c r="E149" s="15">
        <x:v>44239.6777062153</x:v>
      </x:c>
      <x:c r="F149" t="s">
        <x:v>82</x:v>
      </x:c>
      <x:c r="G149" s="6">
        <x:v>258.300889850487</x:v>
      </x:c>
      <x:c r="H149" t="s">
        <x:v>83</x:v>
      </x:c>
      <x:c r="I149" s="6">
        <x:v>13.4070301897668</x:v>
      </x:c>
      <x:c r="J149" t="s">
        <x:v>78</x:v>
      </x:c>
      <x:c r="K149" s="6">
        <x:v>998</x:v>
      </x:c>
      <x:c r="L149" t="s">
        <x:v>79</x:v>
      </x:c>
      <x:c r="M149" t="s">
        <x:v>81</x:v>
      </x:c>
      <x:c r="N149" s="8">
        <x:v>28</x:v>
      </x:c>
      <x:c r="O149" s="8">
        <x:v>1</x:v>
      </x:c>
      <x:c r="P149">
        <x:v>0</x:v>
      </x:c>
      <x:c r="Q149" s="6">
        <x:v>23.263</x:v>
      </x:c>
      <x:c r="R149" s="8">
        <x:v>134101.903736676</x:v>
      </x:c>
      <x:c r="S149" s="12">
        <x:v>277889.827024727</x:v>
      </x:c>
      <x:c r="T149" s="12">
        <x:v>62.0401955401826</x:v>
      </x:c>
      <x:c r="U149" s="12">
        <x:v>75.7</x:v>
      </x:c>
      <x:c r="V149" s="12">
        <x:f>NA()</x:f>
      </x:c>
    </x:row>
    <x:row r="150">
      <x:c r="A150">
        <x:v>48754</x:v>
      </x:c>
      <x:c r="B150" s="1">
        <x:v>44272.7096587153</x:v>
      </x:c>
      <x:c r="C150" s="6">
        <x:v>49.3384754916667</x:v>
      </x:c>
      <x:c r="D150" s="14" t="s">
        <x:v>77</x:v>
      </x:c>
      <x:c r="E150" s="15">
        <x:v>44239.6777062153</x:v>
      </x:c>
      <x:c r="F150" t="s">
        <x:v>82</x:v>
      </x:c>
      <x:c r="G150" s="6">
        <x:v>258.279014386772</x:v>
      </x:c>
      <x:c r="H150" t="s">
        <x:v>83</x:v>
      </x:c>
      <x:c r="I150" s="6">
        <x:v>13.4070301897668</x:v>
      </x:c>
      <x:c r="J150" t="s">
        <x:v>78</x:v>
      </x:c>
      <x:c r="K150" s="6">
        <x:v>998</x:v>
      </x:c>
      <x:c r="L150" t="s">
        <x:v>79</x:v>
      </x:c>
      <x:c r="M150" t="s">
        <x:v>81</x:v>
      </x:c>
      <x:c r="N150" s="8">
        <x:v>28</x:v>
      </x:c>
      <x:c r="O150" s="8">
        <x:v>1</x:v>
      </x:c>
      <x:c r="P150">
        <x:v>0</x:v>
      </x:c>
      <x:c r="Q150" s="6">
        <x:v>23.264</x:v>
      </x:c>
      <x:c r="R150" s="8">
        <x:v>134096.596466877</x:v>
      </x:c>
      <x:c r="S150" s="12">
        <x:v>277879.980942308</x:v>
      </x:c>
      <x:c r="T150" s="12">
        <x:v>62.0401955401826</x:v>
      </x:c>
      <x:c r="U150" s="12">
        <x:v>75.7</x:v>
      </x:c>
      <x:c r="V150" s="12">
        <x:f>NA()</x:f>
      </x:c>
    </x:row>
    <x:row r="151">
      <x:c r="A151">
        <x:v>48764</x:v>
      </x:c>
      <x:c r="B151" s="1">
        <x:v>44272.7098903935</x:v>
      </x:c>
      <x:c r="C151" s="6">
        <x:v>49.6721185466667</x:v>
      </x:c>
      <x:c r="D151" s="14" t="s">
        <x:v>77</x:v>
      </x:c>
      <x:c r="E151" s="15">
        <x:v>44239.6777062153</x:v>
      </x:c>
      <x:c r="F151" t="s">
        <x:v>82</x:v>
      </x:c>
      <x:c r="G151" s="6">
        <x:v>258.141733906944</x:v>
      </x:c>
      <x:c r="H151" t="s">
        <x:v>83</x:v>
      </x:c>
      <x:c r="I151" s="6">
        <x:v>13.4131531758026</x:v>
      </x:c>
      <x:c r="J151" t="s">
        <x:v>78</x:v>
      </x:c>
      <x:c r="K151" s="6">
        <x:v>998</x:v>
      </x:c>
      <x:c r="L151" t="s">
        <x:v>79</x:v>
      </x:c>
      <x:c r="M151" t="s">
        <x:v>81</x:v>
      </x:c>
      <x:c r="N151" s="8">
        <x:v>28</x:v>
      </x:c>
      <x:c r="O151" s="8">
        <x:v>1</x:v>
      </x:c>
      <x:c r="P151">
        <x:v>0</x:v>
      </x:c>
      <x:c r="Q151" s="6">
        <x:v>23.268</x:v>
      </x:c>
      <x:c r="R151" s="8">
        <x:v>134097.660606939</x:v>
      </x:c>
      <x:c r="S151" s="12">
        <x:v>277884.464264076</x:v>
      </x:c>
      <x:c r="T151" s="12">
        <x:v>62.0401955401826</x:v>
      </x:c>
      <x:c r="U151" s="12">
        <x:v>75.7</x:v>
      </x:c>
      <x:c r="V151" s="12">
        <x:f>NA()</x:f>
      </x:c>
    </x:row>
    <x:row r="152">
      <x:c r="A152">
        <x:v>48774</x:v>
      </x:c>
      <x:c r="B152" s="1">
        <x:v>44272.7101221065</x:v>
      </x:c>
      <x:c r="C152" s="6">
        <x:v>50.0057818366667</x:v>
      </x:c>
      <x:c r="D152" s="14" t="s">
        <x:v>77</x:v>
      </x:c>
      <x:c r="E152" s="15">
        <x:v>44239.6777062153</x:v>
      </x:c>
      <x:c r="F152" t="s">
        <x:v>82</x:v>
      </x:c>
      <x:c r="G152" s="6">
        <x:v>258.328845993507</x:v>
      </x:c>
      <x:c r="H152" t="s">
        <x:v>83</x:v>
      </x:c>
      <x:c r="I152" s="6">
        <x:v>13.400907214856</x:v>
      </x:c>
      <x:c r="J152" t="s">
        <x:v>78</x:v>
      </x:c>
      <x:c r="K152" s="6">
        <x:v>998</x:v>
      </x:c>
      <x:c r="L152" t="s">
        <x:v>79</x:v>
      </x:c>
      <x:c r="M152" t="s">
        <x:v>81</x:v>
      </x:c>
      <x:c r="N152" s="8">
        <x:v>28</x:v>
      </x:c>
      <x:c r="O152" s="8">
        <x:v>1</x:v>
      </x:c>
      <x:c r="P152">
        <x:v>0</x:v>
      </x:c>
      <x:c r="Q152" s="6">
        <x:v>23.264</x:v>
      </x:c>
      <x:c r="R152" s="8">
        <x:v>134081.635509874</x:v>
      </x:c>
      <x:c r="S152" s="12">
        <x:v>277881.675993267</x:v>
      </x:c>
      <x:c r="T152" s="12">
        <x:v>62.0401955401826</x:v>
      </x:c>
      <x:c r="U152" s="12">
        <x:v>75.7</x:v>
      </x:c>
      <x:c r="V152" s="12">
        <x:f>NA()</x:f>
      </x:c>
    </x:row>
    <x:row r="153">
      <x:c r="A153">
        <x:v>48784</x:v>
      </x:c>
      <x:c r="B153" s="1">
        <x:v>44272.7103533565</x:v>
      </x:c>
      <x:c r="C153" s="6">
        <x:v>50.3387759283333</x:v>
      </x:c>
      <x:c r="D153" s="14" t="s">
        <x:v>77</x:v>
      </x:c>
      <x:c r="E153" s="15">
        <x:v>44239.6777062153</x:v>
      </x:c>
      <x:c r="F153" t="s">
        <x:v>82</x:v>
      </x:c>
      <x:c r="G153" s="6">
        <x:v>258.213401401305</x:v>
      </x:c>
      <x:c r="H153" t="s">
        <x:v>83</x:v>
      </x:c>
      <x:c r="I153" s="6">
        <x:v>13.4070301897668</x:v>
      </x:c>
      <x:c r="J153" t="s">
        <x:v>78</x:v>
      </x:c>
      <x:c r="K153" s="6">
        <x:v>998</x:v>
      </x:c>
      <x:c r="L153" t="s">
        <x:v>79</x:v>
      </x:c>
      <x:c r="M153" t="s">
        <x:v>81</x:v>
      </x:c>
      <x:c r="N153" s="8">
        <x:v>28</x:v>
      </x:c>
      <x:c r="O153" s="8">
        <x:v>1</x:v>
      </x:c>
      <x:c r="P153">
        <x:v>0</x:v>
      </x:c>
      <x:c r="Q153" s="6">
        <x:v>23.267</x:v>
      </x:c>
      <x:c r="R153" s="8">
        <x:v>134085.264877244</x:v>
      </x:c>
      <x:c r="S153" s="12">
        <x:v>277876.365242275</x:v>
      </x:c>
      <x:c r="T153" s="12">
        <x:v>62.0401955401826</x:v>
      </x:c>
      <x:c r="U153" s="12">
        <x:v>75.7</x:v>
      </x:c>
      <x:c r="V153" s="12">
        <x:f>NA()</x:f>
      </x:c>
    </x:row>
    <x:row r="154">
      <x:c r="A154">
        <x:v>48794</x:v>
      </x:c>
      <x:c r="B154" s="1">
        <x:v>44272.7105844907</x:v>
      </x:c>
      <x:c r="C154" s="6">
        <x:v>50.6716273733333</x:v>
      </x:c>
      <x:c r="D154" s="14" t="s">
        <x:v>77</x:v>
      </x:c>
      <x:c r="E154" s="15">
        <x:v>44239.6777062153</x:v>
      </x:c>
      <x:c r="F154" t="s">
        <x:v>82</x:v>
      </x:c>
      <x:c r="G154" s="6">
        <x:v>258.285093390022</x:v>
      </x:c>
      <x:c r="H154" t="s">
        <x:v>83</x:v>
      </x:c>
      <x:c r="I154" s="6">
        <x:v>13.400907214856</x:v>
      </x:c>
      <x:c r="J154" t="s">
        <x:v>78</x:v>
      </x:c>
      <x:c r="K154" s="6">
        <x:v>998</x:v>
      </x:c>
      <x:c r="L154" t="s">
        <x:v>79</x:v>
      </x:c>
      <x:c r="M154" t="s">
        <x:v>81</x:v>
      </x:c>
      <x:c r="N154" s="8">
        <x:v>28</x:v>
      </x:c>
      <x:c r="O154" s="8">
        <x:v>1</x:v>
      </x:c>
      <x:c r="P154">
        <x:v>0</x:v>
      </x:c>
      <x:c r="Q154" s="6">
        <x:v>23.266</x:v>
      </x:c>
      <x:c r="R154" s="8">
        <x:v>134077.206140006</x:v>
      </x:c>
      <x:c r="S154" s="12">
        <x:v>277878.359437112</x:v>
      </x:c>
      <x:c r="T154" s="12">
        <x:v>62.0401955401826</x:v>
      </x:c>
      <x:c r="U154" s="12">
        <x:v>75.7</x:v>
      </x:c>
      <x:c r="V154" s="12">
        <x:f>NA()</x:f>
      </x:c>
    </x:row>
    <x:row r="155">
      <x:c r="A155">
        <x:v>48804</x:v>
      </x:c>
      <x:c r="B155" s="1">
        <x:v>44272.7108162847</x:v>
      </x:c>
      <x:c r="C155" s="6">
        <x:v>51.0053601216667</x:v>
      </x:c>
      <x:c r="D155" s="14" t="s">
        <x:v>77</x:v>
      </x:c>
      <x:c r="E155" s="15">
        <x:v>44239.6777062153</x:v>
      </x:c>
      <x:c r="F155" t="s">
        <x:v>82</x:v>
      </x:c>
      <x:c r="G155" s="6">
        <x:v>258.306968574463</x:v>
      </x:c>
      <x:c r="H155" t="s">
        <x:v>83</x:v>
      </x:c>
      <x:c r="I155" s="6">
        <x:v>13.400907214856</x:v>
      </x:c>
      <x:c r="J155" t="s">
        <x:v>78</x:v>
      </x:c>
      <x:c r="K155" s="6">
        <x:v>998</x:v>
      </x:c>
      <x:c r="L155" t="s">
        <x:v>79</x:v>
      </x:c>
      <x:c r="M155" t="s">
        <x:v>81</x:v>
      </x:c>
      <x:c r="N155" s="8">
        <x:v>28</x:v>
      </x:c>
      <x:c r="O155" s="8">
        <x:v>1</x:v>
      </x:c>
      <x:c r="P155">
        <x:v>0</x:v>
      </x:c>
      <x:c r="Q155" s="6">
        <x:v>23.265</x:v>
      </x:c>
      <x:c r="R155" s="8">
        <x:v>134082.661769274</x:v>
      </x:c>
      <x:c r="S155" s="12">
        <x:v>277889.298395251</x:v>
      </x:c>
      <x:c r="T155" s="12">
        <x:v>62.0401955401826</x:v>
      </x:c>
      <x:c r="U155" s="12">
        <x:v>75.7</x:v>
      </x:c>
      <x:c r="V155" s="12">
        <x:f>NA()</x:f>
      </x:c>
    </x:row>
    <x:row r="156">
      <x:c r="A156">
        <x:v>48814</x:v>
      </x:c>
      <x:c r="B156" s="1">
        <x:v>44272.7110475347</x:v>
      </x:c>
      <x:c r="C156" s="6">
        <x:v>51.3383818883333</x:v>
      </x:c>
      <x:c r="D156" s="14" t="s">
        <x:v>77</x:v>
      </x:c>
      <x:c r="E156" s="15">
        <x:v>44239.6777062153</x:v>
      </x:c>
      <x:c r="F156" t="s">
        <x:v>82</x:v>
      </x:c>
      <x:c r="G156" s="6">
        <x:v>258.185460820599</x:v>
      </x:c>
      <x:c r="H156" t="s">
        <x:v>83</x:v>
      </x:c>
      <x:c r="I156" s="6">
        <x:v>13.4131531758026</x:v>
      </x:c>
      <x:c r="J156" t="s">
        <x:v>78</x:v>
      </x:c>
      <x:c r="K156" s="6">
        <x:v>998</x:v>
      </x:c>
      <x:c r="L156" t="s">
        <x:v>79</x:v>
      </x:c>
      <x:c r="M156" t="s">
        <x:v>81</x:v>
      </x:c>
      <x:c r="N156" s="8">
        <x:v>28</x:v>
      </x:c>
      <x:c r="O156" s="8">
        <x:v>1</x:v>
      </x:c>
      <x:c r="P156">
        <x:v>0</x:v>
      </x:c>
      <x:c r="Q156" s="6">
        <x:v>23.266</x:v>
      </x:c>
      <x:c r="R156" s="8">
        <x:v>134078.797199215</x:v>
      </x:c>
      <x:c r="S156" s="12">
        <x:v>277886.042272955</x:v>
      </x:c>
      <x:c r="T156" s="12">
        <x:v>62.0401955401826</x:v>
      </x:c>
      <x:c r="U156" s="12">
        <x:v>75.7</x:v>
      </x:c>
      <x:c r="V156" s="12">
        <x:f>NA()</x:f>
      </x:c>
    </x:row>
    <x:row r="157">
      <x:c r="A157">
        <x:v>48824</x:v>
      </x:c>
      <x:c r="B157" s="1">
        <x:v>44272.7112793981</x:v>
      </x:c>
      <x:c r="C157" s="6">
        <x:v>51.6722519783333</x:v>
      </x:c>
      <x:c r="D157" s="14" t="s">
        <x:v>77</x:v>
      </x:c>
      <x:c r="E157" s="15">
        <x:v>44239.6777062153</x:v>
      </x:c>
      <x:c r="F157" t="s">
        <x:v>82</x:v>
      </x:c>
      <x:c r="G157" s="6">
        <x:v>258.344647482629</x:v>
      </x:c>
      <x:c r="H157" t="s">
        <x:v>83</x:v>
      </x:c>
      <x:c r="I157" s="6">
        <x:v>13.4070301897668</x:v>
      </x:c>
      <x:c r="J157" t="s">
        <x:v>78</x:v>
      </x:c>
      <x:c r="K157" s="6">
        <x:v>998</x:v>
      </x:c>
      <x:c r="L157" t="s">
        <x:v>79</x:v>
      </x:c>
      <x:c r="M157" t="s">
        <x:v>81</x:v>
      </x:c>
      <x:c r="N157" s="8">
        <x:v>28</x:v>
      </x:c>
      <x:c r="O157" s="8">
        <x:v>1</x:v>
      </x:c>
      <x:c r="P157">
        <x:v>0</x:v>
      </x:c>
      <x:c r="Q157" s="6">
        <x:v>23.261</x:v>
      </x:c>
      <x:c r="R157" s="8">
        <x:v>134071.310486055</x:v>
      </x:c>
      <x:c r="S157" s="12">
        <x:v>277894.418034592</x:v>
      </x:c>
      <x:c r="T157" s="12">
        <x:v>62.0401955401826</x:v>
      </x:c>
      <x:c r="U157" s="12">
        <x:v>75.7</x:v>
      </x:c>
      <x:c r="V157" s="12">
        <x:f>NA()</x:f>
      </x:c>
    </x:row>
    <x:row r="158">
      <x:c r="A158">
        <x:v>48834</x:v>
      </x:c>
      <x:c r="B158" s="1">
        <x:v>44272.7115106134</x:v>
      </x:c>
      <x:c r="C158" s="6">
        <x:v>52.0051884283333</x:v>
      </x:c>
      <x:c r="D158" s="14" t="s">
        <x:v>77</x:v>
      </x:c>
      <x:c r="E158" s="15">
        <x:v>44239.6777062153</x:v>
      </x:c>
      <x:c r="F158" t="s">
        <x:v>82</x:v>
      </x:c>
      <x:c r="G158" s="6">
        <x:v>258.207327627428</x:v>
      </x:c>
      <x:c r="H158" t="s">
        <x:v>83</x:v>
      </x:c>
      <x:c r="I158" s="6">
        <x:v>13.4131531758026</x:v>
      </x:c>
      <x:c r="J158" t="s">
        <x:v>78</x:v>
      </x:c>
      <x:c r="K158" s="6">
        <x:v>998</x:v>
      </x:c>
      <x:c r="L158" t="s">
        <x:v>79</x:v>
      </x:c>
      <x:c r="M158" t="s">
        <x:v>81</x:v>
      </x:c>
      <x:c r="N158" s="8">
        <x:v>28</x:v>
      </x:c>
      <x:c r="O158" s="8">
        <x:v>1</x:v>
      </x:c>
      <x:c r="P158">
        <x:v>0</x:v>
      </x:c>
      <x:c r="Q158" s="6">
        <x:v>23.265</x:v>
      </x:c>
      <x:c r="R158" s="8">
        <x:v>134083.057960608</x:v>
      </x:c>
      <x:c r="S158" s="12">
        <x:v>277910.12635772</x:v>
      </x:c>
      <x:c r="T158" s="12">
        <x:v>62.0401955401826</x:v>
      </x:c>
      <x:c r="U158" s="12">
        <x:v>75.7</x:v>
      </x:c>
      <x:c r="V158" s="12">
        <x:f>NA()</x:f>
      </x:c>
    </x:row>
    <x:row r="159">
      <x:c r="A159">
        <x:v>48844</x:v>
      </x:c>
      <x:c r="B159" s="1">
        <x:v>44272.7117424421</x:v>
      </x:c>
      <x:c r="C159" s="6">
        <x:v>52.33903865</x:v>
      </x:c>
      <x:c r="D159" s="14" t="s">
        <x:v>77</x:v>
      </x:c>
      <x:c r="E159" s="15">
        <x:v>44239.6777062153</x:v>
      </x:c>
      <x:c r="F159" t="s">
        <x:v>82</x:v>
      </x:c>
      <x:c r="G159" s="6">
        <x:v>258.207327627428</x:v>
      </x:c>
      <x:c r="H159" t="s">
        <x:v>83</x:v>
      </x:c>
      <x:c r="I159" s="6">
        <x:v>13.4131531758026</x:v>
      </x:c>
      <x:c r="J159" t="s">
        <x:v>78</x:v>
      </x:c>
      <x:c r="K159" s="6">
        <x:v>998</x:v>
      </x:c>
      <x:c r="L159" t="s">
        <x:v>79</x:v>
      </x:c>
      <x:c r="M159" t="s">
        <x:v>81</x:v>
      </x:c>
      <x:c r="N159" s="8">
        <x:v>28</x:v>
      </x:c>
      <x:c r="O159" s="8">
        <x:v>1</x:v>
      </x:c>
      <x:c r="P159">
        <x:v>0</x:v>
      </x:c>
      <x:c r="Q159" s="6">
        <x:v>23.265</x:v>
      </x:c>
      <x:c r="R159" s="8">
        <x:v>134076.545781793</x:v>
      </x:c>
      <x:c r="S159" s="12">
        <x:v>277894.465448659</x:v>
      </x:c>
      <x:c r="T159" s="12">
        <x:v>62.0401955401826</x:v>
      </x:c>
      <x:c r="U159" s="12">
        <x:v>75.7</x:v>
      </x:c>
      <x:c r="V159" s="12">
        <x:f>NA()</x:f>
      </x:c>
    </x:row>
    <x:row r="160">
      <x:c r="A160">
        <x:v>48854</x:v>
      </x:c>
      <x:c r="B160" s="1">
        <x:v>44272.7119735764</x:v>
      </x:c>
      <x:c r="C160" s="6">
        <x:v>52.6719023166667</x:v>
      </x:c>
      <x:c r="D160" s="14" t="s">
        <x:v>77</x:v>
      </x:c>
      <x:c r="E160" s="15">
        <x:v>44239.6777062153</x:v>
      </x:c>
      <x:c r="F160" t="s">
        <x:v>82</x:v>
      </x:c>
      <x:c r="G160" s="6">
        <x:v>258.300889850487</x:v>
      </x:c>
      <x:c r="H160" t="s">
        <x:v>83</x:v>
      </x:c>
      <x:c r="I160" s="6">
        <x:v>13.4070301897668</x:v>
      </x:c>
      <x:c r="J160" t="s">
        <x:v>78</x:v>
      </x:c>
      <x:c r="K160" s="6">
        <x:v>998</x:v>
      </x:c>
      <x:c r="L160" t="s">
        <x:v>79</x:v>
      </x:c>
      <x:c r="M160" t="s">
        <x:v>81</x:v>
      </x:c>
      <x:c r="N160" s="8">
        <x:v>28</x:v>
      </x:c>
      <x:c r="O160" s="8">
        <x:v>1</x:v>
      </x:c>
      <x:c r="P160">
        <x:v>0</x:v>
      </x:c>
      <x:c r="Q160" s="6">
        <x:v>23.263</x:v>
      </x:c>
      <x:c r="R160" s="8">
        <x:v>134075.239274441</x:v>
      </x:c>
      <x:c r="S160" s="12">
        <x:v>277892.897745828</x:v>
      </x:c>
      <x:c r="T160" s="12">
        <x:v>62.0401955401826</x:v>
      </x:c>
      <x:c r="U160" s="12">
        <x:v>75.7</x:v>
      </x:c>
      <x:c r="V160" s="12">
        <x:f>NA()</x:f>
      </x:c>
    </x:row>
    <x:row r="161">
      <x:c r="A161">
        <x:v>48864</x:v>
      </x:c>
      <x:c r="B161" s="1">
        <x:v>44272.7122054051</x:v>
      </x:c>
      <x:c r="C161" s="6">
        <x:v>53.005706825</x:v>
      </x:c>
      <x:c r="D161" s="14" t="s">
        <x:v>77</x:v>
      </x:c>
      <x:c r="E161" s="15">
        <x:v>44239.6777062153</x:v>
      </x:c>
      <x:c r="F161" t="s">
        <x:v>82</x:v>
      </x:c>
      <x:c r="G161" s="6">
        <x:v>258.163596247208</x:v>
      </x:c>
      <x:c r="H161" t="s">
        <x:v>83</x:v>
      </x:c>
      <x:c r="I161" s="6">
        <x:v>13.4131531758026</x:v>
      </x:c>
      <x:c r="J161" t="s">
        <x:v>78</x:v>
      </x:c>
      <x:c r="K161" s="6">
        <x:v>998</x:v>
      </x:c>
      <x:c r="L161" t="s">
        <x:v>79</x:v>
      </x:c>
      <x:c r="M161" t="s">
        <x:v>81</x:v>
      </x:c>
      <x:c r="N161" s="8">
        <x:v>28</x:v>
      </x:c>
      <x:c r="O161" s="8">
        <x:v>1</x:v>
      </x:c>
      <x:c r="P161">
        <x:v>0</x:v>
      </x:c>
      <x:c r="Q161" s="6">
        <x:v>23.267</x:v>
      </x:c>
      <x:c r="R161" s="8">
        <x:v>133956.221451663</x:v>
      </x:c>
      <x:c r="S161" s="12">
        <x:v>277880.990091709</x:v>
      </x:c>
      <x:c r="T161" s="12">
        <x:v>62.0401955401826</x:v>
      </x:c>
      <x:c r="U161" s="12">
        <x:v>75.7</x:v>
      </x:c>
      <x:c r="V161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2021-03-18T00:25:16Z</dcterms:modified>
</cp:coreProperties>
</file>