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8e4f6470d164b5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<x:sst xmlns:x="http://schemas.openxmlformats.org/spreadsheetml/2006/main">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</x:sst>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8e4f6470d164b5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44277.6019077165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5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50915</x:v>
      </x:c>
      <x:c r="B2" s="1">
        <x:v>44277.5351146991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220.626962751583</x:v>
      </x:c>
      <x:c r="H2" t="s">
        <x:v>83</x:v>
      </x:c>
      <x:c r="I2" s="6">
        <x:v>19.5815538904208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22.845</x:v>
      </x:c>
      <x:c r="R2" s="8">
        <x:v>114763.705289757</x:v>
      </x:c>
      <x:c r="S2" s="12">
        <x:v>303986.849525756</x:v>
      </x:c>
      <x:c r="T2" s="12">
        <x:v>30.45</x:v>
      </x:c>
      <x:c r="U2" s="12">
        <x:v>114.2</x:v>
      </x:c>
      <x:c r="V2" s="12">
        <x:f>NA()</x:f>
      </x:c>
    </x:row>
    <x:row r="3">
      <x:c r="A3">
        <x:v>50925</x:v>
      </x:c>
      <x:c r="B3" s="1">
        <x:v>44277.5353414699</x:v>
      </x:c>
      <x:c r="C3" s="6">
        <x:v>0.326562523333333</x:v>
      </x:c>
      <x:c r="D3" s="14" t="s">
        <x:v>77</x:v>
      </x:c>
      <x:c r="E3" s="15">
        <x:v>44243.5085017708</x:v>
      </x:c>
      <x:c r="F3" t="s">
        <x:v>82</x:v>
      </x:c>
      <x:c r="G3" s="6">
        <x:v>220.272922223131</x:v>
      </x:c>
      <x:c r="H3" t="s">
        <x:v>83</x:v>
      </x:c>
      <x:c r="I3" s="6">
        <x:v>19.6245675112559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22.849</x:v>
      </x:c>
      <x:c r="R3" s="8">
        <x:v>114800.193621792</x:v>
      </x:c>
      <x:c r="S3" s="12">
        <x:v>304010.394958477</x:v>
      </x:c>
      <x:c r="T3" s="12">
        <x:v>30.45</x:v>
      </x:c>
      <x:c r="U3" s="12">
        <x:v>114.2</x:v>
      </x:c>
      <x:c r="V3" s="12">
        <x:f>NA()</x:f>
      </x:c>
    </x:row>
    <x:row r="4">
      <x:c r="A4">
        <x:v>50935</x:v>
      </x:c>
      <x:c r="B4" s="1">
        <x:v>44277.5355732292</x:v>
      </x:c>
      <x:c r="C4" s="6">
        <x:v>0.660265756666667</x:v>
      </x:c>
      <x:c r="D4" s="14" t="s">
        <x:v>77</x:v>
      </x:c>
      <x:c r="E4" s="15">
        <x:v>44243.5085017708</x:v>
      </x:c>
      <x:c r="F4" t="s">
        <x:v>82</x:v>
      </x:c>
      <x:c r="G4" s="6">
        <x:v>220.122152923822</x:v>
      </x:c>
      <x:c r="H4" t="s">
        <x:v>83</x:v>
      </x:c>
      <x:c r="I4" s="6">
        <x:v>19.6245675112559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22.857</x:v>
      </x:c>
      <x:c r="R4" s="8">
        <x:v>114831.850392504</x:v>
      </x:c>
      <x:c r="S4" s="12">
        <x:v>304012.665055156</x:v>
      </x:c>
      <x:c r="T4" s="12">
        <x:v>30.45</x:v>
      </x:c>
      <x:c r="U4" s="12">
        <x:v>114.2</x:v>
      </x:c>
      <x:c r="V4" s="12">
        <x:f>NA()</x:f>
      </x:c>
    </x:row>
    <x:row r="5">
      <x:c r="A5">
        <x:v>50945</x:v>
      </x:c>
      <x:c r="B5" s="1">
        <x:v>44277.5358044792</x:v>
      </x:c>
      <x:c r="C5" s="6">
        <x:v>0.993295456666667</x:v>
      </x:c>
      <x:c r="D5" s="14" t="s">
        <x:v>77</x:v>
      </x:c>
      <x:c r="E5" s="15">
        <x:v>44243.5085017708</x:v>
      </x:c>
      <x:c r="F5" t="s">
        <x:v>82</x:v>
      </x:c>
      <x:c r="G5" s="6">
        <x:v>220.302057648691</x:v>
      </x:c>
      <x:c r="H5" t="s">
        <x:v>83</x:v>
      </x:c>
      <x:c r="I5" s="6">
        <x:v>19.5938434402556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22.858</x:v>
      </x:c>
      <x:c r="R5" s="8">
        <x:v>114839.437398262</x:v>
      </x:c>
      <x:c r="S5" s="12">
        <x:v>304011.308700945</x:v>
      </x:c>
      <x:c r="T5" s="12">
        <x:v>30.45</x:v>
      </x:c>
      <x:c r="U5" s="12">
        <x:v>114.2</x:v>
      </x:c>
      <x:c r="V5" s="12">
        <x:f>NA()</x:f>
      </x:c>
    </x:row>
    <x:row r="6">
      <x:c r="A6">
        <x:v>50955</x:v>
      </x:c>
      <x:c r="B6" s="1">
        <x:v>44277.5360363079</x:v>
      </x:c>
      <x:c r="C6" s="6">
        <x:v>1.32713689166667</x:v>
      </x:c>
      <x:c r="D6" s="14" t="s">
        <x:v>77</x:v>
      </x:c>
      <x:c r="E6" s="15">
        <x:v>44243.5085017708</x:v>
      </x:c>
      <x:c r="F6" t="s">
        <x:v>82</x:v>
      </x:c>
      <x:c r="G6" s="6">
        <x:v>220.071824659939</x:v>
      </x:c>
      <x:c r="H6" t="s">
        <x:v>83</x:v>
      </x:c>
      <x:c r="I6" s="6">
        <x:v>19.6061330349844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22.866</x:v>
      </x:c>
      <x:c r="R6" s="8">
        <x:v>114848.268813443</x:v>
      </x:c>
      <x:c r="S6" s="12">
        <x:v>303991.176395774</x:v>
      </x:c>
      <x:c r="T6" s="12">
        <x:v>30.45</x:v>
      </x:c>
      <x:c r="U6" s="12">
        <x:v>114.2</x:v>
      </x:c>
      <x:c r="V6" s="12">
        <x:f>NA()</x:f>
      </x:c>
    </x:row>
    <x:row r="7">
      <x:c r="A7">
        <x:v>50965</x:v>
      </x:c>
      <x:c r="B7" s="1">
        <x:v>44277.5362674421</x:v>
      </x:c>
      <x:c r="C7" s="6">
        <x:v>1.65993855333333</x:v>
      </x:c>
      <x:c r="D7" s="14" t="s">
        <x:v>77</x:v>
      </x:c>
      <x:c r="E7" s="15">
        <x:v>44243.5085017708</x:v>
      </x:c>
      <x:c r="F7" t="s">
        <x:v>82</x:v>
      </x:c>
      <x:c r="G7" s="6">
        <x:v>220.220475715078</x:v>
      </x:c>
      <x:c r="H7" t="s">
        <x:v>83</x:v>
      </x:c>
      <x:c r="I7" s="6">
        <x:v>19.6122778491845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22.856</x:v>
      </x:c>
      <x:c r="R7" s="8">
        <x:v>114816.125083083</x:v>
      </x:c>
      <x:c r="S7" s="12">
        <x:v>303992.519357336</x:v>
      </x:c>
      <x:c r="T7" s="12">
        <x:v>30.45</x:v>
      </x:c>
      <x:c r="U7" s="12">
        <x:v>114.2</x:v>
      </x:c>
      <x:c r="V7" s="12">
        <x:f>NA()</x:f>
      </x:c>
    </x:row>
    <x:row r="8">
      <x:c r="A8">
        <x:v>50975</x:v>
      </x:c>
      <x:c r="B8" s="1">
        <x:v>44277.5364991551</x:v>
      </x:c>
      <x:c r="C8" s="6">
        <x:v>1.99365790666667</x:v>
      </x:c>
      <x:c r="D8" s="14" t="s">
        <x:v>77</x:v>
      </x:c>
      <x:c r="E8" s="15">
        <x:v>44243.5085017708</x:v>
      </x:c>
      <x:c r="F8" t="s">
        <x:v>82</x:v>
      </x:c>
      <x:c r="G8" s="6">
        <x:v>219.944482787211</x:v>
      </x:c>
      <x:c r="H8" t="s">
        <x:v>83</x:v>
      </x:c>
      <x:c r="I8" s="6">
        <x:v>19.6491469700841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22.858</x:v>
      </x:c>
      <x:c r="R8" s="8">
        <x:v>114817.58788897</x:v>
      </x:c>
      <x:c r="S8" s="12">
        <x:v>304004.195711622</x:v>
      </x:c>
      <x:c r="T8" s="12">
        <x:v>30.45</x:v>
      </x:c>
      <x:c r="U8" s="12">
        <x:v>114.2</x:v>
      </x:c>
      <x:c r="V8" s="12">
        <x:f>NA()</x:f>
      </x:c>
    </x:row>
    <x:row r="9">
      <x:c r="A9">
        <x:v>50985</x:v>
      </x:c>
      <x:c r="B9" s="1">
        <x:v>44277.5367304051</x:v>
      </x:c>
      <x:c r="C9" s="6">
        <x:v>2.32661135833333</x:v>
      </x:c>
      <x:c r="D9" s="14" t="s">
        <x:v>77</x:v>
      </x:c>
      <x:c r="E9" s="15">
        <x:v>44243.5085017708</x:v>
      </x:c>
      <x:c r="F9" t="s">
        <x:v>82</x:v>
      </x:c>
      <x:c r="G9" s="6">
        <x:v>219.83363005779</x:v>
      </x:c>
      <x:c r="H9" t="s">
        <x:v>83</x:v>
      </x:c>
      <x:c r="I9" s="6">
        <x:v>19.6430020885414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22.866</x:v>
      </x:c>
      <x:c r="R9" s="8">
        <x:v>114833.814195851</x:v>
      </x:c>
      <x:c r="S9" s="12">
        <x:v>303996.801093927</x:v>
      </x:c>
      <x:c r="T9" s="12">
        <x:v>30.45</x:v>
      </x:c>
      <x:c r="U9" s="12">
        <x:v>114.2</x:v>
      </x:c>
      <x:c r="V9" s="12">
        <x:f>NA()</x:f>
      </x:c>
    </x:row>
    <x:row r="10">
      <x:c r="A10">
        <x:v>50995</x:v>
      </x:c>
      <x:c r="B10" s="1">
        <x:v>44277.5369622338</x:v>
      </x:c>
      <x:c r="C10" s="6">
        <x:v>2.66047063666667</x:v>
      </x:c>
      <x:c r="D10" s="14" t="s">
        <x:v>77</x:v>
      </x:c>
      <x:c r="E10" s="15">
        <x:v>44243.5085017708</x:v>
      </x:c>
      <x:c r="F10" t="s">
        <x:v>82</x:v>
      </x:c>
      <x:c r="G10" s="6">
        <x:v>219.624775934741</x:v>
      </x:c>
      <x:c r="H10" t="s">
        <x:v>83</x:v>
      </x:c>
      <x:c r="I10" s="6">
        <x:v>19.6491469700841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22.875</x:v>
      </x:c>
      <x:c r="R10" s="8">
        <x:v>114884.28604288</x:v>
      </x:c>
      <x:c r="S10" s="12">
        <x:v>304003.105047677</x:v>
      </x:c>
      <x:c r="T10" s="12">
        <x:v>30.45</x:v>
      </x:c>
      <x:c r="U10" s="12">
        <x:v>114.2</x:v>
      </x:c>
      <x:c r="V10" s="12">
        <x:f>NA()</x:f>
      </x:c>
    </x:row>
    <x:row r="11">
      <x:c r="A11">
        <x:v>51005</x:v>
      </x:c>
      <x:c r="B11" s="1">
        <x:v>44277.5371934838</x:v>
      </x:c>
      <x:c r="C11" s="6">
        <x:v>2.99344897333333</x:v>
      </x:c>
      <x:c r="D11" s="14" t="s">
        <x:v>77</x:v>
      </x:c>
      <x:c r="E11" s="15">
        <x:v>44243.5085017708</x:v>
      </x:c>
      <x:c r="F11" t="s">
        <x:v>82</x:v>
      </x:c>
      <x:c r="G11" s="6">
        <x:v>219.53497124977</x:v>
      </x:c>
      <x:c r="H11" t="s">
        <x:v>83</x:v>
      </x:c>
      <x:c r="I11" s="6">
        <x:v>19.6368572182223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22.884</x:v>
      </x:c>
      <x:c r="R11" s="8">
        <x:v>114915.797688626</x:v>
      </x:c>
      <x:c r="S11" s="12">
        <x:v>303998.157500188</x:v>
      </x:c>
      <x:c r="T11" s="12">
        <x:v>30.45</x:v>
      </x:c>
      <x:c r="U11" s="12">
        <x:v>114.2</x:v>
      </x:c>
      <x:c r="V11" s="12">
        <x:f>NA()</x:f>
      </x:c>
    </x:row>
    <x:row r="12">
      <x:c r="A12">
        <x:v>51015</x:v>
      </x:c>
      <x:c r="B12" s="1">
        <x:v>44277.5374253125</x:v>
      </x:c>
      <x:c r="C12" s="6">
        <x:v>3.32728311166667</x:v>
      </x:c>
      <x:c r="D12" s="14" t="s">
        <x:v>77</x:v>
      </x:c>
      <x:c r="E12" s="15">
        <x:v>44243.5085017708</x:v>
      </x:c>
      <x:c r="F12" t="s">
        <x:v>82</x:v>
      </x:c>
      <x:c r="G12" s="6">
        <x:v>219.384802661245</x:v>
      </x:c>
      <x:c r="H12" t="s">
        <x:v>83</x:v>
      </x:c>
      <x:c r="I12" s="6">
        <x:v>19.6368572182223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22.892</x:v>
      </x:c>
      <x:c r="R12" s="8">
        <x:v>114933.833860557</x:v>
      </x:c>
      <x:c r="S12" s="12">
        <x:v>303981.302010666</x:v>
      </x:c>
      <x:c r="T12" s="12">
        <x:v>30.45</x:v>
      </x:c>
      <x:c r="U12" s="12">
        <x:v>114.2</x:v>
      </x:c>
      <x:c r="V12" s="12">
        <x:f>NA()</x:f>
      </x:c>
    </x:row>
    <x:row r="13">
      <x:c r="A13">
        <x:v>51025</x:v>
      </x:c>
      <x:c r="B13" s="1">
        <x:v>44277.5376565162</x:v>
      </x:c>
      <x:c r="C13" s="6">
        <x:v>3.66022765166667</x:v>
      </x:c>
      <x:c r="D13" s="14" t="s">
        <x:v>77</x:v>
      </x:c>
      <x:c r="E13" s="15">
        <x:v>44243.5085017708</x:v>
      </x:c>
      <x:c r="F13" t="s">
        <x:v>82</x:v>
      </x:c>
      <x:c r="G13" s="6">
        <x:v>219.328521569174</x:v>
      </x:c>
      <x:c r="H13" t="s">
        <x:v>83</x:v>
      </x:c>
      <x:c r="I13" s="6">
        <x:v>19.6368572182223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22.895</x:v>
      </x:c>
      <x:c r="R13" s="8">
        <x:v>114944.498047393</x:v>
      </x:c>
      <x:c r="S13" s="12">
        <x:v>303972.172863516</x:v>
      </x:c>
      <x:c r="T13" s="12">
        <x:v>30.45</x:v>
      </x:c>
      <x:c r="U13" s="12">
        <x:v>114.2</x:v>
      </x:c>
      <x:c r="V13" s="12">
        <x:f>NA()</x:f>
      </x:c>
    </x:row>
    <x:row r="14">
      <x:c r="A14">
        <x:v>51035</x:v>
      </x:c>
      <x:c r="B14" s="1">
        <x:v>44277.5378883102</x:v>
      </x:c>
      <x:c r="C14" s="6">
        <x:v>3.99403831333333</x:v>
      </x:c>
      <x:c r="D14" s="14" t="s">
        <x:v>77</x:v>
      </x:c>
      <x:c r="E14" s="15">
        <x:v>44243.5085017708</x:v>
      </x:c>
      <x:c r="F14" t="s">
        <x:v>82</x:v>
      </x:c>
      <x:c r="G14" s="6">
        <x:v>219.384802661245</x:v>
      </x:c>
      <x:c r="H14" t="s">
        <x:v>83</x:v>
      </x:c>
      <x:c r="I14" s="6">
        <x:v>19.6368572182223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22.892</x:v>
      </x:c>
      <x:c r="R14" s="8">
        <x:v>114964.860498461</x:v>
      </x:c>
      <x:c r="S14" s="12">
        <x:v>303986.468933869</x:v>
      </x:c>
      <x:c r="T14" s="12">
        <x:v>30.45</x:v>
      </x:c>
      <x:c r="U14" s="12">
        <x:v>114.2</x:v>
      </x:c>
      <x:c r="V14" s="12">
        <x:f>NA()</x:f>
      </x:c>
    </x:row>
    <x:row r="15">
      <x:c r="A15">
        <x:v>51045</x:v>
      </x:c>
      <x:c r="B15" s="1">
        <x:v>44277.5381195255</x:v>
      </x:c>
      <x:c r="C15" s="6">
        <x:v>4.326936685</x:v>
      </x:c>
      <x:c r="D15" s="14" t="s">
        <x:v>77</x:v>
      </x:c>
      <x:c r="E15" s="15">
        <x:v>44243.5085017708</x:v>
      </x:c>
      <x:c r="F15" t="s">
        <x:v>82</x:v>
      </x:c>
      <x:c r="G15" s="6">
        <x:v>219.409781690115</x:v>
      </x:c>
      <x:c r="H15" t="s">
        <x:v>83</x:v>
      </x:c>
      <x:c r="I15" s="6">
        <x:v>19.6184226746082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22.897</x:v>
      </x:c>
      <x:c r="R15" s="8">
        <x:v>114971.48787046</x:v>
      </x:c>
      <x:c r="S15" s="12">
        <x:v>303968.212521438</x:v>
      </x:c>
      <x:c r="T15" s="12">
        <x:v>30.45</x:v>
      </x:c>
      <x:c r="U15" s="12">
        <x:v>114.2</x:v>
      </x:c>
      <x:c r="V15" s="12">
        <x:f>NA()</x:f>
      </x:c>
    </x:row>
    <x:row r="16">
      <x:c r="A16">
        <x:v>51055</x:v>
      </x:c>
      <x:c r="B16" s="1">
        <x:v>44277.5383512732</x:v>
      </x:c>
      <x:c r="C16" s="6">
        <x:v>4.660684915</x:v>
      </x:c>
      <x:c r="D16" s="14" t="s">
        <x:v>77</x:v>
      </x:c>
      <x:c r="E16" s="15">
        <x:v>44243.5085017708</x:v>
      </x:c>
      <x:c r="F16" t="s">
        <x:v>82</x:v>
      </x:c>
      <x:c r="G16" s="6">
        <x:v>219.372258328925</x:v>
      </x:c>
      <x:c r="H16" t="s">
        <x:v>83</x:v>
      </x:c>
      <x:c r="I16" s="6">
        <x:v>19.6184226746082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22.899</x:v>
      </x:c>
      <x:c r="R16" s="8">
        <x:v>114987.266974009</x:v>
      </x:c>
      <x:c r="S16" s="12">
        <x:v>303961.02572939</x:v>
      </x:c>
      <x:c r="T16" s="12">
        <x:v>30.45</x:v>
      </x:c>
      <x:c r="U16" s="12">
        <x:v>114.2</x:v>
      </x:c>
      <x:c r="V16" s="12">
        <x:f>NA()</x:f>
      </x:c>
    </x:row>
    <x:row r="17">
      <x:c r="A17">
        <x:v>51065</x:v>
      </x:c>
      <x:c r="B17" s="1">
        <x:v>44277.5385826042</x:v>
      </x:c>
      <x:c r="C17" s="6">
        <x:v>4.993776655</x:v>
      </x:c>
      <x:c r="D17" s="14" t="s">
        <x:v>77</x:v>
      </x:c>
      <x:c r="E17" s="15">
        <x:v>44243.5085017708</x:v>
      </x:c>
      <x:c r="F17" t="s">
        <x:v>82</x:v>
      </x:c>
      <x:c r="G17" s="6">
        <x:v>219.470237612128</x:v>
      </x:c>
      <x:c r="H17" t="s">
        <x:v>83</x:v>
      </x:c>
      <x:c r="I17" s="6">
        <x:v>19.6061330349844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22.898</x:v>
      </x:c>
      <x:c r="R17" s="8">
        <x:v>114990.481569617</x:v>
      </x:c>
      <x:c r="S17" s="12">
        <x:v>303955.370620621</x:v>
      </x:c>
      <x:c r="T17" s="12">
        <x:v>30.45</x:v>
      </x:c>
      <x:c r="U17" s="12">
        <x:v>114.2</x:v>
      </x:c>
      <x:c r="V17" s="12">
        <x:f>NA()</x:f>
      </x:c>
    </x:row>
    <x:row r="18">
      <x:c r="A18">
        <x:v>51075</x:v>
      </x:c>
      <x:c r="B18" s="1">
        <x:v>44277.5388137384</x:v>
      </x:c>
      <x:c r="C18" s="6">
        <x:v>5.32660416</x:v>
      </x:c>
      <x:c r="D18" s="14" t="s">
        <x:v>77</x:v>
      </x:c>
      <x:c r="E18" s="15">
        <x:v>44243.5085017708</x:v>
      </x:c>
      <x:c r="F18" t="s">
        <x:v>82</x:v>
      </x:c>
      <x:c r="G18" s="6">
        <x:v>219.157711319836</x:v>
      </x:c>
      <x:c r="H18" t="s">
        <x:v>83</x:v>
      </x:c>
      <x:c r="I18" s="6">
        <x:v>19.6430020885414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22.902</x:v>
      </x:c>
      <x:c r="R18" s="8">
        <x:v>114999.607122075</x:v>
      </x:c>
      <x:c r="S18" s="12">
        <x:v>303965.762810294</x:v>
      </x:c>
      <x:c r="T18" s="12">
        <x:v>30.45</x:v>
      </x:c>
      <x:c r="U18" s="12">
        <x:v>114.2</x:v>
      </x:c>
      <x:c r="V18" s="12">
        <x:f>NA()</x:f>
      </x:c>
    </x:row>
    <x:row r="19">
      <x:c r="A19">
        <x:v>51085</x:v>
      </x:c>
      <x:c r="B19" s="1">
        <x:v>44277.5390455671</x:v>
      </x:c>
      <x:c r="C19" s="6">
        <x:v>5.66045995333333</x:v>
      </x:c>
      <x:c r="D19" s="14" t="s">
        <x:v>77</x:v>
      </x:c>
      <x:c r="E19" s="15">
        <x:v>44243.5085017708</x:v>
      </x:c>
      <x:c r="F19" t="s">
        <x:v>82</x:v>
      </x:c>
      <x:c r="G19" s="6">
        <x:v>219.372258328925</x:v>
      </x:c>
      <x:c r="H19" t="s">
        <x:v>83</x:v>
      </x:c>
      <x:c r="I19" s="6">
        <x:v>19.6184226746082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22.899</x:v>
      </x:c>
      <x:c r="R19" s="8">
        <x:v>114999.350811966</x:v>
      </x:c>
      <x:c r="S19" s="12">
        <x:v>303941.746931207</x:v>
      </x:c>
      <x:c r="T19" s="12">
        <x:v>30.45</x:v>
      </x:c>
      <x:c r="U19" s="12">
        <x:v>114.2</x:v>
      </x:c>
      <x:c r="V19" s="12">
        <x:f>NA()</x:f>
      </x:c>
    </x:row>
    <x:row r="20">
      <x:c r="A20">
        <x:v>51095</x:v>
      </x:c>
      <x:c r="B20" s="1">
        <x:v>44277.5392769676</x:v>
      </x:c>
      <x:c r="C20" s="6">
        <x:v>5.99370919666667</x:v>
      </x:c>
      <x:c r="D20" s="14" t="s">
        <x:v>77</x:v>
      </x:c>
      <x:c r="E20" s="15">
        <x:v>44243.5085017708</x:v>
      </x:c>
      <x:c r="F20" t="s">
        <x:v>82</x:v>
      </x:c>
      <x:c r="G20" s="6">
        <x:v>219.376419945725</x:v>
      </x:c>
      <x:c r="H20" t="s">
        <x:v>83</x:v>
      </x:c>
      <x:c r="I20" s="6">
        <x:v>19.6061330349844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22.903</x:v>
      </x:c>
      <x:c r="R20" s="8">
        <x:v>115009.822073983</x:v>
      </x:c>
      <x:c r="S20" s="12">
        <x:v>303955.734687798</x:v>
      </x:c>
      <x:c r="T20" s="12">
        <x:v>30.45</x:v>
      </x:c>
      <x:c r="U20" s="12">
        <x:v>114.2</x:v>
      </x:c>
      <x:c r="V20" s="12">
        <x:f>NA()</x:f>
      </x:c>
    </x:row>
    <x:row r="21">
      <x:c r="A21">
        <x:v>51105</x:v>
      </x:c>
      <x:c r="B21" s="1">
        <x:v>44277.5395086458</x:v>
      </x:c>
      <x:c r="C21" s="6">
        <x:v>6.32728125166667</x:v>
      </x:c>
      <x:c r="D21" s="14" t="s">
        <x:v>77</x:v>
      </x:c>
      <x:c r="E21" s="15">
        <x:v>44243.5085017708</x:v>
      </x:c>
      <x:c r="F21" t="s">
        <x:v>82</x:v>
      </x:c>
      <x:c r="G21" s="6">
        <x:v>219.228502783584</x:v>
      </x:c>
      <x:c r="H21" t="s">
        <x:v>83</x:v>
      </x:c>
      <x:c r="I21" s="6">
        <x:v>19.5999882320084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22.913</x:v>
      </x:c>
      <x:c r="R21" s="8">
        <x:v>115042.061015791</x:v>
      </x:c>
      <x:c r="S21" s="12">
        <x:v>303950.503099172</x:v>
      </x:c>
      <x:c r="T21" s="12">
        <x:v>30.45</x:v>
      </x:c>
      <x:c r="U21" s="12">
        <x:v>114.2</x:v>
      </x:c>
      <x:c r="V21" s="12">
        <x:f>NA()</x:f>
      </x:c>
    </x:row>
    <x:row r="22">
      <x:c r="A22">
        <x:v>51115</x:v>
      </x:c>
      <x:c r="B22" s="1">
        <x:v>44277.5397398495</x:v>
      </x:c>
      <x:c r="C22" s="6">
        <x:v>6.66024084166667</x:v>
      </x:c>
      <x:c r="D22" s="14" t="s">
        <x:v>77</x:v>
      </x:c>
      <x:c r="E22" s="15">
        <x:v>44243.5085017708</x:v>
      </x:c>
      <x:c r="F22" t="s">
        <x:v>82</x:v>
      </x:c>
      <x:c r="G22" s="6">
        <x:v>219.111899234274</x:v>
      </x:c>
      <x:c r="H22" t="s">
        <x:v>83</x:v>
      </x:c>
      <x:c r="I22" s="6">
        <x:v>19.6122778491845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22.915</x:v>
      </x:c>
      <x:c r="R22" s="8">
        <x:v>115061.959075064</x:v>
      </x:c>
      <x:c r="S22" s="12">
        <x:v>303953.9491196</x:v>
      </x:c>
      <x:c r="T22" s="12">
        <x:v>30.45</x:v>
      </x:c>
      <x:c r="U22" s="12">
        <x:v>114.2</x:v>
      </x:c>
      <x:c r="V22" s="12">
        <x:f>NA()</x:f>
      </x:c>
    </x:row>
    <x:row r="23">
      <x:c r="A23">
        <x:v>51125</x:v>
      </x:c>
      <x:c r="B23" s="1">
        <x:v>44277.5399712153</x:v>
      </x:c>
      <x:c r="C23" s="6">
        <x:v>6.99341445333333</x:v>
      </x:c>
      <x:c r="D23" s="14" t="s">
        <x:v>77</x:v>
      </x:c>
      <x:c r="E23" s="15">
        <x:v>44243.5085017708</x:v>
      </x:c>
      <x:c r="F23" t="s">
        <x:v>82</x:v>
      </x:c>
      <x:c r="G23" s="6">
        <x:v>218.935043876143</x:v>
      </x:c>
      <x:c r="H23" t="s">
        <x:v>83</x:v>
      </x:c>
      <x:c r="I23" s="6">
        <x:v>19.6368572182223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22.916</x:v>
      </x:c>
      <x:c r="R23" s="8">
        <x:v>115070.693025942</x:v>
      </x:c>
      <x:c r="S23" s="12">
        <x:v>303937.950407666</x:v>
      </x:c>
      <x:c r="T23" s="12">
        <x:v>30.45</x:v>
      </x:c>
      <x:c r="U23" s="12">
        <x:v>114.2</x:v>
      </x:c>
      <x:c r="V23" s="12">
        <x:f>NA()</x:f>
      </x:c>
    </x:row>
    <x:row r="24">
      <x:c r="A24">
        <x:v>51135</x:v>
      </x:c>
      <x:c r="B24" s="1">
        <x:v>44277.5402029745</x:v>
      </x:c>
      <x:c r="C24" s="6">
        <x:v>7.32714327166667</x:v>
      </x:c>
      <x:c r="D24" s="14" t="s">
        <x:v>77</x:v>
      </x:c>
      <x:c r="E24" s="15">
        <x:v>44243.5085017708</x:v>
      </x:c>
      <x:c r="F24" t="s">
        <x:v>82</x:v>
      </x:c>
      <x:c r="G24" s="6">
        <x:v>219.012005489906</x:v>
      </x:c>
      <x:c r="H24" t="s">
        <x:v>83</x:v>
      </x:c>
      <x:c r="I24" s="6">
        <x:v>19.6307123591273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22.914</x:v>
      </x:c>
      <x:c r="R24" s="8">
        <x:v>115070.884933353</x:v>
      </x:c>
      <x:c r="S24" s="12">
        <x:v>303951.599568856</x:v>
      </x:c>
      <x:c r="T24" s="12">
        <x:v>30.45</x:v>
      </x:c>
      <x:c r="U24" s="12">
        <x:v>114.2</x:v>
      </x:c>
      <x:c r="V24" s="12">
        <x:f>NA()</x:f>
      </x:c>
    </x:row>
    <x:row r="25">
      <x:c r="A25">
        <x:v>51145</x:v>
      </x:c>
      <x:c r="B25" s="1">
        <x:v>44277.5404341435</x:v>
      </x:c>
      <x:c r="C25" s="6">
        <x:v>7.66003531166667</x:v>
      </x:c>
      <x:c r="D25" s="14" t="s">
        <x:v>77</x:v>
      </x:c>
      <x:c r="E25" s="15">
        <x:v>44243.5085017708</x:v>
      </x:c>
      <x:c r="F25" t="s">
        <x:v>82</x:v>
      </x:c>
      <x:c r="G25" s="6">
        <x:v>219.053623790033</x:v>
      </x:c>
      <x:c r="H25" t="s">
        <x:v>83</x:v>
      </x:c>
      <x:c r="I25" s="6">
        <x:v>19.6184226746082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22.916</x:v>
      </x:c>
      <x:c r="R25" s="8">
        <x:v>115075.008911717</x:v>
      </x:c>
      <x:c r="S25" s="12">
        <x:v>303935.65391519</x:v>
      </x:c>
      <x:c r="T25" s="12">
        <x:v>30.45</x:v>
      </x:c>
      <x:c r="U25" s="12">
        <x:v>114.2</x:v>
      </x:c>
      <x:c r="V25" s="12">
        <x:f>NA()</x:f>
      </x:c>
    </x:row>
    <x:row r="26">
      <x:c r="A26">
        <x:v>51155</x:v>
      </x:c>
      <x:c r="B26" s="1">
        <x:v>44277.540665544</x:v>
      </x:c>
      <x:c r="C26" s="6">
        <x:v>7.99324507333333</x:v>
      </x:c>
      <x:c r="D26" s="14" t="s">
        <x:v>77</x:v>
      </x:c>
      <x:c r="E26" s="15">
        <x:v>44243.5085017708</x:v>
      </x:c>
      <x:c r="F26" t="s">
        <x:v>82</x:v>
      </x:c>
      <x:c r="G26" s="6">
        <x:v>218.922584467782</x:v>
      </x:c>
      <x:c r="H26" t="s">
        <x:v>83</x:v>
      </x:c>
      <x:c r="I26" s="6">
        <x:v>19.6184226746082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22.923</x:v>
      </x:c>
      <x:c r="R26" s="8">
        <x:v>115105.023856637</x:v>
      </x:c>
      <x:c r="S26" s="12">
        <x:v>303934.954337719</x:v>
      </x:c>
      <x:c r="T26" s="12">
        <x:v>30.45</x:v>
      </x:c>
      <x:c r="U26" s="12">
        <x:v>114.2</x:v>
      </x:c>
      <x:c r="V26" s="12">
        <x:f>NA()</x:f>
      </x:c>
    </x:row>
    <x:row r="27">
      <x:c r="A27">
        <x:v>51165</x:v>
      </x:c>
      <x:c r="B27" s="1">
        <x:v>44277.5408972569</x:v>
      </x:c>
      <x:c r="C27" s="6">
        <x:v>8.326915425</x:v>
      </x:c>
      <x:c r="D27" s="14" t="s">
        <x:v>77</x:v>
      </x:c>
      <x:c r="E27" s="15">
        <x:v>44243.5085017708</x:v>
      </x:c>
      <x:c r="F27" t="s">
        <x:v>82</x:v>
      </x:c>
      <x:c r="G27" s="6">
        <x:v>218.756341615222</x:v>
      </x:c>
      <x:c r="H27" t="s">
        <x:v>83</x:v>
      </x:c>
      <x:c r="I27" s="6">
        <x:v>19.6122778491845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22.934</x:v>
      </x:c>
      <x:c r="R27" s="8">
        <x:v>115150.427820392</x:v>
      </x:c>
      <x:c r="S27" s="12">
        <x:v>303933.827395254</x:v>
      </x:c>
      <x:c r="T27" s="12">
        <x:v>30.45</x:v>
      </x:c>
      <x:c r="U27" s="12">
        <x:v>114.2</x:v>
      </x:c>
      <x:c r="V27" s="12">
        <x:f>NA()</x:f>
      </x:c>
    </x:row>
    <x:row r="28">
      <x:c r="A28">
        <x:v>51175</x:v>
      </x:c>
      <x:c r="B28" s="1">
        <x:v>44277.5411290509</x:v>
      </x:c>
      <x:c r="C28" s="6">
        <x:v>8.66069065666667</x:v>
      </x:c>
      <x:c r="D28" s="14" t="s">
        <x:v>77</x:v>
      </x:c>
      <x:c r="E28" s="15">
        <x:v>44243.5085017708</x:v>
      </x:c>
      <x:c r="F28" t="s">
        <x:v>82</x:v>
      </x:c>
      <x:c r="G28" s="6">
        <x:v>218.669207448689</x:v>
      </x:c>
      <x:c r="H28" t="s">
        <x:v>83</x:v>
      </x:c>
      <x:c r="I28" s="6">
        <x:v>19.5938434402556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22.945</x:v>
      </x:c>
      <x:c r="R28" s="8">
        <x:v>115231.190250526</x:v>
      </x:c>
      <x:c r="S28" s="12">
        <x:v>303936.586050964</x:v>
      </x:c>
      <x:c r="T28" s="12">
        <x:v>30.45</x:v>
      </x:c>
      <x:c r="U28" s="12">
        <x:v>114.2</x:v>
      </x:c>
      <x:c r="V28" s="12">
        <x:f>NA()</x:f>
      </x:c>
    </x:row>
    <x:row r="29">
      <x:c r="A29">
        <x:v>51185</x:v>
      </x:c>
      <x:c r="B29" s="1">
        <x:v>44277.5413603009</x:v>
      </x:c>
      <x:c r="C29" s="6">
        <x:v>8.99369211833333</x:v>
      </x:c>
      <x:c r="D29" s="14" t="s">
        <x:v>77</x:v>
      </x:c>
      <x:c r="E29" s="15">
        <x:v>44243.5085017708</x:v>
      </x:c>
      <x:c r="F29" t="s">
        <x:v>82</x:v>
      </x:c>
      <x:c r="G29" s="6">
        <x:v>218.482465216372</x:v>
      </x:c>
      <x:c r="H29" t="s">
        <x:v>83</x:v>
      </x:c>
      <x:c r="I29" s="6">
        <x:v>19.5938434402556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22.955</x:v>
      </x:c>
      <x:c r="R29" s="8">
        <x:v>115271.373855178</x:v>
      </x:c>
      <x:c r="S29" s="12">
        <x:v>303921.654233991</x:v>
      </x:c>
      <x:c r="T29" s="12">
        <x:v>30.45</x:v>
      </x:c>
      <x:c r="U29" s="12">
        <x:v>114.2</x:v>
      </x:c>
      <x:c r="V29" s="12">
        <x:f>NA()</x:f>
      </x:c>
    </x:row>
    <x:row r="30">
      <x:c r="A30">
        <x:v>51195</x:v>
      </x:c>
      <x:c r="B30" s="1">
        <x:v>44277.5415915162</x:v>
      </x:c>
      <x:c r="C30" s="6">
        <x:v>9.32663717666667</x:v>
      </x:c>
      <x:c r="D30" s="14" t="s">
        <x:v>77</x:v>
      </x:c>
      <x:c r="E30" s="15">
        <x:v>44243.5085017708</x:v>
      </x:c>
      <x:c r="F30" t="s">
        <x:v>82</x:v>
      </x:c>
      <x:c r="G30" s="6">
        <x:v>218.584291276734</x:v>
      </x:c>
      <x:c r="H30" t="s">
        <x:v>83</x:v>
      </x:c>
      <x:c r="I30" s="6">
        <x:v>19.5692643854795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22.958</x:v>
      </x:c>
      <x:c r="R30" s="8">
        <x:v>115285.810055767</x:v>
      </x:c>
      <x:c r="S30" s="12">
        <x:v>303919.175236658</x:v>
      </x:c>
      <x:c r="T30" s="12">
        <x:v>30.45</x:v>
      </x:c>
      <x:c r="U30" s="12">
        <x:v>114.2</x:v>
      </x:c>
      <x:c r="V30" s="12">
        <x:f>NA()</x:f>
      </x:c>
    </x:row>
    <x:row r="31">
      <x:c r="A31">
        <x:v>51205</x:v>
      </x:c>
      <x:c r="B31" s="1">
        <x:v>44277.5418233796</x:v>
      </x:c>
      <x:c r="C31" s="6">
        <x:v>9.66051896333333</x:v>
      </x:c>
      <x:c r="D31" s="14" t="s">
        <x:v>77</x:v>
      </x:c>
      <x:c r="E31" s="15">
        <x:v>44243.5085017708</x:v>
      </x:c>
      <x:c r="F31" t="s">
        <x:v>82</x:v>
      </x:c>
      <x:c r="G31" s="6">
        <x:v>218.642442726665</x:v>
      </x:c>
      <x:c r="H31" t="s">
        <x:v>83</x:v>
      </x:c>
      <x:c r="I31" s="6">
        <x:v>19.5631196498439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22.957</x:v>
      </x:c>
      <x:c r="R31" s="8">
        <x:v>115284.038530749</x:v>
      </x:c>
      <x:c r="S31" s="12">
        <x:v>303911.770433473</x:v>
      </x:c>
      <x:c r="T31" s="12">
        <x:v>30.45</x:v>
      </x:c>
      <x:c r="U31" s="12">
        <x:v>114.2</x:v>
      </x:c>
      <x:c r="V31" s="12">
        <x:f>NA()</x:f>
      </x:c>
    </x:row>
    <x:row r="32">
      <x:c r="A32">
        <x:v>51215</x:v>
      </x:c>
      <x:c r="B32" s="1">
        <x:v>44277.5420545949</x:v>
      </x:c>
      <x:c r="C32" s="6">
        <x:v>9.99344141166667</x:v>
      </x:c>
      <x:c r="D32" s="14" t="s">
        <x:v>77</x:v>
      </x:c>
      <x:c r="E32" s="15">
        <x:v>44243.5085017708</x:v>
      </x:c>
      <x:c r="F32" t="s">
        <x:v>82</x:v>
      </x:c>
      <x:c r="G32" s="6">
        <x:v>218.702743016057</x:v>
      </x:c>
      <x:c r="H32" t="s">
        <x:v>83</x:v>
      </x:c>
      <x:c r="I32" s="6">
        <x:v>19.5508302122421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22.958</x:v>
      </x:c>
      <x:c r="R32" s="8">
        <x:v>115286.014617024</x:v>
      </x:c>
      <x:c r="S32" s="12">
        <x:v>303908.465094772</x:v>
      </x:c>
      <x:c r="T32" s="12">
        <x:v>30.45</x:v>
      </x:c>
      <x:c r="U32" s="12">
        <x:v>114.2</x:v>
      </x:c>
      <x:c r="V32" s="12">
        <x:f>NA()</x:f>
      </x:c>
    </x:row>
    <x:row r="33">
      <x:c r="A33">
        <x:v>51225</x:v>
      </x:c>
      <x:c r="B33" s="1">
        <x:v>44277.5422859144</x:v>
      </x:c>
      <x:c r="C33" s="6">
        <x:v>10.3265646616667</x:v>
      </x:c>
      <x:c r="D33" s="14" t="s">
        <x:v>77</x:v>
      </x:c>
      <x:c r="E33" s="15">
        <x:v>44243.5085017708</x:v>
      </x:c>
      <x:c r="F33" t="s">
        <x:v>82</x:v>
      </x:c>
      <x:c r="G33" s="6">
        <x:v>218.544825173676</x:v>
      </x:c>
      <x:c r="H33" t="s">
        <x:v>83</x:v>
      </x:c>
      <x:c r="I33" s="6">
        <x:v>19.5754091323383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22.958</x:v>
      </x:c>
      <x:c r="R33" s="8">
        <x:v>115293.658065737</x:v>
      </x:c>
      <x:c r="S33" s="12">
        <x:v>303906.328161532</x:v>
      </x:c>
      <x:c r="T33" s="12">
        <x:v>30.45</x:v>
      </x:c>
      <x:c r="U33" s="12">
        <x:v>114.2</x:v>
      </x:c>
      <x:c r="V33" s="12">
        <x:f>NA()</x:f>
      </x:c>
    </x:row>
    <x:row r="34">
      <x:c r="A34">
        <x:v>51235</x:v>
      </x:c>
      <x:c r="B34" s="1">
        <x:v>44277.5425175926</x:v>
      </x:c>
      <x:c r="C34" s="6">
        <x:v>10.660164415</x:v>
      </x:c>
      <x:c r="D34" s="14" t="s">
        <x:v>77</x:v>
      </x:c>
      <x:c r="E34" s="15">
        <x:v>44243.5085017708</x:v>
      </x:c>
      <x:c r="F34" t="s">
        <x:v>82</x:v>
      </x:c>
      <x:c r="G34" s="6">
        <x:v>218.293796695293</x:v>
      </x:c>
      <x:c r="H34" t="s">
        <x:v>83</x:v>
      </x:c>
      <x:c r="I34" s="6">
        <x:v>19.5999882320084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22.963</x:v>
      </x:c>
      <x:c r="R34" s="8">
        <x:v>115321.206022933</x:v>
      </x:c>
      <x:c r="S34" s="12">
        <x:v>303902.829531872</x:v>
      </x:c>
      <x:c r="T34" s="12">
        <x:v>30.45</x:v>
      </x:c>
      <x:c r="U34" s="12">
        <x:v>114.2</x:v>
      </x:c>
      <x:c r="V34" s="12">
        <x:f>NA()</x:f>
      </x:c>
    </x:row>
    <x:row r="35">
      <x:c r="A35">
        <x:v>51245</x:v>
      </x:c>
      <x:c r="B35" s="1">
        <x:v>44277.5427494213</x:v>
      </x:c>
      <x:c r="C35" s="6">
        <x:v>10.9940276666667</x:v>
      </x:c>
      <x:c r="D35" s="14" t="s">
        <x:v>77</x:v>
      </x:c>
      <x:c r="E35" s="15">
        <x:v>44243.5085017708</x:v>
      </x:c>
      <x:c r="F35" t="s">
        <x:v>82</x:v>
      </x:c>
      <x:c r="G35" s="6">
        <x:v>218.285784293292</x:v>
      </x:c>
      <x:c r="H35" t="s">
        <x:v>83</x:v>
      </x:c>
      <x:c r="I35" s="6">
        <x:v>19.5692643854795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22.974</x:v>
      </x:c>
      <x:c r="R35" s="8">
        <x:v>115358.502798948</x:v>
      </x:c>
      <x:c r="S35" s="12">
        <x:v>303899.474996208</x:v>
      </x:c>
      <x:c r="T35" s="12">
        <x:v>30.45</x:v>
      </x:c>
      <x:c r="U35" s="12">
        <x:v>114.2</x:v>
      </x:c>
      <x:c r="V35" s="12">
        <x:f>NA()</x:f>
      </x:c>
    </x:row>
    <x:row r="36">
      <x:c r="A36">
        <x:v>51255</x:v>
      </x:c>
      <x:c r="B36" s="1">
        <x:v>44277.5429803588</x:v>
      </x:c>
      <x:c r="C36" s="6">
        <x:v>11.326561795</x:v>
      </x:c>
      <x:c r="D36" s="14" t="s">
        <x:v>77</x:v>
      </x:c>
      <x:c r="E36" s="15">
        <x:v>44243.5085017708</x:v>
      </x:c>
      <x:c r="F36" t="s">
        <x:v>82</x:v>
      </x:c>
      <x:c r="G36" s="6">
        <x:v>218.389715353165</x:v>
      </x:c>
      <x:c r="H36" t="s">
        <x:v>83</x:v>
      </x:c>
      <x:c r="I36" s="6">
        <x:v>19.538540819533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22.979</x:v>
      </x:c>
      <x:c r="R36" s="8">
        <x:v>115394.770036937</x:v>
      </x:c>
      <x:c r="S36" s="12">
        <x:v>303901.087636268</x:v>
      </x:c>
      <x:c r="T36" s="12">
        <x:v>30.45</x:v>
      </x:c>
      <x:c r="U36" s="12">
        <x:v>114.2</x:v>
      </x:c>
      <x:c r="V36" s="12">
        <x:f>NA()</x:f>
      </x:c>
    </x:row>
    <x:row r="37">
      <x:c r="A37">
        <x:v>51265</x:v>
      </x:c>
      <x:c r="B37" s="1">
        <x:v>44277.5432121528</x:v>
      </x:c>
      <x:c r="C37" s="6">
        <x:v>11.660359785</x:v>
      </x:c>
      <x:c r="D37" s="14" t="s">
        <x:v>77</x:v>
      </x:c>
      <x:c r="E37" s="15">
        <x:v>44243.5085017708</x:v>
      </x:c>
      <x:c r="F37" t="s">
        <x:v>82</x:v>
      </x:c>
      <x:c r="G37" s="6">
        <x:v>218.491589924691</x:v>
      </x:c>
      <x:c r="H37" t="s">
        <x:v>83</x:v>
      </x:c>
      <x:c r="I37" s="6">
        <x:v>19.5139621687904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22.982</x:v>
      </x:c>
      <x:c r="R37" s="8">
        <x:v>115412.731324643</x:v>
      </x:c>
      <x:c r="S37" s="12">
        <x:v>303904.812995463</x:v>
      </x:c>
      <x:c r="T37" s="12">
        <x:v>30.45</x:v>
      </x:c>
      <x:c r="U37" s="12">
        <x:v>114.2</x:v>
      </x:c>
      <x:c r="V37" s="12">
        <x:f>NA()</x:f>
      </x:c>
    </x:row>
    <x:row r="38">
      <x:c r="A38">
        <x:v>51275</x:v>
      </x:c>
      <x:c r="B38" s="1">
        <x:v>44277.5434433681</x:v>
      </x:c>
      <x:c r="C38" s="6">
        <x:v>11.9933051666667</x:v>
      </x:c>
      <x:c r="D38" s="14" t="s">
        <x:v>77</x:v>
      </x:c>
      <x:c r="E38" s="15">
        <x:v>44243.5085017708</x:v>
      </x:c>
      <x:c r="F38" t="s">
        <x:v>82</x:v>
      </x:c>
      <x:c r="G38" s="6">
        <x:v>218.475095926373</x:v>
      </x:c>
      <x:c r="H38" t="s">
        <x:v>83</x:v>
      </x:c>
      <x:c r="I38" s="6">
        <x:v>19.5078175341614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22.985</x:v>
      </x:c>
      <x:c r="R38" s="8">
        <x:v>115424.437133949</x:v>
      </x:c>
      <x:c r="S38" s="12">
        <x:v>303879.18223185</x:v>
      </x:c>
      <x:c r="T38" s="12">
        <x:v>30.45</x:v>
      </x:c>
      <x:c r="U38" s="12">
        <x:v>114.2</x:v>
      </x:c>
      <x:c r="V38" s="12">
        <x:f>NA()</x:f>
      </x:c>
    </x:row>
    <x:row r="39">
      <x:c r="A39">
        <x:v>51285</x:v>
      </x:c>
      <x:c r="B39" s="1">
        <x:v>44277.5436751968</x:v>
      </x:c>
      <x:c r="C39" s="6">
        <x:v>12.32713539</x:v>
      </x:c>
      <x:c r="D39" s="14" t="s">
        <x:v>77</x:v>
      </x:c>
      <x:c r="E39" s="15">
        <x:v>44243.5085017708</x:v>
      </x:c>
      <x:c r="F39" t="s">
        <x:v>82</x:v>
      </x:c>
      <x:c r="G39" s="6">
        <x:v>218.286491831969</x:v>
      </x:c>
      <x:c r="H39" t="s">
        <x:v>83</x:v>
      </x:c>
      <x:c r="I39" s="6">
        <x:v>19.5139621687904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22.993</x:v>
      </x:c>
      <x:c r="R39" s="8">
        <x:v>115443.860729187</x:v>
      </x:c>
      <x:c r="S39" s="12">
        <x:v>303877.416442307</x:v>
      </x:c>
      <x:c r="T39" s="12">
        <x:v>30.45</x:v>
      </x:c>
      <x:c r="U39" s="12">
        <x:v>114.2</x:v>
      </x:c>
      <x:c r="V39" s="12">
        <x:f>NA()</x:f>
      </x:c>
    </x:row>
    <x:row r="40">
      <x:c r="A40">
        <x:v>51295</x:v>
      </x:c>
      <x:c r="B40" s="1">
        <x:v>44277.543906331</x:v>
      </x:c>
      <x:c r="C40" s="6">
        <x:v>12.6599706816667</x:v>
      </x:c>
      <x:c r="D40" s="14" t="s">
        <x:v>77</x:v>
      </x:c>
      <x:c r="E40" s="15">
        <x:v>44243.5085017708</x:v>
      </x:c>
      <x:c r="F40" t="s">
        <x:v>82</x:v>
      </x:c>
      <x:c r="G40" s="6">
        <x:v>218.228432111827</x:v>
      </x:c>
      <x:c r="H40" t="s">
        <x:v>83</x:v>
      </x:c>
      <x:c r="I40" s="6">
        <x:v>19.5201068146416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22.994</x:v>
      </x:c>
      <x:c r="R40" s="8">
        <x:v>115471.110185128</x:v>
      </x:c>
      <x:c r="S40" s="12">
        <x:v>303894.732048515</x:v>
      </x:c>
      <x:c r="T40" s="12">
        <x:v>30.45</x:v>
      </x:c>
      <x:c r="U40" s="12">
        <x:v>114.2</x:v>
      </x:c>
      <x:c r="V40" s="12">
        <x:f>NA()</x:f>
      </x:c>
    </x:row>
    <x:row r="41">
      <x:c r="A41">
        <x:v>51305</x:v>
      </x:c>
      <x:c r="B41" s="1">
        <x:v>44277.5441381944</x:v>
      </x:c>
      <x:c r="C41" s="6">
        <x:v>12.993831705</x:v>
      </x:c>
      <x:c r="D41" s="14" t="s">
        <x:v>77</x:v>
      </x:c>
      <x:c r="E41" s="15">
        <x:v>44243.5085017708</x:v>
      </x:c>
      <x:c r="F41" t="s">
        <x:v>82</x:v>
      </x:c>
      <x:c r="G41" s="6">
        <x:v>218.091589113416</x:v>
      </x:c>
      <x:c r="H41" t="s">
        <x:v>83</x:v>
      </x:c>
      <x:c r="I41" s="6">
        <x:v>19.538540819533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22.995</x:v>
      </x:c>
      <x:c r="R41" s="8">
        <x:v>115475.663574614</x:v>
      </x:c>
      <x:c r="S41" s="12">
        <x:v>303892.830323456</x:v>
      </x:c>
      <x:c r="T41" s="12">
        <x:v>30.45</x:v>
      </x:c>
      <x:c r="U41" s="12">
        <x:v>114.2</x:v>
      </x:c>
      <x:c r="V41" s="12">
        <x:f>NA()</x:f>
      </x:c>
    </x:row>
    <x:row r="42">
      <x:c r="A42">
        <x:v>51315</x:v>
      </x:c>
      <x:c r="B42" s="1">
        <x:v>44277.5443694444</x:v>
      </x:c>
      <x:c r="C42" s="6">
        <x:v>13.3268481366667</x:v>
      </x:c>
      <x:c r="D42" s="14" t="s">
        <x:v>77</x:v>
      </x:c>
      <x:c r="E42" s="15">
        <x:v>44243.5085017708</x:v>
      </x:c>
      <x:c r="F42" t="s">
        <x:v>82</x:v>
      </x:c>
      <x:c r="G42" s="6">
        <x:v>218.325930087184</x:v>
      </x:c>
      <x:c r="H42" t="s">
        <x:v>83</x:v>
      </x:c>
      <x:c r="I42" s="6">
        <x:v>19.5078175341614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22.993</x:v>
      </x:c>
      <x:c r="R42" s="8">
        <x:v>115483.158654299</x:v>
      </x:c>
      <x:c r="S42" s="12">
        <x:v>303888.077017391</x:v>
      </x:c>
      <x:c r="T42" s="12">
        <x:v>30.45</x:v>
      </x:c>
      <x:c r="U42" s="12">
        <x:v>114.2</x:v>
      </x:c>
      <x:c r="V42" s="12">
        <x:f>NA()</x:f>
      </x:c>
    </x:row>
    <x:row r="43">
      <x:c r="A43">
        <x:v>51325</x:v>
      </x:c>
      <x:c r="B43" s="1">
        <x:v>44277.5446007755</x:v>
      </x:c>
      <x:c r="C43" s="6">
        <x:v>13.6599627983333</x:v>
      </x:c>
      <x:c r="D43" s="14" t="s">
        <x:v>77</x:v>
      </x:c>
      <x:c r="E43" s="15">
        <x:v>44243.5085017708</x:v>
      </x:c>
      <x:c r="F43" t="s">
        <x:v>82</x:v>
      </x:c>
      <x:c r="G43" s="6">
        <x:v>218.311633939548</x:v>
      </x:c>
      <x:c r="H43" t="s">
        <x:v>83</x:v>
      </x:c>
      <x:c r="I43" s="6">
        <x:v>19.495528298572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22.998</x:v>
      </x:c>
      <x:c r="R43" s="8">
        <x:v>115510.482738257</x:v>
      </x:c>
      <x:c r="S43" s="12">
        <x:v>303878.008385328</x:v>
      </x:c>
      <x:c r="T43" s="12">
        <x:v>30.45</x:v>
      </x:c>
      <x:c r="U43" s="12">
        <x:v>114.2</x:v>
      </x:c>
      <x:c r="V43" s="12">
        <x:f>NA()</x:f>
      </x:c>
    </x:row>
    <x:row r="44">
      <x:c r="A44">
        <x:v>51335</x:v>
      </x:c>
      <x:c r="B44" s="1">
        <x:v>44277.5448325231</x:v>
      </x:c>
      <x:c r="C44" s="6">
        <x:v>13.9936835916667</x:v>
      </x:c>
      <x:c r="D44" s="14" t="s">
        <x:v>77</x:v>
      </x:c>
      <x:c r="E44" s="15">
        <x:v>44243.5085017708</x:v>
      </x:c>
      <x:c r="F44" t="s">
        <x:v>82</x:v>
      </x:c>
      <x:c r="G44" s="6">
        <x:v>217.965640564239</x:v>
      </x:c>
      <x:c r="H44" t="s">
        <x:v>83</x:v>
      </x:c>
      <x:c r="I44" s="6">
        <x:v>19.526251471716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23.006</x:v>
      </x:c>
      <x:c r="R44" s="8">
        <x:v>115541.154367062</x:v>
      </x:c>
      <x:c r="S44" s="12">
        <x:v>303885.864945314</x:v>
      </x:c>
      <x:c r="T44" s="12">
        <x:v>30.45</x:v>
      </x:c>
      <x:c r="U44" s="12">
        <x:v>114.2</x:v>
      </x:c>
      <x:c r="V44" s="12">
        <x:f>NA()</x:f>
      </x:c>
    </x:row>
    <x:row r="45">
      <x:c r="A45">
        <x:v>51345</x:v>
      </x:c>
      <x:c r="B45" s="1">
        <x:v>44277.5450638079</x:v>
      </x:c>
      <x:c r="C45" s="6">
        <x:v>14.3267545666667</x:v>
      </x:c>
      <x:c r="D45" s="14" t="s">
        <x:v>77</x:v>
      </x:c>
      <x:c r="E45" s="15">
        <x:v>44243.5085017708</x:v>
      </x:c>
      <x:c r="F45" t="s">
        <x:v>82</x:v>
      </x:c>
      <x:c r="G45" s="6">
        <x:v>217.796121771541</x:v>
      </x:c>
      <x:c r="H45" t="s">
        <x:v>83</x:v>
      </x:c>
      <x:c r="I45" s="6">
        <x:v>19.5323961400136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23.013</x:v>
      </x:c>
      <x:c r="R45" s="8">
        <x:v>115557.294689153</x:v>
      </x:c>
      <x:c r="S45" s="12">
        <x:v>303885.308705419</x:v>
      </x:c>
      <x:c r="T45" s="12">
        <x:v>30.45</x:v>
      </x:c>
      <x:c r="U45" s="12">
        <x:v>114.2</x:v>
      </x:c>
      <x:c r="V45" s="12">
        <x:f>NA()</x:f>
      </x:c>
    </x:row>
    <x:row r="46">
      <x:c r="A46">
        <x:v>51355</x:v>
      </x:c>
      <x:c r="B46" s="1">
        <x:v>44277.5452955671</x:v>
      </x:c>
      <x:c r="C46" s="6">
        <x:v>14.6604827133333</x:v>
      </x:c>
      <x:c r="D46" s="14" t="s">
        <x:v>77</x:v>
      </x:c>
      <x:c r="E46" s="15">
        <x:v>44243.5085017708</x:v>
      </x:c>
      <x:c r="F46" t="s">
        <x:v>82</x:v>
      </x:c>
      <x:c r="G46" s="6">
        <x:v>217.839813507635</x:v>
      </x:c>
      <x:c r="H46" t="s">
        <x:v>83</x:v>
      </x:c>
      <x:c r="I46" s="6">
        <x:v>19.5139621687904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23.017</x:v>
      </x:c>
      <x:c r="R46" s="8">
        <x:v>115573.297783458</x:v>
      </x:c>
      <x:c r="S46" s="12">
        <x:v>303871.78367594</x:v>
      </x:c>
      <x:c r="T46" s="12">
        <x:v>30.45</x:v>
      </x:c>
      <x:c r="U46" s="12">
        <x:v>114.2</x:v>
      </x:c>
      <x:c r="V46" s="12">
        <x:f>NA()</x:f>
      </x:c>
    </x:row>
    <x:row r="47">
      <x:c r="A47">
        <x:v>51365</x:v>
      </x:c>
      <x:c r="B47" s="1">
        <x:v>44277.5455266551</x:v>
      </x:c>
      <x:c r="C47" s="6">
        <x:v>14.993242935</x:v>
      </x:c>
      <x:c r="D47" s="14" t="s">
        <x:v>77</x:v>
      </x:c>
      <x:c r="E47" s="15">
        <x:v>44243.5085017708</x:v>
      </x:c>
      <x:c r="F47" t="s">
        <x:v>82</x:v>
      </x:c>
      <x:c r="G47" s="6">
        <x:v>218.294073173555</x:v>
      </x:c>
      <x:c r="H47" t="s">
        <x:v>83</x:v>
      </x:c>
      <x:c r="I47" s="6">
        <x:v>19.4402272939283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23.018</x:v>
      </x:c>
      <x:c r="R47" s="8">
        <x:v>115581.444199919</x:v>
      </x:c>
      <x:c r="S47" s="12">
        <x:v>303878.663839355</x:v>
      </x:c>
      <x:c r="T47" s="12">
        <x:v>30.45</x:v>
      </x:c>
      <x:c r="U47" s="12">
        <x:v>114.2</x:v>
      </x:c>
      <x:c r="V47" s="12">
        <x:f>NA()</x:f>
      </x:c>
    </x:row>
    <x:row r="48">
      <x:c r="A48">
        <x:v>51375</x:v>
      </x:c>
      <x:c r="B48" s="1">
        <x:v>44277.5457584491</x:v>
      </x:c>
      <x:c r="C48" s="6">
        <x:v>15.327013975</x:v>
      </x:c>
      <x:c r="D48" s="14" t="s">
        <x:v>77</x:v>
      </x:c>
      <x:c r="E48" s="15">
        <x:v>44243.5085017708</x:v>
      </x:c>
      <x:c r="F48" t="s">
        <x:v>82</x:v>
      </x:c>
      <x:c r="G48" s="6">
        <x:v>218.099091850334</x:v>
      </x:c>
      <x:c r="H48" t="s">
        <x:v>83</x:v>
      </x:c>
      <x:c r="I48" s="6">
        <x:v>19.4648054059917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23.02</x:v>
      </x:c>
      <x:c r="R48" s="8">
        <x:v>115592.09361795</x:v>
      </x:c>
      <x:c r="S48" s="12">
        <x:v>303885.082419028</x:v>
      </x:c>
      <x:c r="T48" s="12">
        <x:v>30.45</x:v>
      </x:c>
      <x:c r="U48" s="12">
        <x:v>114.2</x:v>
      </x:c>
      <x:c r="V48" s="12">
        <x:f>NA()</x:f>
      </x:c>
    </x:row>
    <x:row r="49">
      <x:c r="A49">
        <x:v>51385</x:v>
      </x:c>
      <x:c r="B49" s="1">
        <x:v>44277.5459899306</x:v>
      </x:c>
      <x:c r="C49" s="6">
        <x:v>15.6603601633333</x:v>
      </x:c>
      <x:c r="D49" s="14" t="s">
        <x:v>77</x:v>
      </x:c>
      <x:c r="E49" s="15">
        <x:v>44243.5085017708</x:v>
      </x:c>
      <x:c r="F49" t="s">
        <x:v>82</x:v>
      </x:c>
      <x:c r="G49" s="6">
        <x:v>217.788419484413</x:v>
      </x:c>
      <x:c r="H49" t="s">
        <x:v>83</x:v>
      </x:c>
      <x:c r="I49" s="6">
        <x:v>19.5016729107551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23.024</x:v>
      </x:c>
      <x:c r="R49" s="8">
        <x:v>115615.497050497</x:v>
      </x:c>
      <x:c r="S49" s="12">
        <x:v>303869.25819383</x:v>
      </x:c>
      <x:c r="T49" s="12">
        <x:v>30.45</x:v>
      </x:c>
      <x:c r="U49" s="12">
        <x:v>114.2</x:v>
      </x:c>
      <x:c r="V49" s="12">
        <x:f>NA()</x:f>
      </x:c>
    </x:row>
    <x:row r="50">
      <x:c r="A50">
        <x:v>51395</x:v>
      </x:c>
      <x:c r="B50" s="1">
        <x:v>44277.5462211806</x:v>
      </x:c>
      <x:c r="C50" s="6">
        <x:v>15.993341705</x:v>
      </x:c>
      <x:c r="D50" s="14" t="s">
        <x:v>77</x:v>
      </x:c>
      <x:c r="E50" s="15">
        <x:v>44243.5085017708</x:v>
      </x:c>
      <x:c r="F50" t="s">
        <x:v>82</x:v>
      </x:c>
      <x:c r="G50" s="6">
        <x:v>217.306999054677</x:v>
      </x:c>
      <x:c r="H50" t="s">
        <x:v>83</x:v>
      </x:c>
      <x:c r="I50" s="6">
        <x:v>19.5508302122421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23.033</x:v>
      </x:c>
      <x:c r="R50" s="8">
        <x:v>115637.610546854</x:v>
      </x:c>
      <x:c r="S50" s="12">
        <x:v>303863.847391321</x:v>
      </x:c>
      <x:c r="T50" s="12">
        <x:v>30.45</x:v>
      </x:c>
      <x:c r="U50" s="12">
        <x:v>114.2</x:v>
      </x:c>
      <x:c r="V50" s="12">
        <x:f>NA()</x:f>
      </x:c>
    </x:row>
    <x:row r="51">
      <x:c r="A51">
        <x:v>51405</x:v>
      </x:c>
      <x:c r="B51" s="1">
        <x:v>44277.5464528588</x:v>
      </x:c>
      <x:c r="C51" s="6">
        <x:v>16.3269885033333</x:v>
      </x:c>
      <x:c r="D51" s="14" t="s">
        <x:v>77</x:v>
      </x:c>
      <x:c r="E51" s="15">
        <x:v>44243.5085017708</x:v>
      </x:c>
      <x:c r="F51" t="s">
        <x:v>82</x:v>
      </x:c>
      <x:c r="G51" s="6">
        <x:v>217.309172111287</x:v>
      </x:c>
      <x:c r="H51" t="s">
        <x:v>83</x:v>
      </x:c>
      <x:c r="I51" s="6">
        <x:v>19.5446855102764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23.035</x:v>
      </x:c>
      <x:c r="R51" s="8">
        <x:v>115673.923126965</x:v>
      </x:c>
      <x:c r="S51" s="12">
        <x:v>303877.837733745</x:v>
      </x:c>
      <x:c r="T51" s="12">
        <x:v>30.45</x:v>
      </x:c>
      <x:c r="U51" s="12">
        <x:v>114.2</x:v>
      </x:c>
      <x:c r="V51" s="12">
        <x:f>NA()</x:f>
      </x:c>
    </x:row>
    <x:row r="52">
      <x:c r="A52">
        <x:v>51415</x:v>
      </x:c>
      <x:c r="B52" s="1">
        <x:v>44277.5466845255</x:v>
      </x:c>
      <x:c r="C52" s="6">
        <x:v>16.6605656283333</x:v>
      </x:c>
      <x:c r="D52" s="14" t="s">
        <x:v>77</x:v>
      </x:c>
      <x:c r="E52" s="15">
        <x:v>44243.5085017708</x:v>
      </x:c>
      <x:c r="F52" t="s">
        <x:v>82</x:v>
      </x:c>
      <x:c r="G52" s="6">
        <x:v>217.389869602811</x:v>
      </x:c>
      <x:c r="H52" t="s">
        <x:v>83</x:v>
      </x:c>
      <x:c r="I52" s="6">
        <x:v>19.526251471716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23.037</x:v>
      </x:c>
      <x:c r="R52" s="8">
        <x:v>115684.625808072</x:v>
      </x:c>
      <x:c r="S52" s="12">
        <x:v>303875.992368903</x:v>
      </x:c>
      <x:c r="T52" s="12">
        <x:v>30.45</x:v>
      </x:c>
      <x:c r="U52" s="12">
        <x:v>114.2</x:v>
      </x:c>
      <x:c r="V52" s="12">
        <x:f>NA()</x:f>
      </x:c>
    </x:row>
    <x:row r="53">
      <x:c r="A53">
        <x:v>51425</x:v>
      </x:c>
      <x:c r="B53" s="1">
        <x:v>44277.5469155903</x:v>
      </x:c>
      <x:c r="C53" s="6">
        <x:v>16.9933148016667</x:v>
      </x:c>
      <x:c r="D53" s="14" t="s">
        <x:v>77</x:v>
      </x:c>
      <x:c r="E53" s="15">
        <x:v>44243.5085017708</x:v>
      </x:c>
      <x:c r="F53" t="s">
        <x:v>82</x:v>
      </x:c>
      <x:c r="G53" s="6">
        <x:v>217.584136069384</x:v>
      </x:c>
      <x:c r="H53" t="s">
        <x:v>83</x:v>
      </x:c>
      <x:c r="I53" s="6">
        <x:v>19.5016729107551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23.035</x:v>
      </x:c>
      <x:c r="R53" s="8">
        <x:v>115691.811985984</x:v>
      </x:c>
      <x:c r="S53" s="12">
        <x:v>303867.877323332</x:v>
      </x:c>
      <x:c r="T53" s="12">
        <x:v>30.45</x:v>
      </x:c>
      <x:c r="U53" s="12">
        <x:v>114.2</x:v>
      </x:c>
      <x:c r="V53" s="12">
        <x:f>NA()</x:f>
      </x:c>
    </x:row>
    <x:row r="54">
      <x:c r="A54">
        <x:v>51435</x:v>
      </x:c>
      <x:c r="B54" s="1">
        <x:v>44277.5471473032</x:v>
      </x:c>
      <x:c r="C54" s="6">
        <x:v>17.3269736766667</x:v>
      </x:c>
      <x:c r="D54" s="14" t="s">
        <x:v>77</x:v>
      </x:c>
      <x:c r="E54" s="15">
        <x:v>44243.5085017708</x:v>
      </x:c>
      <x:c r="F54" t="s">
        <x:v>82</x:v>
      </x:c>
      <x:c r="G54" s="6">
        <x:v>217.727287006933</x:v>
      </x:c>
      <x:c r="H54" t="s">
        <x:v>83</x:v>
      </x:c>
      <x:c r="I54" s="6">
        <x:v>19.4648054059917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23.04</x:v>
      </x:c>
      <x:c r="R54" s="8">
        <x:v>115708.265943945</x:v>
      </x:c>
      <x:c r="S54" s="12">
        <x:v>303869.063425407</x:v>
      </x:c>
      <x:c r="T54" s="12">
        <x:v>30.45</x:v>
      </x:c>
      <x:c r="U54" s="12">
        <x:v>114.2</x:v>
      </x:c>
      <x:c r="V54" s="12">
        <x:f>NA()</x:f>
      </x:c>
    </x:row>
    <x:row r="55">
      <x:c r="A55">
        <x:v>51445</x:v>
      </x:c>
      <x:c r="B55" s="1">
        <x:v>44277.5473785532</x:v>
      </x:c>
      <x:c r="C55" s="6">
        <x:v>17.659939015</x:v>
      </x:c>
      <x:c r="D55" s="14" t="s">
        <x:v>77</x:v>
      </x:c>
      <x:c r="E55" s="15">
        <x:v>44243.5085017708</x:v>
      </x:c>
      <x:c r="F55" t="s">
        <x:v>82</x:v>
      </x:c>
      <x:c r="G55" s="6">
        <x:v>217.446724212106</x:v>
      </x:c>
      <x:c r="H55" t="s">
        <x:v>83</x:v>
      </x:c>
      <x:c r="I55" s="6">
        <x:v>19.4709499620631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23.053</x:v>
      </x:c>
      <x:c r="R55" s="8">
        <x:v>115748.993559054</x:v>
      </x:c>
      <x:c r="S55" s="12">
        <x:v>303858.611091863</x:v>
      </x:c>
      <x:c r="T55" s="12">
        <x:v>30.45</x:v>
      </x:c>
      <x:c r="U55" s="12">
        <x:v>114.2</x:v>
      </x:c>
      <x:c r="V55" s="12">
        <x:f>NA()</x:f>
      </x:c>
    </x:row>
    <x:row r="56">
      <x:c r="A56">
        <x:v>51455</x:v>
      </x:c>
      <x:c r="B56" s="1">
        <x:v>44277.5476103356</x:v>
      </x:c>
      <x:c r="C56" s="6">
        <x:v>17.9937182783333</x:v>
      </x:c>
      <x:c r="D56" s="14" t="s">
        <x:v>77</x:v>
      </x:c>
      <x:c r="E56" s="15">
        <x:v>44243.5085017708</x:v>
      </x:c>
      <x:c r="F56" t="s">
        <x:v>82</x:v>
      </x:c>
      <x:c r="G56" s="6">
        <x:v>217.277702448916</x:v>
      </x:c>
      <x:c r="H56" t="s">
        <x:v>83</x:v>
      </x:c>
      <x:c r="I56" s="6">
        <x:v>19.4770945293567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23.06</x:v>
      </x:c>
      <x:c r="R56" s="8">
        <x:v>115785.491387406</x:v>
      </x:c>
      <x:c r="S56" s="12">
        <x:v>303861.268215359</x:v>
      </x:c>
      <x:c r="T56" s="12">
        <x:v>30.45</x:v>
      </x:c>
      <x:c r="U56" s="12">
        <x:v>114.2</x:v>
      </x:c>
      <x:c r="V56" s="12">
        <x:f>NA()</x:f>
      </x:c>
    </x:row>
    <x:row r="57">
      <x:c r="A57">
        <x:v>51465</x:v>
      </x:c>
      <x:c r="B57" s="1">
        <x:v>44277.5478414699</x:v>
      </x:c>
      <x:c r="C57" s="6">
        <x:v>18.3265868583333</x:v>
      </x:c>
      <x:c r="D57" s="14" t="s">
        <x:v>77</x:v>
      </x:c>
      <x:c r="E57" s="15">
        <x:v>44243.5085017708</x:v>
      </x:c>
      <x:c r="F57" t="s">
        <x:v>82</x:v>
      </x:c>
      <x:c r="G57" s="6">
        <x:v>217.277702448916</x:v>
      </x:c>
      <x:c r="H57" t="s">
        <x:v>83</x:v>
      </x:c>
      <x:c r="I57" s="6">
        <x:v>19.4770945293567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23.06</x:v>
      </x:c>
      <x:c r="R57" s="8">
        <x:v>115803.460545072</x:v>
      </x:c>
      <x:c r="S57" s="12">
        <x:v>303858.880785462</x:v>
      </x:c>
      <x:c r="T57" s="12">
        <x:v>30.45</x:v>
      </x:c>
      <x:c r="U57" s="12">
        <x:v>114.2</x:v>
      </x:c>
      <x:c r="V57" s="12">
        <x:f>NA()</x:f>
      </x:c>
    </x:row>
    <x:row r="58">
      <x:c r="A58">
        <x:v>51475</x:v>
      </x:c>
      <x:c r="B58" s="1">
        <x:v>44277.5480731134</x:v>
      </x:c>
      <x:c r="C58" s="6">
        <x:v>18.6601566916667</x:v>
      </x:c>
      <x:c r="D58" s="14" t="s">
        <x:v>77</x:v>
      </x:c>
      <x:c r="E58" s="15">
        <x:v>44243.5085017708</x:v>
      </x:c>
      <x:c r="F58" t="s">
        <x:v>82</x:v>
      </x:c>
      <x:c r="G58" s="6">
        <x:v>217.455592717512</x:v>
      </x:c>
      <x:c r="H58" t="s">
        <x:v>83</x:v>
      </x:c>
      <x:c r="I58" s="6">
        <x:v>19.4463718051102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23.061</x:v>
      </x:c>
      <x:c r="R58" s="8">
        <x:v>115828.746969879</x:v>
      </x:c>
      <x:c r="S58" s="12">
        <x:v>303851.590164463</x:v>
      </x:c>
      <x:c r="T58" s="12">
        <x:v>30.45</x:v>
      </x:c>
      <x:c r="U58" s="12">
        <x:v>114.2</x:v>
      </x:c>
      <x:c r="V58" s="12">
        <x:f>NA()</x:f>
      </x:c>
    </x:row>
    <x:row r="59">
      <x:c r="A59">
        <x:v>51485</x:v>
      </x:c>
      <x:c r="B59" s="1">
        <x:v>44277.5483048611</x:v>
      </x:c>
      <x:c r="C59" s="6">
        <x:v>18.9938486966667</x:v>
      </x:c>
      <x:c r="D59" s="14" t="s">
        <x:v>77</x:v>
      </x:c>
      <x:c r="E59" s="15">
        <x:v>44243.5085017708</x:v>
      </x:c>
      <x:c r="F59" t="s">
        <x:v>82</x:v>
      </x:c>
      <x:c r="G59" s="6">
        <x:v>217.332549679066</x:v>
      </x:c>
      <x:c r="H59" t="s">
        <x:v>83</x:v>
      </x:c>
      <x:c r="I59" s="6">
        <x:v>19.4279383052285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23.074</x:v>
      </x:c>
      <x:c r="R59" s="8">
        <x:v>115867.454744485</x:v>
      </x:c>
      <x:c r="S59" s="12">
        <x:v>303859.448117104</x:v>
      </x:c>
      <x:c r="T59" s="12">
        <x:v>30.45</x:v>
      </x:c>
      <x:c r="U59" s="12">
        <x:v>114.2</x:v>
      </x:c>
      <x:c r="V59" s="12">
        <x:f>NA()</x:f>
      </x:c>
    </x:row>
    <x:row r="60">
      <x:c r="A60">
        <x:v>51495</x:v>
      </x:c>
      <x:c r="B60" s="1">
        <x:v>44277.5485361458</x:v>
      </x:c>
      <x:c r="C60" s="6">
        <x:v>19.326891995</x:v>
      </x:c>
      <x:c r="D60" s="14" t="s">
        <x:v>77</x:v>
      </x:c>
      <x:c r="E60" s="15">
        <x:v>44243.5085017708</x:v>
      </x:c>
      <x:c r="F60" t="s">
        <x:v>82</x:v>
      </x:c>
      <x:c r="G60" s="6">
        <x:v>217.159183514968</x:v>
      </x:c>
      <x:c r="H60" t="s">
        <x:v>83</x:v>
      </x:c>
      <x:c r="I60" s="6">
        <x:v>19.4463718051102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23.077</x:v>
      </x:c>
      <x:c r="R60" s="8">
        <x:v>115876.71641487</x:v>
      </x:c>
      <x:c r="S60" s="12">
        <x:v>303851.551595774</x:v>
      </x:c>
      <x:c r="T60" s="12">
        <x:v>30.45</x:v>
      </x:c>
      <x:c r="U60" s="12">
        <x:v>114.2</x:v>
      </x:c>
      <x:c r="V60" s="12">
        <x:f>NA()</x:f>
      </x:c>
    </x:row>
    <x:row r="61">
      <x:c r="A61">
        <x:v>51505</x:v>
      </x:c>
      <x:c r="B61" s="1">
        <x:v>44277.5487674769</x:v>
      </x:c>
      <x:c r="C61" s="6">
        <x:v>19.65999857</x:v>
      </x:c>
      <x:c r="D61" s="14" t="s">
        <x:v>77</x:v>
      </x:c>
      <x:c r="E61" s="15">
        <x:v>44243.5085017708</x:v>
      </x:c>
      <x:c r="F61" t="s">
        <x:v>82</x:v>
      </x:c>
      <x:c r="G61" s="6">
        <x:v>217.099201479539</x:v>
      </x:c>
      <x:c r="H61" t="s">
        <x:v>83</x:v>
      </x:c>
      <x:c r="I61" s="6">
        <x:v>19.4586608611421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23.076</x:v>
      </x:c>
      <x:c r="R61" s="8">
        <x:v>115871.84751322</x:v>
      </x:c>
      <x:c r="S61" s="12">
        <x:v>303850.825180816</x:v>
      </x:c>
      <x:c r="T61" s="12">
        <x:v>30.45</x:v>
      </x:c>
      <x:c r="U61" s="12">
        <x:v>114.2</x:v>
      </x:c>
      <x:c r="V61" s="12">
        <x:f>NA()</x:f>
      </x:c>
    </x:row>
    <x:row r="62">
      <x:c r="A62">
        <x:v>51515</x:v>
      </x:c>
      <x:c r="B62" s="1">
        <x:v>44277.5489993866</x:v>
      </x:c>
      <x:c r="C62" s="6">
        <x:v>19.9939782383333</x:v>
      </x:c>
      <x:c r="D62" s="14" t="s">
        <x:v>77</x:v>
      </x:c>
      <x:c r="E62" s="15">
        <x:v>44243.5085017708</x:v>
      </x:c>
      <x:c r="F62" t="s">
        <x:v>82</x:v>
      </x:c>
      <x:c r="G62" s="6">
        <x:v>217.096976514725</x:v>
      </x:c>
      <x:c r="H62" t="s">
        <x:v>83</x:v>
      </x:c>
      <x:c r="I62" s="6">
        <x:v>19.4648054059917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23.074</x:v>
      </x:c>
      <x:c r="R62" s="8">
        <x:v>115886.311387322</x:v>
      </x:c>
      <x:c r="S62" s="12">
        <x:v>303831.862730057</x:v>
      </x:c>
      <x:c r="T62" s="12">
        <x:v>30.45</x:v>
      </x:c>
      <x:c r="U62" s="12">
        <x:v>114.2</x:v>
      </x:c>
      <x:c r="V62" s="12">
        <x:f>NA()</x:f>
      </x:c>
    </x:row>
    <x:row r="63">
      <x:c r="A63">
        <x:v>51525</x:v>
      </x:c>
      <x:c r="B63" s="1">
        <x:v>44277.5492304745</x:v>
      </x:c>
      <x:c r="C63" s="6">
        <x:v>20.3267418466667</x:v>
      </x:c>
      <x:c r="D63" s="14" t="s">
        <x:v>77</x:v>
      </x:c>
      <x:c r="E63" s="15">
        <x:v>44243.5085017708</x:v>
      </x:c>
      <x:c r="F63" t="s">
        <x:v>82</x:v>
      </x:c>
      <x:c r="G63" s="6">
        <x:v>217.24218464246</x:v>
      </x:c>
      <x:c r="H63" t="s">
        <x:v>83</x:v>
      </x:c>
      <x:c r="I63" s="6">
        <x:v>19.421793827712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23.081</x:v>
      </x:c>
      <x:c r="R63" s="8">
        <x:v>115894.23227981</x:v>
      </x:c>
      <x:c r="S63" s="12">
        <x:v>303846.656363265</x:v>
      </x:c>
      <x:c r="T63" s="12">
        <x:v>30.45</x:v>
      </x:c>
      <x:c r="U63" s="12">
        <x:v>114.2</x:v>
      </x:c>
      <x:c r="V63" s="12">
        <x:f>NA()</x:f>
      </x:c>
    </x:row>
    <x:row r="64">
      <x:c r="A64">
        <x:v>51535</x:v>
      </x:c>
      <x:c r="B64" s="1">
        <x:v>44277.5494621875</x:v>
      </x:c>
      <x:c r="C64" s="6">
        <x:v>20.6604237633333</x:v>
      </x:c>
      <x:c r="D64" s="14" t="s">
        <x:v>77</x:v>
      </x:c>
      <x:c r="E64" s="15">
        <x:v>44243.5085017708</x:v>
      </x:c>
      <x:c r="F64" t="s">
        <x:v>82</x:v>
      </x:c>
      <x:c r="G64" s="6">
        <x:v>217.473486678974</x:v>
      </x:c>
      <x:c r="H64" t="s">
        <x:v>83</x:v>
      </x:c>
      <x:c r="I64" s="6">
        <x:v>19.3972160298613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23.077</x:v>
      </x:c>
      <x:c r="R64" s="8">
        <x:v>115897.942379762</x:v>
      </x:c>
      <x:c r="S64" s="12">
        <x:v>303840.760063344</x:v>
      </x:c>
      <x:c r="T64" s="12">
        <x:v>30.45</x:v>
      </x:c>
      <x:c r="U64" s="12">
        <x:v>114.2</x:v>
      </x:c>
      <x:c r="V64" s="12">
        <x:f>NA()</x:f>
      </x:c>
    </x:row>
    <x:row r="65">
      <x:c r="A65">
        <x:v>51545</x:v>
      </x:c>
      <x:c r="B65" s="1">
        <x:v>44277.5496934375</x:v>
      </x:c>
      <x:c r="C65" s="6">
        <x:v>20.993409815</x:v>
      </x:c>
      <x:c r="D65" s="14" t="s">
        <x:v>77</x:v>
      </x:c>
      <x:c r="E65" s="15">
        <x:v>44243.5085017708</x:v>
      </x:c>
      <x:c r="F65" t="s">
        <x:v>82</x:v>
      </x:c>
      <x:c r="G65" s="6">
        <x:v>217.285960201633</x:v>
      </x:c>
      <x:c r="H65" t="s">
        <x:v>83</x:v>
      </x:c>
      <x:c r="I65" s="6">
        <x:v>19.4033604624915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23.085</x:v>
      </x:c>
      <x:c r="R65" s="8">
        <x:v>115916.63017744</x:v>
      </x:c>
      <x:c r="S65" s="12">
        <x:v>303846.596534706</x:v>
      </x:c>
      <x:c r="T65" s="12">
        <x:v>30.45</x:v>
      </x:c>
      <x:c r="U65" s="12">
        <x:v>114.2</x:v>
      </x:c>
      <x:c r="V65" s="12">
        <x:f>NA()</x:f>
      </x:c>
    </x:row>
    <x:row r="66">
      <x:c r="A66">
        <x:v>51555</x:v>
      </x:c>
      <x:c r="B66" s="1">
        <x:v>44277.5499251505</x:v>
      </x:c>
      <x:c r="C66" s="6">
        <x:v>21.3270886566667</x:v>
      </x:c>
      <x:c r="D66" s="14" t="s">
        <x:v>77</x:v>
      </x:c>
      <x:c r="E66" s="15">
        <x:v>44243.5085017708</x:v>
      </x:c>
      <x:c r="F66" t="s">
        <x:v>82</x:v>
      </x:c>
      <x:c r="G66" s="6">
        <x:v>217.179927527094</x:v>
      </x:c>
      <x:c r="H66" t="s">
        <x:v>83</x:v>
      </x:c>
      <x:c r="I66" s="6">
        <x:v>19.4402272939283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23.078</x:v>
      </x:c>
      <x:c r="R66" s="8">
        <x:v>115898.984025987</x:v>
      </x:c>
      <x:c r="S66" s="12">
        <x:v>303835.692100241</x:v>
      </x:c>
      <x:c r="T66" s="12">
        <x:v>30.45</x:v>
      </x:c>
      <x:c r="U66" s="12">
        <x:v>114.2</x:v>
      </x:c>
      <x:c r="V66" s="12">
        <x:f>NA()</x:f>
      </x:c>
    </x:row>
    <x:row r="67">
      <x:c r="A67">
        <x:v>51565</x:v>
      </x:c>
      <x:c r="B67" s="1">
        <x:v>44277.5501564005</x:v>
      </x:c>
      <x:c r="C67" s="6">
        <x:v>21.6600766483333</x:v>
      </x:c>
      <x:c r="D67" s="14" t="s">
        <x:v>77</x:v>
      </x:c>
      <x:c r="E67" s="15">
        <x:v>44243.5085017708</x:v>
      </x:c>
      <x:c r="F67" t="s">
        <x:v>82</x:v>
      </x:c>
      <x:c r="G67" s="6">
        <x:v>217.080696853898</x:v>
      </x:c>
      <x:c r="H67" t="s">
        <x:v>83</x:v>
      </x:c>
      <x:c r="I67" s="6">
        <x:v>19.4586608611421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23.077</x:v>
      </x:c>
      <x:c r="R67" s="8">
        <x:v>115899.935431359</x:v>
      </x:c>
      <x:c r="S67" s="12">
        <x:v>303843.021078806</x:v>
      </x:c>
      <x:c r="T67" s="12">
        <x:v>30.45</x:v>
      </x:c>
      <x:c r="U67" s="12">
        <x:v>114.2</x:v>
      </x:c>
      <x:c r="V67" s="12">
        <x:f>NA()</x:f>
      </x:c>
    </x:row>
    <x:row r="68">
      <x:c r="A68">
        <x:v>51575</x:v>
      </x:c>
      <x:c r="B68" s="1">
        <x:v>44277.5503877662</x:v>
      </x:c>
      <x:c r="C68" s="6">
        <x:v>21.9932271133333</x:v>
      </x:c>
      <x:c r="D68" s="14" t="s">
        <x:v>77</x:v>
      </x:c>
      <x:c r="E68" s="15">
        <x:v>44243.5085017708</x:v>
      </x:c>
      <x:c r="F68" t="s">
        <x:v>82</x:v>
      </x:c>
      <x:c r="G68" s="6">
        <x:v>217.179927527094</x:v>
      </x:c>
      <x:c r="H68" t="s">
        <x:v>83</x:v>
      </x:c>
      <x:c r="I68" s="6">
        <x:v>19.4402272939283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23.078</x:v>
      </x:c>
      <x:c r="R68" s="8">
        <x:v>115901.083435707</x:v>
      </x:c>
      <x:c r="S68" s="12">
        <x:v>303845.880955556</x:v>
      </x:c>
      <x:c r="T68" s="12">
        <x:v>30.45</x:v>
      </x:c>
      <x:c r="U68" s="12">
        <x:v>114.2</x:v>
      </x:c>
      <x:c r="V68" s="12">
        <x:f>NA()</x:f>
      </x:c>
    </x:row>
    <x:row r="69">
      <x:c r="A69">
        <x:v>51585</x:v>
      </x:c>
      <x:c r="B69" s="1">
        <x:v>44277.5506196412</x:v>
      </x:c>
      <x:c r="C69" s="6">
        <x:v>22.3270976083333</x:v>
      </x:c>
      <x:c r="D69" s="14" t="s">
        <x:v>77</x:v>
      </x:c>
      <x:c r="E69" s="15">
        <x:v>44243.5085017708</x:v>
      </x:c>
      <x:c r="F69" t="s">
        <x:v>82</x:v>
      </x:c>
      <x:c r="G69" s="6">
        <x:v>217.17769477566</x:v>
      </x:c>
      <x:c r="H69" t="s">
        <x:v>83</x:v>
      </x:c>
      <x:c r="I69" s="6">
        <x:v>19.4463718051102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23.076</x:v>
      </x:c>
      <x:c r="R69" s="8">
        <x:v>115893.810255858</x:v>
      </x:c>
      <x:c r="S69" s="12">
        <x:v>303835.043570745</x:v>
      </x:c>
      <x:c r="T69" s="12">
        <x:v>30.45</x:v>
      </x:c>
      <x:c r="U69" s="12">
        <x:v>114.2</x:v>
      </x:c>
      <x:c r="V69" s="12">
        <x:f>NA()</x:f>
      </x:c>
    </x:row>
    <x:row r="70">
      <x:c r="A70">
        <x:v>51595</x:v>
      </x:c>
      <x:c r="B70" s="1">
        <x:v>44277.5508510764</x:v>
      </x:c>
      <x:c r="C70" s="6">
        <x:v>22.6604054266667</x:v>
      </x:c>
      <x:c r="D70" s="14" t="s">
        <x:v>77</x:v>
      </x:c>
      <x:c r="E70" s="15">
        <x:v>44243.5085017708</x:v>
      </x:c>
      <x:c r="F70" t="s">
        <x:v>82</x:v>
      </x:c>
      <x:c r="G70" s="6">
        <x:v>217.117708011841</x:v>
      </x:c>
      <x:c r="H70" t="s">
        <x:v>83</x:v>
      </x:c>
      <x:c r="I70" s="6">
        <x:v>19.4586608611421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23.075</x:v>
      </x:c>
      <x:c r="R70" s="8">
        <x:v>115893.145213736</x:v>
      </x:c>
      <x:c r="S70" s="12">
        <x:v>303834.562390361</x:v>
      </x:c>
      <x:c r="T70" s="12">
        <x:v>30.45</x:v>
      </x:c>
      <x:c r="U70" s="12">
        <x:v>114.2</x:v>
      </x:c>
      <x:c r="V70" s="12">
        <x:f>NA()</x:f>
      </x:c>
    </x:row>
    <x:row r="71">
      <x:c r="A71">
        <x:v>51605</x:v>
      </x:c>
      <x:c r="B71" s="1">
        <x:v>44277.5510822917</x:v>
      </x:c>
      <x:c r="C71" s="6">
        <x:v>22.9933569566667</x:v>
      </x:c>
      <x:c r="D71" s="14" t="s">
        <x:v>77</x:v>
      </x:c>
      <x:c r="E71" s="15">
        <x:v>44243.5085017708</x:v>
      </x:c>
      <x:c r="F71" t="s">
        <x:v>82</x:v>
      </x:c>
      <x:c r="G71" s="6">
        <x:v>217.027424616464</x:v>
      </x:c>
      <x:c r="H71" t="s">
        <x:v>83</x:v>
      </x:c>
      <x:c r="I71" s="6">
        <x:v>19.4525163275152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23.082</x:v>
      </x:c>
      <x:c r="R71" s="8">
        <x:v>115920.640084814</x:v>
      </x:c>
      <x:c r="S71" s="12">
        <x:v>303856.523019975</x:v>
      </x:c>
      <x:c r="T71" s="12">
        <x:v>30.45</x:v>
      </x:c>
      <x:c r="U71" s="12">
        <x:v>114.2</x:v>
      </x:c>
      <x:c r="V71" s="12">
        <x:f>NA()</x:f>
      </x:c>
    </x:row>
    <x:row r="72">
      <x:c r="A72">
        <x:v>51615</x:v>
      </x:c>
      <x:c r="B72" s="1">
        <x:v>44277.5513140046</x:v>
      </x:c>
      <x:c r="C72" s="6">
        <x:v>23.3270342483333</x:v>
      </x:c>
      <x:c r="D72" s="14" t="s">
        <x:v>77</x:v>
      </x:c>
      <x:c r="E72" s="15">
        <x:v>44243.5085017708</x:v>
      </x:c>
      <x:c r="F72" t="s">
        <x:v>82</x:v>
      </x:c>
      <x:c r="G72" s="6">
        <x:v>216.89129782089</x:v>
      </x:c>
      <x:c r="H72" t="s">
        <x:v>83</x:v>
      </x:c>
      <x:c r="I72" s="6">
        <x:v>19.4709499620631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23.083</x:v>
      </x:c>
      <x:c r="R72" s="8">
        <x:v>115945.20134724</x:v>
      </x:c>
      <x:c r="S72" s="12">
        <x:v>303833.130300436</x:v>
      </x:c>
      <x:c r="T72" s="12">
        <x:v>30.45</x:v>
      </x:c>
      <x:c r="U72" s="12">
        <x:v>114.2</x:v>
      </x:c>
      <x:c r="V72" s="12">
        <x:f>NA()</x:f>
      </x:c>
    </x:row>
    <x:row r="73">
      <x:c r="A73">
        <x:v>51625</x:v>
      </x:c>
      <x:c r="B73" s="1">
        <x:v>44277.5515457176</x:v>
      </x:c>
      <x:c r="C73" s="6">
        <x:v>23.6606957116667</x:v>
      </x:c>
      <x:c r="D73" s="14" t="s">
        <x:v>77</x:v>
      </x:c>
      <x:c r="E73" s="15">
        <x:v>44243.5085017708</x:v>
      </x:c>
      <x:c r="F73" t="s">
        <x:v>82</x:v>
      </x:c>
      <x:c r="G73" s="6">
        <x:v>216.605321797435</x:v>
      </x:c>
      <x:c r="H73" t="s">
        <x:v>83</x:v>
      </x:c>
      <x:c r="I73" s="6">
        <x:v>19.495528298572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23.09</x:v>
      </x:c>
      <x:c r="R73" s="8">
        <x:v>115949.992413367</x:v>
      </x:c>
      <x:c r="S73" s="12">
        <x:v>303830.946804238</x:v>
      </x:c>
      <x:c r="T73" s="12">
        <x:v>30.45</x:v>
      </x:c>
      <x:c r="U73" s="12">
        <x:v>114.2</x:v>
      </x:c>
      <x:c r="V73" s="12">
        <x:f>NA()</x:f>
      </x:c>
    </x:row>
    <x:row r="74">
      <x:c r="A74">
        <x:v>51635</x:v>
      </x:c>
      <x:c r="B74" s="1">
        <x:v>44277.5517770023</x:v>
      </x:c>
      <x:c r="C74" s="6">
        <x:v>23.9937359116667</x:v>
      </x:c>
      <x:c r="D74" s="14" t="s">
        <x:v>77</x:v>
      </x:c>
      <x:c r="E74" s="15">
        <x:v>44243.5085017708</x:v>
      </x:c>
      <x:c r="F74" t="s">
        <x:v>82</x:v>
      </x:c>
      <x:c r="G74" s="6">
        <x:v>216.623781800213</x:v>
      </x:c>
      <x:c r="H74" t="s">
        <x:v>83</x:v>
      </x:c>
      <x:c r="I74" s="6">
        <x:v>19.495528298572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23.089</x:v>
      </x:c>
      <x:c r="R74" s="8">
        <x:v>115965.480175763</x:v>
      </x:c>
      <x:c r="S74" s="12">
        <x:v>303836.595192616</x:v>
      </x:c>
      <x:c r="T74" s="12">
        <x:v>30.45</x:v>
      </x:c>
      <x:c r="U74" s="12">
        <x:v>114.2</x:v>
      </x:c>
      <x:c r="V74" s="12">
        <x:f>NA()</x:f>
      </x:c>
    </x:row>
    <x:row r="75">
      <x:c r="A75">
        <x:v>51645</x:v>
      </x:c>
      <x:c r="B75" s="1">
        <x:v>44277.5520082523</x:v>
      </x:c>
      <x:c r="C75" s="6">
        <x:v>24.3267577266667</x:v>
      </x:c>
      <x:c r="D75" s="14" t="s">
        <x:v>77</x:v>
      </x:c>
      <x:c r="E75" s="15">
        <x:v>44243.5085017708</x:v>
      </x:c>
      <x:c r="F75" t="s">
        <x:v>82</x:v>
      </x:c>
      <x:c r="G75" s="6">
        <x:v>216.609768286678</x:v>
      </x:c>
      <x:c r="H75" t="s">
        <x:v>83</x:v>
      </x:c>
      <x:c r="I75" s="6">
        <x:v>19.4832391078726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23.094</x:v>
      </x:c>
      <x:c r="R75" s="8">
        <x:v>115982.823822701</x:v>
      </x:c>
      <x:c r="S75" s="12">
        <x:v>303837.353312232</x:v>
      </x:c>
      <x:c r="T75" s="12">
        <x:v>30.45</x:v>
      </x:c>
      <x:c r="U75" s="12">
        <x:v>114.2</x:v>
      </x:c>
      <x:c r="V75" s="12">
        <x:f>NA()</x:f>
      </x:c>
    </x:row>
    <x:row r="76">
      <x:c r="A76">
        <x:v>51655</x:v>
      </x:c>
      <x:c r="B76" s="1">
        <x:v>44277.552240081</x:v>
      </x:c>
      <x:c r="C76" s="6">
        <x:v>24.66059389</x:v>
      </x:c>
      <x:c r="D76" s="14" t="s">
        <x:v>77</x:v>
      </x:c>
      <x:c r="E76" s="15">
        <x:v>44243.5085017708</x:v>
      </x:c>
      <x:c r="F76" t="s">
        <x:v>82</x:v>
      </x:c>
      <x:c r="G76" s="6">
        <x:v>216.6260029347</x:v>
      </x:c>
      <x:c r="H76" t="s">
        <x:v>83</x:v>
      </x:c>
      <x:c r="I76" s="6">
        <x:v>19.4893836976112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23.091</x:v>
      </x:c>
      <x:c r="R76" s="8">
        <x:v>115985.864286088</x:v>
      </x:c>
      <x:c r="S76" s="12">
        <x:v>303842.115214972</x:v>
      </x:c>
      <x:c r="T76" s="12">
        <x:v>30.45</x:v>
      </x:c>
      <x:c r="U76" s="12">
        <x:v>114.2</x:v>
      </x:c>
      <x:c r="V76" s="12">
        <x:f>NA()</x:f>
      </x:c>
    </x:row>
    <x:row r="77">
      <x:c r="A77">
        <x:v>51665</x:v>
      </x:c>
      <x:c r="B77" s="1">
        <x:v>44277.5524712963</x:v>
      </x:c>
      <x:c r="C77" s="6">
        <x:v>24.9935396566667</x:v>
      </x:c>
      <x:c r="D77" s="14" t="s">
        <x:v>77</x:v>
      </x:c>
      <x:c r="E77" s="15">
        <x:v>44243.5085017708</x:v>
      </x:c>
      <x:c r="F77" t="s">
        <x:v>82</x:v>
      </x:c>
      <x:c r="G77" s="6">
        <x:v>216.60088822994</x:v>
      </x:c>
      <x:c r="H77" t="s">
        <x:v>83</x:v>
      </x:c>
      <x:c r="I77" s="6">
        <x:v>19.5078175341614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23.086</x:v>
      </x:c>
      <x:c r="R77" s="8">
        <x:v>115970.571276778</x:v>
      </x:c>
      <x:c r="S77" s="12">
        <x:v>303840.488861388</x:v>
      </x:c>
      <x:c r="T77" s="12">
        <x:v>30.45</x:v>
      </x:c>
      <x:c r="U77" s="12">
        <x:v>114.2</x:v>
      </x:c>
      <x:c r="V77" s="12">
        <x:f>NA()</x:f>
      </x:c>
    </x:row>
    <x:row r="78">
      <x:c r="A78">
        <x:v>51675</x:v>
      </x:c>
      <x:c r="B78" s="1">
        <x:v>44277.5527026273</x:v>
      </x:c>
      <x:c r="C78" s="6">
        <x:v>25.32659858</x:v>
      </x:c>
      <x:c r="D78" s="14" t="s">
        <x:v>77</x:v>
      </x:c>
      <x:c r="E78" s="15">
        <x:v>44243.5085017708</x:v>
      </x:c>
      <x:c r="F78" t="s">
        <x:v>82</x:v>
      </x:c>
      <x:c r="G78" s="6">
        <x:v>216.451052818619</x:v>
      </x:c>
      <x:c r="H78" t="s">
        <x:v>83</x:v>
      </x:c>
      <x:c r="I78" s="6">
        <x:v>19.5139621687904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23.092</x:v>
      </x:c>
      <x:c r="R78" s="8">
        <x:v>115976.292803703</x:v>
      </x:c>
      <x:c r="S78" s="12">
        <x:v>303830.719882381</x:v>
      </x:c>
      <x:c r="T78" s="12">
        <x:v>30.45</x:v>
      </x:c>
      <x:c r="U78" s="12">
        <x:v>114.2</x:v>
      </x:c>
      <x:c r="V78" s="12">
        <x:f>NA()</x:f>
      </x:c>
    </x:row>
    <x:row r="79">
      <x:c r="A79">
        <x:v>51685</x:v>
      </x:c>
      <x:c r="B79" s="1">
        <x:v>44277.552934294</x:v>
      </x:c>
      <x:c r="C79" s="6">
        <x:v>25.6602494583333</x:v>
      </x:c>
      <x:c r="D79" s="14" t="s">
        <x:v>77</x:v>
      </x:c>
      <x:c r="E79" s="15">
        <x:v>44243.5085017708</x:v>
      </x:c>
      <x:c r="F79" t="s">
        <x:v>82</x:v>
      </x:c>
      <x:c r="G79" s="6">
        <x:v>216.487947284403</x:v>
      </x:c>
      <x:c r="H79" t="s">
        <x:v>83</x:v>
      </x:c>
      <x:c r="I79" s="6">
        <x:v>19.5139621687904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23.09</x:v>
      </x:c>
      <x:c r="R79" s="8">
        <x:v>115981.395041107</x:v>
      </x:c>
      <x:c r="S79" s="12">
        <x:v>303833.571898956</x:v>
      </x:c>
      <x:c r="T79" s="12">
        <x:v>30.45</x:v>
      </x:c>
      <x:c r="U79" s="12">
        <x:v>114.2</x:v>
      </x:c>
      <x:c r="V79" s="12">
        <x:f>NA()</x:f>
      </x:c>
    </x:row>
    <x:row r="80">
      <x:c r="A80">
        <x:v>51695</x:v>
      </x:c>
      <x:c r="B80" s="1">
        <x:v>44277.553165544</x:v>
      </x:c>
      <x:c r="C80" s="6">
        <x:v>25.9932379733333</x:v>
      </x:c>
      <x:c r="D80" s="14" t="s">
        <x:v>77</x:v>
      </x:c>
      <x:c r="E80" s="15">
        <x:v>44243.5085017708</x:v>
      </x:c>
      <x:c r="F80" t="s">
        <x:v>82</x:v>
      </x:c>
      <x:c r="G80" s="6">
        <x:v>216.340414996459</x:v>
      </x:c>
      <x:c r="H80" t="s">
        <x:v>83</x:v>
      </x:c>
      <x:c r="I80" s="6">
        <x:v>19.5139621687904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23.098</x:v>
      </x:c>
      <x:c r="R80" s="8">
        <x:v>116003.776143332</x:v>
      </x:c>
      <x:c r="S80" s="12">
        <x:v>303830.892076092</x:v>
      </x:c>
      <x:c r="T80" s="12">
        <x:v>30.45</x:v>
      </x:c>
      <x:c r="U80" s="12">
        <x:v>114.2</x:v>
      </x:c>
      <x:c r="V80" s="12">
        <x:f>NA()</x:f>
      </x:c>
    </x:row>
    <x:row r="81">
      <x:c r="A81">
        <x:v>51705</x:v>
      </x:c>
      <x:c r="B81" s="1">
        <x:v>44277.553397419</x:v>
      </x:c>
      <x:c r="C81" s="6">
        <x:v>26.32714929</x:v>
      </x:c>
      <x:c r="D81" s="14" t="s">
        <x:v>77</x:v>
      </x:c>
      <x:c r="E81" s="15">
        <x:v>44243.5085017708</x:v>
      </x:c>
      <x:c r="F81" t="s">
        <x:v>82</x:v>
      </x:c>
      <x:c r="G81" s="6">
        <x:v>216.335986935108</x:v>
      </x:c>
      <x:c r="H81" t="s">
        <x:v>83</x:v>
      </x:c>
      <x:c r="I81" s="6">
        <x:v>19.526251471716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23.094</x:v>
      </x:c>
      <x:c r="R81" s="8">
        <x:v>116020.192357867</x:v>
      </x:c>
      <x:c r="S81" s="12">
        <x:v>303838.112463553</x:v>
      </x:c>
      <x:c r="T81" s="12">
        <x:v>30.45</x:v>
      </x:c>
      <x:c r="U81" s="12">
        <x:v>114.2</x:v>
      </x:c>
      <x:c r="V81" s="12">
        <x:f>NA()</x:f>
      </x:c>
    </x:row>
    <x:row r="82">
      <x:c r="A82">
        <x:v>51715</x:v>
      </x:c>
      <x:c r="B82" s="1">
        <x:v>44277.553628669</x:v>
      </x:c>
      <x:c r="C82" s="6">
        <x:v>26.6601415083333</x:v>
      </x:c>
      <x:c r="D82" s="14" t="s">
        <x:v>77</x:v>
      </x:c>
      <x:c r="E82" s="15">
        <x:v>44243.5085017708</x:v>
      </x:c>
      <x:c r="F82" t="s">
        <x:v>82</x:v>
      </x:c>
      <x:c r="G82" s="6">
        <x:v>216.29029934909</x:v>
      </x:c>
      <x:c r="H82" t="s">
        <x:v>83</x:v>
      </x:c>
      <x:c r="I82" s="6">
        <x:v>19.5508302122421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23.088</x:v>
      </x:c>
      <x:c r="R82" s="8">
        <x:v>116004.01827945</x:v>
      </x:c>
      <x:c r="S82" s="12">
        <x:v>303820.302292003</x:v>
      </x:c>
      <x:c r="T82" s="12">
        <x:v>30.45</x:v>
      </x:c>
      <x:c r="U82" s="12">
        <x:v>114.2</x:v>
      </x:c>
      <x:c r="V82" s="12">
        <x:f>NA()</x:f>
      </x:c>
    </x:row>
    <x:row r="83">
      <x:c r="A83">
        <x:v>51725</x:v>
      </x:c>
      <x:c r="B83" s="1">
        <x:v>44277.5538604977</x:v>
      </x:c>
      <x:c r="C83" s="6">
        <x:v>26.9939295983333</x:v>
      </x:c>
      <x:c r="D83" s="14" t="s">
        <x:v>77</x:v>
      </x:c>
      <x:c r="E83" s="15">
        <x:v>44243.5085017708</x:v>
      </x:c>
      <x:c r="F83" t="s">
        <x:v>82</x:v>
      </x:c>
      <x:c r="G83" s="6">
        <x:v>216.177534521882</x:v>
      </x:c>
      <x:c r="H83" t="s">
        <x:v>83</x:v>
      </x:c>
      <x:c r="I83" s="6">
        <x:v>19.5569749254314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23.092</x:v>
      </x:c>
      <x:c r="R83" s="8">
        <x:v>116041.326235702</x:v>
      </x:c>
      <x:c r="S83" s="12">
        <x:v>303827.223958647</x:v>
      </x:c>
      <x:c r="T83" s="12">
        <x:v>30.45</x:v>
      </x:c>
      <x:c r="U83" s="12">
        <x:v>114.2</x:v>
      </x:c>
      <x:c r="V83" s="12">
        <x:f>NA()</x:f>
      </x:c>
    </x:row>
    <x:row r="84">
      <x:c r="A84">
        <x:v>51735</x:v>
      </x:c>
      <x:c r="B84" s="1">
        <x:v>44277.5540916667</x:v>
      </x:c>
      <x:c r="C84" s="6">
        <x:v>27.3268435683333</x:v>
      </x:c>
      <x:c r="D84" s="14" t="s">
        <x:v>77</x:v>
      </x:c>
      <x:c r="E84" s="15">
        <x:v>44243.5085017708</x:v>
      </x:c>
      <x:c r="F84" t="s">
        <x:v>82</x:v>
      </x:c>
      <x:c r="G84" s="6">
        <x:v>216.071445133167</x:v>
      </x:c>
      <x:c r="H84" t="s">
        <x:v>83</x:v>
      </x:c>
      <x:c r="I84" s="6">
        <x:v>19.5446855102764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23.102</x:v>
      </x:c>
      <x:c r="R84" s="8">
        <x:v>116073.296745947</x:v>
      </x:c>
      <x:c r="S84" s="12">
        <x:v>303828.336092239</x:v>
      </x:c>
      <x:c r="T84" s="12">
        <x:v>30.45</x:v>
      </x:c>
      <x:c r="U84" s="12">
        <x:v>114.2</x:v>
      </x:c>
      <x:c r="V84" s="12">
        <x:f>NA()</x:f>
      </x:c>
    </x:row>
    <x:row r="85">
      <x:c r="A85">
        <x:v>51745</x:v>
      </x:c>
      <x:c r="B85" s="1">
        <x:v>44277.5543229514</x:v>
      </x:c>
      <x:c r="C85" s="6">
        <x:v>27.6599248466667</x:v>
      </x:c>
      <x:c r="D85" s="14" t="s">
        <x:v>77</x:v>
      </x:c>
      <x:c r="E85" s="15">
        <x:v>44243.5085017708</x:v>
      </x:c>
      <x:c r="F85" t="s">
        <x:v>82</x:v>
      </x:c>
      <x:c r="G85" s="6">
        <x:v>215.883021658677</x:v>
      </x:c>
      <x:c r="H85" t="s">
        <x:v>83</x:v>
      </x:c>
      <x:c r="I85" s="6">
        <x:v>19.5569749254314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23.108</x:v>
      </x:c>
      <x:c r="R85" s="8">
        <x:v>116096.838443549</x:v>
      </x:c>
      <x:c r="S85" s="12">
        <x:v>303814.631686501</x:v>
      </x:c>
      <x:c r="T85" s="12">
        <x:v>30.45</x:v>
      </x:c>
      <x:c r="U85" s="12">
        <x:v>114.2</x:v>
      </x:c>
      <x:c r="V85" s="12">
        <x:f>NA()</x:f>
      </x:c>
    </x:row>
    <x:row r="86">
      <x:c r="A86">
        <x:v>51755</x:v>
      </x:c>
      <x:c r="B86" s="1">
        <x:v>44277.5545547106</x:v>
      </x:c>
      <x:c r="C86" s="6">
        <x:v>27.9936497683333</x:v>
      </x:c>
      <x:c r="D86" s="14" t="s">
        <x:v>77</x:v>
      </x:c>
      <x:c r="E86" s="15">
        <x:v>44243.5085017708</x:v>
      </x:c>
      <x:c r="F86" t="s">
        <x:v>82</x:v>
      </x:c>
      <x:c r="G86" s="6">
        <x:v>215.772704311072</x:v>
      </x:c>
      <x:c r="H86" t="s">
        <x:v>83</x:v>
      </x:c>
      <x:c r="I86" s="6">
        <x:v>19.5569749254314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23.114</x:v>
      </x:c>
      <x:c r="R86" s="8">
        <x:v>116126.309027674</x:v>
      </x:c>
      <x:c r="S86" s="12">
        <x:v>303811.967326231</x:v>
      </x:c>
      <x:c r="T86" s="12">
        <x:v>30.45</x:v>
      </x:c>
      <x:c r="U86" s="12">
        <x:v>114.2</x:v>
      </x:c>
      <x:c r="V86" s="12">
        <x:f>NA()</x:f>
      </x:c>
    </x:row>
    <x:row r="87">
      <x:c r="A87">
        <x:v>51765</x:v>
      </x:c>
      <x:c r="B87" s="1">
        <x:v>44277.5547863773</x:v>
      </x:c>
      <x:c r="C87" s="6">
        <x:v>28.327250075</x:v>
      </x:c>
      <x:c r="D87" s="14" t="s">
        <x:v>77</x:v>
      </x:c>
      <x:c r="E87" s="15">
        <x:v>44243.5085017708</x:v>
      </x:c>
      <x:c r="F87" t="s">
        <x:v>82</x:v>
      </x:c>
      <x:c r="G87" s="6">
        <x:v>215.694780576859</x:v>
      </x:c>
      <x:c r="H87" t="s">
        <x:v>83</x:v>
      </x:c>
      <x:c r="I87" s="6">
        <x:v>19.5692643854795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23.114</x:v>
      </x:c>
      <x:c r="R87" s="8">
        <x:v>116134.189951969</x:v>
      </x:c>
      <x:c r="S87" s="12">
        <x:v>303822.698655754</x:v>
      </x:c>
      <x:c r="T87" s="12">
        <x:v>30.45</x:v>
      </x:c>
      <x:c r="U87" s="12">
        <x:v>114.2</x:v>
      </x:c>
      <x:c r="V87" s="12">
        <x:f>NA()</x:f>
      </x:c>
    </x:row>
    <x:row r="88">
      <x:c r="A88">
        <x:v>51775</x:v>
      </x:c>
      <x:c r="B88" s="1">
        <x:v>44277.5550177083</x:v>
      </x:c>
      <x:c r="C88" s="6">
        <x:v>28.66033593</x:v>
      </x:c>
      <x:c r="D88" s="14" t="s">
        <x:v>77</x:v>
      </x:c>
      <x:c r="E88" s="15">
        <x:v>44243.5085017708</x:v>
      </x:c>
      <x:c r="F88" t="s">
        <x:v>82</x:v>
      </x:c>
      <x:c r="G88" s="6">
        <x:v>215.506721667893</x:v>
      </x:c>
      <x:c r="H88" t="s">
        <x:v>83</x:v>
      </x:c>
      <x:c r="I88" s="6">
        <x:v>19.5815538904208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23.12</x:v>
      </x:c>
      <x:c r="R88" s="8">
        <x:v>116161.456523843</x:v>
      </x:c>
      <x:c r="S88" s="12">
        <x:v>303803.024537359</x:v>
      </x:c>
      <x:c r="T88" s="12">
        <x:v>30.45</x:v>
      </x:c>
      <x:c r="U88" s="12">
        <x:v>114.2</x:v>
      </x:c>
      <x:c r="V88" s="12">
        <x:f>NA()</x:f>
      </x:c>
    </x:row>
    <x:row r="89">
      <x:c r="A89">
        <x:v>51785</x:v>
      </x:c>
      <x:c r="B89" s="1">
        <x:v>44277.555249456</x:v>
      </x:c>
      <x:c r="C89" s="6">
        <x:v>28.9940572316667</x:v>
      </x:c>
      <x:c r="D89" s="14" t="s">
        <x:v>77</x:v>
      </x:c>
      <x:c r="E89" s="15">
        <x:v>44243.5085017708</x:v>
      </x:c>
      <x:c r="F89" t="s">
        <x:v>82</x:v>
      </x:c>
      <x:c r="G89" s="6">
        <x:v>215.302711790219</x:v>
      </x:c>
      <x:c r="H89" t="s">
        <x:v>83</x:v>
      </x:c>
      <x:c r="I89" s="6">
        <x:v>19.5876986597264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23.129</x:v>
      </x:c>
      <x:c r="R89" s="8">
        <x:v>116205.67679018</x:v>
      </x:c>
      <x:c r="S89" s="12">
        <x:v>303810.870460209</x:v>
      </x:c>
      <x:c r="T89" s="12">
        <x:v>30.45</x:v>
      </x:c>
      <x:c r="U89" s="12">
        <x:v>114.2</x:v>
      </x:c>
      <x:c r="V89" s="12">
        <x:f>NA()</x:f>
      </x:c>
    </x:row>
    <x:row r="90">
      <x:c r="A90">
        <x:v>51795</x:v>
      </x:c>
      <x:c r="B90" s="1">
        <x:v>44277.5554806713</x:v>
      </x:c>
      <x:c r="C90" s="6">
        <x:v>29.3269958083333</x:v>
      </x:c>
      <x:c r="D90" s="14" t="s">
        <x:v>77</x:v>
      </x:c>
      <x:c r="E90" s="15">
        <x:v>44243.5085017708</x:v>
      </x:c>
      <x:c r="F90" t="s">
        <x:v>82</x:v>
      </x:c>
      <x:c r="G90" s="6">
        <x:v>215.153877614321</x:v>
      </x:c>
      <x:c r="H90" t="s">
        <x:v>83</x:v>
      </x:c>
      <x:c r="I90" s="6">
        <x:v>19.5938434402556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23.135</x:v>
      </x:c>
      <x:c r="R90" s="8">
        <x:v>116254.00712592</x:v>
      </x:c>
      <x:c r="S90" s="12">
        <x:v>303804.11585073</x:v>
      </x:c>
      <x:c r="T90" s="12">
        <x:v>30.45</x:v>
      </x:c>
      <x:c r="U90" s="12">
        <x:v>114.2</x:v>
      </x:c>
      <x:c r="V90" s="12">
        <x:f>NA()</x:f>
      </x:c>
    </x:row>
    <x:row r="91">
      <x:c r="A91">
        <x:v>51805</x:v>
      </x:c>
      <x:c r="B91" s="1">
        <x:v>44277.5557122338</x:v>
      </x:c>
      <x:c r="C91" s="6">
        <x:v>29.66044167</x:v>
      </x:c>
      <x:c r="D91" s="14" t="s">
        <x:v>77</x:v>
      </x:c>
      <x:c r="E91" s="15">
        <x:v>44243.5085017708</x:v>
      </x:c>
      <x:c r="F91" t="s">
        <x:v>82</x:v>
      </x:c>
      <x:c r="G91" s="6">
        <x:v>214.824400918297</x:v>
      </x:c>
      <x:c r="H91" t="s">
        <x:v>83</x:v>
      </x:c>
      <x:c r="I91" s="6">
        <x:v>19.5938434402556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23.153</x:v>
      </x:c>
      <x:c r="R91" s="8">
        <x:v>116309.676863294</x:v>
      </x:c>
      <x:c r="S91" s="12">
        <x:v>303799.490126806</x:v>
      </x:c>
      <x:c r="T91" s="12">
        <x:v>30.45</x:v>
      </x:c>
      <x:c r="U91" s="12">
        <x:v>114.2</x:v>
      </x:c>
      <x:c r="V91" s="12">
        <x:f>NA()</x:f>
      </x:c>
    </x:row>
    <x:row r="92">
      <x:c r="A92">
        <x:v>51815</x:v>
      </x:c>
      <x:c r="B92" s="1">
        <x:v>44277.5559434838</x:v>
      </x:c>
      <x:c r="C92" s="6">
        <x:v>29.9934413016667</x:v>
      </x:c>
      <x:c r="D92" s="14" t="s">
        <x:v>77</x:v>
      </x:c>
      <x:c r="E92" s="15">
        <x:v>44243.5085017708</x:v>
      </x:c>
      <x:c r="F92" t="s">
        <x:v>82</x:v>
      </x:c>
      <x:c r="G92" s="6">
        <x:v>214.801689195922</x:v>
      </x:c>
      <x:c r="H92" t="s">
        <x:v>83</x:v>
      </x:c>
      <x:c r="I92" s="6">
        <x:v>19.6061330349844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23.15</x:v>
      </x:c>
      <x:c r="R92" s="8">
        <x:v>116342.338824462</x:v>
      </x:c>
      <x:c r="S92" s="12">
        <x:v>303808.473802038</x:v>
      </x:c>
      <x:c r="T92" s="12">
        <x:v>30.45</x:v>
      </x:c>
      <x:c r="U92" s="12">
        <x:v>114.2</x:v>
      </x:c>
      <x:c r="V92" s="12">
        <x:f>NA()</x:f>
      </x:c>
    </x:row>
    <x:row r="93">
      <x:c r="A93">
        <x:v>51825</x:v>
      </x:c>
      <x:c r="B93" s="1">
        <x:v>44277.5561753125</x:v>
      </x:c>
      <x:c r="C93" s="6">
        <x:v>30.3272631716667</x:v>
      </x:c>
      <x:c r="D93" s="14" t="s">
        <x:v>77</x:v>
      </x:c>
      <x:c r="E93" s="15">
        <x:v>44243.5085017708</x:v>
      </x:c>
      <x:c r="F93" t="s">
        <x:v>82</x:v>
      </x:c>
      <x:c r="G93" s="6">
        <x:v>214.749050907761</x:v>
      </x:c>
      <x:c r="H93" t="s">
        <x:v>83</x:v>
      </x:c>
      <x:c r="I93" s="6">
        <x:v>19.5999882320084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23.155</x:v>
      </x:c>
      <x:c r="R93" s="8">
        <x:v>116374.071047117</x:v>
      </x:c>
      <x:c r="S93" s="12">
        <x:v>303806.324480223</x:v>
      </x:c>
      <x:c r="T93" s="12">
        <x:v>30.45</x:v>
      </x:c>
      <x:c r="U93" s="12">
        <x:v>114.2</x:v>
      </x:c>
      <x:c r="V93" s="12">
        <x:f>NA()</x:f>
      </x:c>
    </x:row>
    <x:row r="94">
      <x:c r="A94">
        <x:v>51835</x:v>
      </x:c>
      <x:c r="B94" s="1">
        <x:v>44277.5564065162</x:v>
      </x:c>
      <x:c r="C94" s="6">
        <x:v>30.66023671</x:v>
      </x:c>
      <x:c r="D94" s="14" t="s">
        <x:v>77</x:v>
      </x:c>
      <x:c r="E94" s="15">
        <x:v>44243.5085017708</x:v>
      </x:c>
      <x:c r="F94" t="s">
        <x:v>82</x:v>
      </x:c>
      <x:c r="G94" s="6">
        <x:v>214.470621044468</x:v>
      </x:c>
      <x:c r="H94" t="s">
        <x:v>83</x:v>
      </x:c>
      <x:c r="I94" s="6">
        <x:v>19.6122778491845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23.166</x:v>
      </x:c>
      <x:c r="R94" s="8">
        <x:v>116413.838883962</x:v>
      </x:c>
      <x:c r="S94" s="12">
        <x:v>303788.404856966</x:v>
      </x:c>
      <x:c r="T94" s="12">
        <x:v>30.45</x:v>
      </x:c>
      <x:c r="U94" s="12">
        <x:v>114.2</x:v>
      </x:c>
      <x:c r="V94" s="12">
        <x:f>NA()</x:f>
      </x:c>
    </x:row>
    <x:row r="95">
      <x:c r="A95">
        <x:v>51845</x:v>
      </x:c>
      <x:c r="B95" s="1">
        <x:v>44277.5566382755</x:v>
      </x:c>
      <x:c r="C95" s="6">
        <x:v>30.99393445</x:v>
      </x:c>
      <x:c r="D95" s="14" t="s">
        <x:v>77</x:v>
      </x:c>
      <x:c r="E95" s="15">
        <x:v>44243.5085017708</x:v>
      </x:c>
      <x:c r="F95" t="s">
        <x:v>82</x:v>
      </x:c>
      <x:c r="G95" s="6">
        <x:v>214.377162949856</x:v>
      </x:c>
      <x:c r="H95" t="s">
        <x:v>83</x:v>
      </x:c>
      <x:c r="I95" s="6">
        <x:v>19.6184226746082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23.169</x:v>
      </x:c>
      <x:c r="R95" s="8">
        <x:v>116445.023269612</x:v>
      </x:c>
      <x:c r="S95" s="12">
        <x:v>303780.145769194</x:v>
      </x:c>
      <x:c r="T95" s="12">
        <x:v>30.45</x:v>
      </x:c>
      <x:c r="U95" s="12">
        <x:v>114.2</x:v>
      </x:c>
      <x:c r="V95" s="12">
        <x:f>NA()</x:f>
      </x:c>
    </x:row>
    <x:row r="96">
      <x:c r="A96">
        <x:v>51855</x:v>
      </x:c>
      <x:c r="B96" s="1">
        <x:v>44277.5568694097</x:v>
      </x:c>
      <x:c r="C96" s="6">
        <x:v>31.3268013016667</x:v>
      </x:c>
      <x:c r="D96" s="14" t="s">
        <x:v>77</x:v>
      </x:c>
      <x:c r="E96" s="15">
        <x:v>44243.5085017708</x:v>
      </x:c>
      <x:c r="F96" t="s">
        <x:v>82</x:v>
      </x:c>
      <x:c r="G96" s="6">
        <x:v>214.119707594931</x:v>
      </x:c>
      <x:c r="H96" t="s">
        <x:v>83</x:v>
      </x:c>
      <x:c r="I96" s="6">
        <x:v>19.6245675112559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23.181</x:v>
      </x:c>
      <x:c r="R96" s="8">
        <x:v>116516.74232517</x:v>
      </x:c>
      <x:c r="S96" s="12">
        <x:v>303794.133140821</x:v>
      </x:c>
      <x:c r="T96" s="12">
        <x:v>30.45</x:v>
      </x:c>
      <x:c r="U96" s="12">
        <x:v>114.2</x:v>
      </x:c>
      <x:c r="V96" s="12">
        <x:f>NA()</x:f>
      </x:c>
    </x:row>
    <x:row r="97">
      <x:c r="A97">
        <x:v>51865</x:v>
      </x:c>
      <x:c r="B97" s="1">
        <x:v>44277.5571012731</x:v>
      </x:c>
      <x:c r="C97" s="6">
        <x:v>31.6606868883333</x:v>
      </x:c>
      <x:c r="D97" s="14" t="s">
        <x:v>77</x:v>
      </x:c>
      <x:c r="E97" s="15">
        <x:v>44243.5085017708</x:v>
      </x:c>
      <x:c r="F97" t="s">
        <x:v>82</x:v>
      </x:c>
      <x:c r="G97" s="6">
        <x:v>214.06950533037</x:v>
      </x:c>
      <x:c r="H97" t="s">
        <x:v>83</x:v>
      </x:c>
      <x:c r="I97" s="6">
        <x:v>19.6122778491845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23.188</x:v>
      </x:c>
      <x:c r="R97" s="8">
        <x:v>116562.238831181</x:v>
      </x:c>
      <x:c r="S97" s="12">
        <x:v>303792.2439838</x:v>
      </x:c>
      <x:c r="T97" s="12">
        <x:v>30.45</x:v>
      </x:c>
      <x:c r="U97" s="12">
        <x:v>114.2</x:v>
      </x:c>
      <x:c r="V97" s="12">
        <x:f>NA()</x:f>
      </x:c>
    </x:row>
    <x:row r="98">
      <x:c r="A98">
        <x:v>51875</x:v>
      </x:c>
      <x:c r="B98" s="1">
        <x:v>44277.5573324074</x:v>
      </x:c>
      <x:c r="C98" s="6">
        <x:v>31.993508225</x:v>
      </x:c>
      <x:c r="D98" s="14" t="s">
        <x:v>77</x:v>
      </x:c>
      <x:c r="E98" s="15">
        <x:v>44243.5085017708</x:v>
      </x:c>
      <x:c r="F98" t="s">
        <x:v>82</x:v>
      </x:c>
      <x:c r="G98" s="6">
        <x:v>213.848866594307</x:v>
      </x:c>
      <x:c r="H98" t="s">
        <x:v>83</x:v>
      </x:c>
      <x:c r="I98" s="6">
        <x:v>19.6184226746082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23.198</x:v>
      </x:c>
      <x:c r="R98" s="8">
        <x:v>116610.183192534</x:v>
      </x:c>
      <x:c r="S98" s="12">
        <x:v>303789.711206787</x:v>
      </x:c>
      <x:c r="T98" s="12">
        <x:v>30.45</x:v>
      </x:c>
      <x:c r="U98" s="12">
        <x:v>114.2</x:v>
      </x:c>
      <x:c r="V98" s="12">
        <x:f>NA()</x:f>
      </x:c>
    </x:row>
    <x:row r="99">
      <x:c r="A99">
        <x:v>51885</x:v>
      </x:c>
      <x:c r="B99" s="1">
        <x:v>44277.5575641551</x:v>
      </x:c>
      <x:c r="C99" s="6">
        <x:v>32.3272356183333</x:v>
      </x:c>
      <x:c r="D99" s="14" t="s">
        <x:v>77</x:v>
      </x:c>
      <x:c r="E99" s="15">
        <x:v>44243.5085017708</x:v>
      </x:c>
      <x:c r="F99" t="s">
        <x:v>82</x:v>
      </x:c>
      <x:c r="G99" s="6">
        <x:v>213.757939770275</x:v>
      </x:c>
      <x:c r="H99" t="s">
        <x:v>83</x:v>
      </x:c>
      <x:c r="I99" s="6">
        <x:v>19.6184226746082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23.203</x:v>
      </x:c>
      <x:c r="R99" s="8">
        <x:v>116641.206781643</x:v>
      </x:c>
      <x:c r="S99" s="12">
        <x:v>303782.729810329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51895</x:v>
      </x:c>
      <x:c r="B100" s="1">
        <x:v>44277.5577952894</x:v>
      </x:c>
      <x:c r="C100" s="6">
        <x:v>32.6600800233333</x:v>
      </x:c>
      <x:c r="D100" s="14" t="s">
        <x:v>77</x:v>
      </x:c>
      <x:c r="E100" s="15">
        <x:v>44243.5085017708</x:v>
      </x:c>
      <x:c r="F100" t="s">
        <x:v>82</x:v>
      </x:c>
      <x:c r="G100" s="6">
        <x:v>213.646657302467</x:v>
      </x:c>
      <x:c r="H100" t="s">
        <x:v>83</x:v>
      </x:c>
      <x:c r="I100" s="6">
        <x:v>19.6245675112559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23.207</x:v>
      </x:c>
      <x:c r="R100" s="8">
        <x:v>116683.022982649</x:v>
      </x:c>
      <x:c r="S100" s="12">
        <x:v>303784.110361113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51905</x:v>
      </x:c>
      <x:c r="B101" s="1">
        <x:v>44277.5580270486</x:v>
      </x:c>
      <x:c r="C101" s="6">
        <x:v>32.99378906</x:v>
      </x:c>
      <x:c r="D101" s="14" t="s">
        <x:v>77</x:v>
      </x:c>
      <x:c r="E101" s="15">
        <x:v>44243.5085017708</x:v>
      </x:c>
      <x:c r="F101" t="s">
        <x:v>82</x:v>
      </x:c>
      <x:c r="G101" s="6">
        <x:v>213.349476303543</x:v>
      </x:c>
      <x:c r="H101" t="s">
        <x:v>83</x:v>
      </x:c>
      <x:c r="I101" s="6">
        <x:v>19.6430020885414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23.217</x:v>
      </x:c>
      <x:c r="R101" s="8">
        <x:v>116721.221027368</x:v>
      </x:c>
      <x:c r="S101" s="12">
        <x:v>303776.370179876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51915</x:v>
      </x:c>
      <x:c r="B102" s="1">
        <x:v>44277.5582582523</x:v>
      </x:c>
      <x:c r="C102" s="6">
        <x:v>33.3267365766667</x:v>
      </x:c>
      <x:c r="D102" s="14" t="s">
        <x:v>77</x:v>
      </x:c>
      <x:c r="E102" s="15">
        <x:v>44243.5085017708</x:v>
      </x:c>
      <x:c r="F102" t="s">
        <x:v>82</x:v>
      </x:c>
      <x:c r="G102" s="6">
        <x:v>213.333566085479</x:v>
      </x:c>
      <x:c r="H102" t="s">
        <x:v>83</x:v>
      </x:c>
      <x:c r="I102" s="6">
        <x:v>19.6368572182223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23.22</x:v>
      </x:c>
      <x:c r="R102" s="8">
        <x:v>116740.849266193</x:v>
      </x:c>
      <x:c r="S102" s="12">
        <x:v>303771.959280455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51925</x:v>
      </x:c>
      <x:c r="B103" s="1">
        <x:v>44277.5584900116</x:v>
      </x:c>
      <x:c r="C103" s="6">
        <x:v>33.660433875</x:v>
      </x:c>
      <x:c r="D103" s="14" t="s">
        <x:v>77</x:v>
      </x:c>
      <x:c r="E103" s="15">
        <x:v>44243.5085017708</x:v>
      </x:c>
      <x:c r="F103" t="s">
        <x:v>82</x:v>
      </x:c>
      <x:c r="G103" s="6">
        <x:v>213.188511124154</x:v>
      </x:c>
      <x:c r="H103" t="s">
        <x:v>83</x:v>
      </x:c>
      <x:c r="I103" s="6">
        <x:v>19.6368572182223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23.228</x:v>
      </x:c>
      <x:c r="R103" s="8">
        <x:v>116783.980809785</x:v>
      </x:c>
      <x:c r="S103" s="12">
        <x:v>303781.31123361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51935</x:v>
      </x:c>
      <x:c r="B104" s="1">
        <x:v>44277.5587210995</x:v>
      </x:c>
      <x:c r="C104" s="6">
        <x:v>33.9932425516667</x:v>
      </x:c>
      <x:c r="D104" s="14" t="s">
        <x:v>77</x:v>
      </x:c>
      <x:c r="E104" s="15">
        <x:v>44243.5085017708</x:v>
      </x:c>
      <x:c r="F104" t="s">
        <x:v>82</x:v>
      </x:c>
      <x:c r="G104" s="6">
        <x:v>213.116028214803</x:v>
      </x:c>
      <x:c r="H104" t="s">
        <x:v>83</x:v>
      </x:c>
      <x:c r="I104" s="6">
        <x:v>19.6368572182223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23.232</x:v>
      </x:c>
      <x:c r="R104" s="8">
        <x:v>116803.72291484</x:v>
      </x:c>
      <x:c r="S104" s="12">
        <x:v>303762.147876037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51945</x:v>
      </x:c>
      <x:c r="B105" s="1">
        <x:v>44277.5589527431</x:v>
      </x:c>
      <x:c r="C105" s="6">
        <x:v>34.32679468</x:v>
      </x:c>
      <x:c r="D105" s="14" t="s">
        <x:v>77</x:v>
      </x:c>
      <x:c r="E105" s="15">
        <x:v>44243.5085017708</x:v>
      </x:c>
      <x:c r="F105" t="s">
        <x:v>82</x:v>
      </x:c>
      <x:c r="G105" s="6">
        <x:v>212.747331616284</x:v>
      </x:c>
      <x:c r="H105" t="s">
        <x:v>83</x:v>
      </x:c>
      <x:c r="I105" s="6">
        <x:v>19.6552918628518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23.246</x:v>
      </x:c>
      <x:c r="R105" s="8">
        <x:v>116877.685926778</x:v>
      </x:c>
      <x:c r="S105" s="12">
        <x:v>303767.013769561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51955</x:v>
      </x:c>
      <x:c r="B106" s="1">
        <x:v>44277.5591845718</x:v>
      </x:c>
      <x:c r="C106" s="6">
        <x:v>34.6606542333333</x:v>
      </x:c>
      <x:c r="D106" s="14" t="s">
        <x:v>77</x:v>
      </x:c>
      <x:c r="E106" s="15">
        <x:v>44243.5085017708</x:v>
      </x:c>
      <x:c r="F106" t="s">
        <x:v>82</x:v>
      </x:c>
      <x:c r="G106" s="6">
        <x:v>212.749570895277</x:v>
      </x:c>
      <x:c r="H106" t="s">
        <x:v>83</x:v>
      </x:c>
      <x:c r="I106" s="6">
        <x:v>19.6491469700841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23.248</x:v>
      </x:c>
      <x:c r="R106" s="8">
        <x:v>116908.822205302</x:v>
      </x:c>
      <x:c r="S106" s="12">
        <x:v>303773.724743638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51965</x:v>
      </x:c>
      <x:c r="B107" s="1">
        <x:v>44277.5594158912</x:v>
      </x:c>
      <x:c r="C107" s="6">
        <x:v>34.9937359466667</x:v>
      </x:c>
      <x:c r="D107" s="14" t="s">
        <x:v>77</x:v>
      </x:c>
      <x:c r="E107" s="15">
        <x:v>44243.5085017708</x:v>
      </x:c>
      <x:c r="F107" t="s">
        <x:v>82</x:v>
      </x:c>
      <x:c r="G107" s="6">
        <x:v>212.62305005443</x:v>
      </x:c>
      <x:c r="H107" t="s">
        <x:v>83</x:v>
      </x:c>
      <x:c r="I107" s="6">
        <x:v>19.6491469700841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23.255</x:v>
      </x:c>
      <x:c r="R107" s="8">
        <x:v>116941.292699362</x:v>
      </x:c>
      <x:c r="S107" s="12">
        <x:v>303763.721520129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51975</x:v>
      </x:c>
      <x:c r="B108" s="1">
        <x:v>44277.5596473032</x:v>
      </x:c>
      <x:c r="C108" s="6">
        <x:v>35.32694842</x:v>
      </x:c>
      <x:c r="D108" s="14" t="s">
        <x:v>77</x:v>
      </x:c>
      <x:c r="E108" s="15">
        <x:v>44243.5085017708</x:v>
      </x:c>
      <x:c r="F108" t="s">
        <x:v>82</x:v>
      </x:c>
      <x:c r="G108" s="6">
        <x:v>212.476319507367</x:v>
      </x:c>
      <x:c r="H108" t="s">
        <x:v>83</x:v>
      </x:c>
      <x:c r="I108" s="6">
        <x:v>19.6552918628518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23.261</x:v>
      </x:c>
      <x:c r="R108" s="8">
        <x:v>116964.799315605</x:v>
      </x:c>
      <x:c r="S108" s="12">
        <x:v>303768.50956734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51985</x:v>
      </x:c>
      <x:c r="B109" s="1">
        <x:v>44277.5598785532</x:v>
      </x:c>
      <x:c r="C109" s="6">
        <x:v>35.659948505</x:v>
      </x:c>
      <x:c r="D109" s="14" t="s">
        <x:v>77</x:v>
      </x:c>
      <x:c r="E109" s="15">
        <x:v>44243.5085017708</x:v>
      </x:c>
      <x:c r="F109" t="s">
        <x:v>82</x:v>
      </x:c>
      <x:c r="G109" s="6">
        <x:v>212.476319507367</x:v>
      </x:c>
      <x:c r="H109" t="s">
        <x:v>83</x:v>
      </x:c>
      <x:c r="I109" s="6">
        <x:v>19.6552918628518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23.261</x:v>
      </x:c>
      <x:c r="R109" s="8">
        <x:v>116964.678380617</x:v>
      </x:c>
      <x:c r="S109" s="12">
        <x:v>303752.626673042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51995</x:v>
      </x:c>
      <x:c r="B110" s="1">
        <x:v>44277.5601103819</x:v>
      </x:c>
      <x:c r="C110" s="6">
        <x:v>35.9937743416667</x:v>
      </x:c>
      <x:c r="D110" s="14" t="s">
        <x:v>77</x:v>
      </x:c>
      <x:c r="E110" s="15">
        <x:v>44243.5085017708</x:v>
      </x:c>
      <x:c r="F110" t="s">
        <x:v>82</x:v>
      </x:c>
      <x:c r="G110" s="6">
        <x:v>212.532733504361</x:v>
      </x:c>
      <x:c r="H110" t="s">
        <x:v>83</x:v>
      </x:c>
      <x:c r="I110" s="6">
        <x:v>19.6491469700841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23.26</x:v>
      </x:c>
      <x:c r="R110" s="8">
        <x:v>116970.203004497</x:v>
      </x:c>
      <x:c r="S110" s="12">
        <x:v>303761.268489254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52005</x:v>
      </x:c>
      <x:c r="B111" s="1">
        <x:v>44277.5603415162</x:v>
      </x:c>
      <x:c r="C111" s="6">
        <x:v>36.326643375</x:v>
      </x:c>
      <x:c r="D111" s="14" t="s">
        <x:v>77</x:v>
      </x:c>
      <x:c r="E111" s="15">
        <x:v>44243.5085017708</x:v>
      </x:c>
      <x:c r="F111" t="s">
        <x:v>82</x:v>
      </x:c>
      <x:c r="G111" s="6">
        <x:v>212.442463150261</x:v>
      </x:c>
      <x:c r="H111" t="s">
        <x:v>83</x:v>
      </x:c>
      <x:c r="I111" s="6">
        <x:v>19.6491469700841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23.265</x:v>
      </x:c>
      <x:c r="R111" s="8">
        <x:v>116979.782324136</x:v>
      </x:c>
      <x:c r="S111" s="12">
        <x:v>303757.995041643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52015</x:v>
      </x:c>
      <x:c r="B112" s="1">
        <x:v>44277.5605733796</x:v>
      </x:c>
      <x:c r="C112" s="6">
        <x:v>36.66052834</x:v>
      </x:c>
      <x:c r="D112" s="14" t="s">
        <x:v>77</x:v>
      </x:c>
      <x:c r="E112" s="15">
        <x:v>44243.5085017708</x:v>
      </x:c>
      <x:c r="F112" t="s">
        <x:v>82</x:v>
      </x:c>
      <x:c r="G112" s="6">
        <x:v>212.313911800976</x:v>
      </x:c>
      <x:c r="H112" t="s">
        <x:v>83</x:v>
      </x:c>
      <x:c r="I112" s="6">
        <x:v>19.6552918628518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23.27</x:v>
      </x:c>
      <x:c r="R112" s="8">
        <x:v>117011.990594297</x:v>
      </x:c>
      <x:c r="S112" s="12">
        <x:v>303756.332700402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52025</x:v>
      </x:c>
      <x:c r="B113" s="1">
        <x:v>44277.5608047106</x:v>
      </x:c>
      <x:c r="C113" s="6">
        <x:v>36.9936341633333</x:v>
      </x:c>
      <x:c r="D113" s="14" t="s">
        <x:v>77</x:v>
      </x:c>
      <x:c r="E113" s="15">
        <x:v>44243.5085017708</x:v>
      </x:c>
      <x:c r="F113" t="s">
        <x:v>82</x:v>
      </x:c>
      <x:c r="G113" s="6">
        <x:v>212.244030822007</x:v>
      </x:c>
      <x:c r="H113" t="s">
        <x:v>83</x:v>
      </x:c>
      <x:c r="I113" s="6">
        <x:v>19.6491469700841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23.276</x:v>
      </x:c>
      <x:c r="R113" s="8">
        <x:v>117040.793031865</x:v>
      </x:c>
      <x:c r="S113" s="12">
        <x:v>303750.322521836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52035</x:v>
      </x:c>
      <x:c r="B114" s="1">
        <x:v>44277.5610359143</x:v>
      </x:c>
      <x:c r="C114" s="6">
        <x:v>37.3265640433333</x:v>
      </x:c>
      <x:c r="D114" s="14" t="s">
        <x:v>77</x:v>
      </x:c>
      <x:c r="E114" s="15">
        <x:v>44243.5085017708</x:v>
      </x:c>
      <x:c r="F114" t="s">
        <x:v>82</x:v>
      </x:c>
      <x:c r="G114" s="6">
        <x:v>212.059320784146</x:v>
      </x:c>
      <x:c r="H114" t="s">
        <x:v>83</x:v>
      </x:c>
      <x:c r="I114" s="6">
        <x:v>19.6614367668431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23.282</x:v>
      </x:c>
      <x:c r="R114" s="8">
        <x:v>117094.889700253</x:v>
      </x:c>
      <x:c r="S114" s="12">
        <x:v>303753.09866585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52045</x:v>
      </x:c>
      <x:c r="B115" s="1">
        <x:v>44277.5612675926</x:v>
      </x:c>
      <x:c r="C115" s="6">
        <x:v>37.6601981733333</x:v>
      </x:c>
      <x:c r="D115" s="14" t="s">
        <x:v>77</x:v>
      </x:c>
      <x:c r="E115" s="15">
        <x:v>44243.5085017708</x:v>
      </x:c>
      <x:c r="F115" t="s">
        <x:v>82</x:v>
      </x:c>
      <x:c r="G115" s="6">
        <x:v>211.802826850393</x:v>
      </x:c>
      <x:c r="H115" t="s">
        <x:v>83</x:v>
      </x:c>
      <x:c r="I115" s="6">
        <x:v>19.6737266084988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23.292</x:v>
      </x:c>
      <x:c r="R115" s="8">
        <x:v>117146.917064112</x:v>
      </x:c>
      <x:c r="S115" s="12">
        <x:v>303743.030638337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52055</x:v>
      </x:c>
      <x:c r="B116" s="1">
        <x:v>44277.5614988773</x:v>
      </x:c>
      <x:c r="C116" s="6">
        <x:v>37.993228235</x:v>
      </x:c>
      <x:c r="D116" s="14" t="s">
        <x:v>77</x:v>
      </x:c>
      <x:c r="E116" s="15">
        <x:v>44243.5085017708</x:v>
      </x:c>
      <x:c r="F116" t="s">
        <x:v>82</x:v>
      </x:c>
      <x:c r="G116" s="6">
        <x:v>211.508507266719</x:v>
      </x:c>
      <x:c r="H116" t="s">
        <x:v>83</x:v>
      </x:c>
      <x:c r="I116" s="6">
        <x:v>19.6921614551648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23.302</x:v>
      </x:c>
      <x:c r="R116" s="8">
        <x:v>117190.988844569</x:v>
      </x:c>
      <x:c r="S116" s="12">
        <x:v>303747.852399227</x:v>
      </x:c>
      <x:c r="T116" s="12">
        <x:v>30.45</x:v>
      </x:c>
      <x:c r="U116" s="12">
        <x:v>114.2</x:v>
      </x:c>
      <x:c r="V116" s="12">
        <x:f>NA()</x:f>
      </x:c>
    </x:row>
    <x:row r="117">
      <x:c r="A117">
        <x:v>52065</x:v>
      </x:c>
      <x:c r="B117" s="1">
        <x:v>44277.561730706</x:v>
      </x:c>
      <x:c r="C117" s="6">
        <x:v>38.3270649433333</x:v>
      </x:c>
      <x:c r="D117" s="14" t="s">
        <x:v>77</x:v>
      </x:c>
      <x:c r="E117" s="15">
        <x:v>44243.5085017708</x:v>
      </x:c>
      <x:c r="F117" t="s">
        <x:v>82</x:v>
      </x:c>
      <x:c r="G117" s="6">
        <x:v>211.364895601293</x:v>
      </x:c>
      <x:c r="H117" t="s">
        <x:v>83</x:v>
      </x:c>
      <x:c r="I117" s="6">
        <x:v>19.6921614551648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23.31</x:v>
      </x:c>
      <x:c r="R117" s="8">
        <x:v>117255.215629019</x:v>
      </x:c>
      <x:c r="S117" s="12">
        <x:v>303742.018601822</x:v>
      </x:c>
      <x:c r="T117" s="12">
        <x:v>30.45</x:v>
      </x:c>
      <x:c r="U117" s="12">
        <x:v>114.2</x:v>
      </x:c>
      <x:c r="V117" s="12">
        <x:f>NA()</x:f>
      </x:c>
    </x:row>
    <x:row r="118">
      <x:c r="A118">
        <x:v>52075</x:v>
      </x:c>
      <x:c r="B118" s="1">
        <x:v>44277.5619618866</x:v>
      </x:c>
      <x:c r="C118" s="6">
        <x:v>38.6599441416667</x:v>
      </x:c>
      <x:c r="D118" s="14" t="s">
        <x:v>77</x:v>
      </x:c>
      <x:c r="E118" s="15">
        <x:v>44243.5085017708</x:v>
      </x:c>
      <x:c r="F118" t="s">
        <x:v>82</x:v>
      </x:c>
      <x:c r="G118" s="6">
        <x:v>211.221401227921</x:v>
      </x:c>
      <x:c r="H118" t="s">
        <x:v>83</x:v>
      </x:c>
      <x:c r="I118" s="6">
        <x:v>19.6921614551648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23.318</x:v>
      </x:c>
      <x:c r="R118" s="8">
        <x:v>117305.000884003</x:v>
      </x:c>
      <x:c r="S118" s="12">
        <x:v>303747.172997589</x:v>
      </x:c>
      <x:c r="T118" s="12">
        <x:v>30.45</x:v>
      </x:c>
      <x:c r="U118" s="12">
        <x:v>114.2</x:v>
      </x:c>
      <x:c r="V118" s="12">
        <x:f>NA()</x:f>
      </x:c>
    </x:row>
    <x:row r="119">
      <x:c r="A119">
        <x:v>52085</x:v>
      </x:c>
      <x:c r="B119" s="1">
        <x:v>44277.5621935532</x:v>
      </x:c>
      <x:c r="C119" s="6">
        <x:v>38.9935927983333</x:v>
      </x:c>
      <x:c r="D119" s="14" t="s">
        <x:v>77</x:v>
      </x:c>
      <x:c r="E119" s="15">
        <x:v>44243.5085017708</x:v>
      </x:c>
      <x:c r="F119" t="s">
        <x:v>82</x:v>
      </x:c>
      <x:c r="G119" s="6">
        <x:v>210.98847269591</x:v>
      </x:c>
      <x:c r="H119" t="s">
        <x:v>83</x:v>
      </x:c>
      <x:c r="I119" s="6">
        <x:v>19.6921614551648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23.331</x:v>
      </x:c>
      <x:c r="R119" s="8">
        <x:v>117370.120909554</x:v>
      </x:c>
      <x:c r="S119" s="12">
        <x:v>303737.381853371</x:v>
      </x:c>
      <x:c r="T119" s="12">
        <x:v>30.45</x:v>
      </x:c>
      <x:c r="U119" s="12">
        <x:v>114.2</x:v>
      </x:c>
      <x:c r="V119" s="12">
        <x:f>NA()</x:f>
      </x:c>
    </x:row>
    <x:row r="120">
      <x:c r="A120">
        <x:v>52095</x:v>
      </x:c>
      <x:c r="B120" s="1">
        <x:v>44277.562424919</x:v>
      </x:c>
      <x:c r="C120" s="6">
        <x:v>39.3267381033333</x:v>
      </x:c>
      <x:c r="D120" s="14" t="s">
        <x:v>77</x:v>
      </x:c>
      <x:c r="E120" s="15">
        <x:v>44243.5085017708</x:v>
      </x:c>
      <x:c r="F120" t="s">
        <x:v>82</x:v>
      </x:c>
      <x:c r="G120" s="6">
        <x:v>210.773735854982</x:v>
      </x:c>
      <x:c r="H120" t="s">
        <x:v>83</x:v>
      </x:c>
      <x:c r="I120" s="6">
        <x:v>19.6921614551648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23.343</x:v>
      </x:c>
      <x:c r="R120" s="8">
        <x:v>117416.428304076</x:v>
      </x:c>
      <x:c r="S120" s="12">
        <x:v>303736.511933834</x:v>
      </x:c>
      <x:c r="T120" s="12">
        <x:v>30.45</x:v>
      </x:c>
      <x:c r="U120" s="12">
        <x:v>114.2</x:v>
      </x:c>
      <x:c r="V120" s="12">
        <x:f>NA()</x:f>
      </x:c>
    </x:row>
    <x:row r="121">
      <x:c r="A121">
        <x:v>52105</x:v>
      </x:c>
      <x:c r="B121" s="1">
        <x:v>44277.5626567477</x:v>
      </x:c>
      <x:c r="C121" s="6">
        <x:v>39.6605686433333</x:v>
      </x:c>
      <x:c r="D121" s="14" t="s">
        <x:v>77</x:v>
      </x:c>
      <x:c r="E121" s="15">
        <x:v>44243.5085017708</x:v>
      </x:c>
      <x:c r="F121" t="s">
        <x:v>82</x:v>
      </x:c>
      <x:c r="G121" s="6">
        <x:v>210.666465972607</x:v>
      </x:c>
      <x:c r="H121" t="s">
        <x:v>83</x:v>
      </x:c>
      <x:c r="I121" s="6">
        <x:v>19.6921614551648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23.349</x:v>
      </x:c>
      <x:c r="R121" s="8">
        <x:v>117460.334527205</x:v>
      </x:c>
      <x:c r="S121" s="12">
        <x:v>303743.672860282</x:v>
      </x:c>
      <x:c r="T121" s="12">
        <x:v>30.45</x:v>
      </x:c>
      <x:c r="U121" s="12">
        <x:v>114.2</x:v>
      </x:c>
      <x:c r="V121" s="12">
        <x:f>NA()</x:f>
      </x:c>
    </x:row>
    <x:row r="122">
      <x:c r="A122">
        <x:v>52115</x:v>
      </x:c>
      <x:c r="B122" s="1">
        <x:v>44277.5628878819</x:v>
      </x:c>
      <x:c r="C122" s="6">
        <x:v>39.9934118833333</x:v>
      </x:c>
      <x:c r="D122" s="14" t="s">
        <x:v>77</x:v>
      </x:c>
      <x:c r="E122" s="15">
        <x:v>44243.5085017708</x:v>
      </x:c>
      <x:c r="F122" t="s">
        <x:v>82</x:v>
      </x:c>
      <x:c r="G122" s="6">
        <x:v>210.63072392982</x:v>
      </x:c>
      <x:c r="H122" t="s">
        <x:v>83</x:v>
      </x:c>
      <x:c r="I122" s="6">
        <x:v>19.6921614551648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23.351</x:v>
      </x:c>
      <x:c r="R122" s="8">
        <x:v>117490.580365693</x:v>
      </x:c>
      <x:c r="S122" s="12">
        <x:v>303740.500002728</x:v>
      </x:c>
      <x:c r="T122" s="12">
        <x:v>30.45</x:v>
      </x:c>
      <x:c r="U122" s="12">
        <x:v>114.2</x:v>
      </x:c>
      <x:c r="V122" s="12">
        <x:f>NA()</x:f>
      </x:c>
    </x:row>
    <x:row r="123">
      <x:c r="A123">
        <x:v>52125</x:v>
      </x:c>
      <x:c r="B123" s="1">
        <x:v>44277.5631197106</x:v>
      </x:c>
      <x:c r="C123" s="6">
        <x:v>40.3272380233333</x:v>
      </x:c>
      <x:c r="D123" s="14" t="s">
        <x:v>77</x:v>
      </x:c>
      <x:c r="E123" s="15">
        <x:v>44243.5085017708</x:v>
      </x:c>
      <x:c r="F123" t="s">
        <x:v>82</x:v>
      </x:c>
      <x:c r="G123" s="6">
        <x:v>210.358337861152</x:v>
      </x:c>
      <x:c r="H123" t="s">
        <x:v>83</x:v>
      </x:c>
      <x:c r="I123" s="6">
        <x:v>19.7044514090644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23.362</x:v>
      </x:c>
      <x:c r="R123" s="8">
        <x:v>117553.728624199</x:v>
      </x:c>
      <x:c r="S123" s="12">
        <x:v>303750.494189883</x:v>
      </x:c>
      <x:c r="T123" s="12">
        <x:v>30.45</x:v>
      </x:c>
      <x:c r="U123" s="12">
        <x:v>114.2</x:v>
      </x:c>
      <x:c r="V123" s="12">
        <x:f>NA()</x:f>
      </x:c>
    </x:row>
    <x:row r="124">
      <x:c r="A124">
        <x:v>52135</x:v>
      </x:c>
      <x:c r="B124" s="1">
        <x:v>44277.5633508912</x:v>
      </x:c>
      <x:c r="C124" s="6">
        <x:v>40.660131605</x:v>
      </x:c>
      <x:c r="D124" s="14" t="s">
        <x:v>77</x:v>
      </x:c>
      <x:c r="E124" s="15">
        <x:v>44243.5085017708</x:v>
      </x:c>
      <x:c r="F124" t="s">
        <x:v>82</x:v>
      </x:c>
      <x:c r="G124" s="6">
        <x:v>210.309373303726</x:v>
      </x:c>
      <x:c r="H124" t="s">
        <x:v>83</x:v>
      </x:c>
      <x:c r="I124" s="6">
        <x:v>19.6921614551648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23.369</x:v>
      </x:c>
      <x:c r="R124" s="8">
        <x:v>117590.02991711</x:v>
      </x:c>
      <x:c r="S124" s="12">
        <x:v>303733.286291795</x:v>
      </x:c>
      <x:c r="T124" s="12">
        <x:v>30.45</x:v>
      </x:c>
      <x:c r="U124" s="12">
        <x:v>114.2</x:v>
      </x:c>
      <x:c r="V124" s="12">
        <x:f>NA()</x:f>
      </x:c>
    </x:row>
    <x:row r="125">
      <x:c r="A125">
        <x:v>52145</x:v>
      </x:c>
      <x:c r="B125" s="1">
        <x:v>44277.5635826736</x:v>
      </x:c>
      <x:c r="C125" s="6">
        <x:v>40.9939011133333</x:v>
      </x:c>
      <x:c r="D125" s="14" t="s">
        <x:v>77</x:v>
      </x:c>
      <x:c r="E125" s="15">
        <x:v>44243.5085017708</x:v>
      </x:c>
      <x:c r="F125" t="s">
        <x:v>82</x:v>
      </x:c>
      <x:c r="G125" s="6">
        <x:v>210.066257817423</x:v>
      </x:c>
      <x:c r="H125" t="s">
        <x:v>83</x:v>
      </x:c>
      <x:c r="I125" s="6">
        <x:v>19.7228864240992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23.372</x:v>
      </x:c>
      <x:c r="R125" s="8">
        <x:v>117599.521245245</x:v>
      </x:c>
      <x:c r="S125" s="12">
        <x:v>303746.903668293</x:v>
      </x:c>
      <x:c r="T125" s="12">
        <x:v>30.45</x:v>
      </x:c>
      <x:c r="U125" s="12">
        <x:v>114.2</x:v>
      </x:c>
      <x:c r="V125" s="12">
        <x:f>NA()</x:f>
      </x:c>
    </x:row>
    <x:row r="126">
      <x:c r="A126">
        <x:v>52155</x:v>
      </x:c>
      <x:c r="B126" s="1">
        <x:v>44277.5638138889</x:v>
      </x:c>
      <x:c r="C126" s="6">
        <x:v>41.32687159</x:v>
      </x:c>
      <x:c r="D126" s="14" t="s">
        <x:v>77</x:v>
      </x:c>
      <x:c r="E126" s="15">
        <x:v>44243.5085017708</x:v>
      </x:c>
      <x:c r="F126" t="s">
        <x:v>82</x:v>
      </x:c>
      <x:c r="G126" s="6">
        <x:v>210.108717025656</x:v>
      </x:c>
      <x:c r="H126" t="s">
        <x:v>83</x:v>
      </x:c>
      <x:c r="I126" s="6">
        <x:v>19.7044514090644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23.376</x:v>
      </x:c>
      <x:c r="R126" s="8">
        <x:v>117641.751917467</x:v>
      </x:c>
      <x:c r="S126" s="12">
        <x:v>303732.080505323</x:v>
      </x:c>
      <x:c r="T126" s="12">
        <x:v>30.45</x:v>
      </x:c>
      <x:c r="U126" s="12">
        <x:v>114.2</x:v>
      </x:c>
      <x:c r="V126" s="12">
        <x:f>NA()</x:f>
      </x:c>
    </x:row>
    <x:row r="127">
      <x:c r="A127">
        <x:v>52165</x:v>
      </x:c>
      <x:c r="B127" s="1">
        <x:v>44277.5640451736</x:v>
      </x:c>
      <x:c r="C127" s="6">
        <x:v>41.65990605</x:v>
      </x:c>
      <x:c r="D127" s="14" t="s">
        <x:v>77</x:v>
      </x:c>
      <x:c r="E127" s="15">
        <x:v>44243.5085017708</x:v>
      </x:c>
      <x:c r="F127" t="s">
        <x:v>82</x:v>
      </x:c>
      <x:c r="G127" s="6">
        <x:v>209.961675931401</x:v>
      </x:c>
      <x:c r="H127" t="s">
        <x:v>83</x:v>
      </x:c>
      <x:c r="I127" s="6">
        <x:v>19.7167414078626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23.38</x:v>
      </x:c>
      <x:c r="R127" s="8">
        <x:v>117666.567842247</x:v>
      </x:c>
      <x:c r="S127" s="12">
        <x:v>303741.253035146</x:v>
      </x:c>
      <x:c r="T127" s="12">
        <x:v>30.45</x:v>
      </x:c>
      <x:c r="U127" s="12">
        <x:v>114.2</x:v>
      </x:c>
      <x:c r="V127" s="12">
        <x:f>NA()</x:f>
      </x:c>
    </x:row>
    <x:row r="128">
      <x:c r="A128">
        <x:v>52175</x:v>
      </x:c>
      <x:c r="B128" s="1">
        <x:v>44277.5642768519</x:v>
      </x:c>
      <x:c r="C128" s="6">
        <x:v>41.993495775</x:v>
      </x:c>
      <x:c r="D128" s="14" t="s">
        <x:v>77</x:v>
      </x:c>
      <x:c r="E128" s="15">
        <x:v>44243.5085017708</x:v>
      </x:c>
      <x:c r="F128" t="s">
        <x:v>82</x:v>
      </x:c>
      <x:c r="G128" s="6">
        <x:v>209.946152267949</x:v>
      </x:c>
      <x:c r="H128" t="s">
        <x:v>83</x:v>
      </x:c>
      <x:c r="I128" s="6">
        <x:v>19.710596402851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23.383</x:v>
      </x:c>
      <x:c r="R128" s="8">
        <x:v>117655.017571461</x:v>
      </x:c>
      <x:c r="S128" s="12">
        <x:v>303736.502457962</x:v>
      </x:c>
      <x:c r="T128" s="12">
        <x:v>30.45</x:v>
      </x:c>
      <x:c r="U128" s="12">
        <x:v>114.2</x:v>
      </x:c>
      <x:c r="V128" s="12">
        <x:f>NA()</x:f>
      </x:c>
    </x:row>
    <x:row r="129">
      <x:c r="A129">
        <x:v>52185</x:v>
      </x:c>
      <x:c r="B129" s="1">
        <x:v>44277.5645086458</x:v>
      </x:c>
      <x:c r="C129" s="6">
        <x:v>42.32729241</x:v>
      </x:c>
      <x:c r="D129" s="14" t="s">
        <x:v>77</x:v>
      </x:c>
      <x:c r="E129" s="15">
        <x:v>44243.5085017708</x:v>
      </x:c>
      <x:c r="F129" t="s">
        <x:v>82</x:v>
      </x:c>
      <x:c r="G129" s="6">
        <x:v>209.984040072427</x:v>
      </x:c>
      <x:c r="H129" t="s">
        <x:v>83</x:v>
      </x:c>
      <x:c r="I129" s="6">
        <x:v>19.7044514090644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23.383</x:v>
      </x:c>
      <x:c r="R129" s="8">
        <x:v>117674.784673959</x:v>
      </x:c>
      <x:c r="S129" s="12">
        <x:v>303736.750751238</x:v>
      </x:c>
      <x:c r="T129" s="12">
        <x:v>30.45</x:v>
      </x:c>
      <x:c r="U129" s="12">
        <x:v>114.2</x:v>
      </x:c>
      <x:c r="V129" s="12">
        <x:f>NA()</x:f>
      </x:c>
    </x:row>
    <x:row r="130">
      <x:c r="A130">
        <x:v>52195</x:v>
      </x:c>
      <x:c r="B130" s="1">
        <x:v>44277.5647399306</x:v>
      </x:c>
      <x:c r="C130" s="6">
        <x:v>42.660337615</x:v>
      </x:c>
      <x:c r="D130" s="14" t="s">
        <x:v>77</x:v>
      </x:c>
      <x:c r="E130" s="15">
        <x:v>44243.5085017708</x:v>
      </x:c>
      <x:c r="F130" t="s">
        <x:v>82</x:v>
      </x:c>
      <x:c r="G130" s="6">
        <x:v>209.790587749751</x:v>
      </x:c>
      <x:c r="H130" t="s">
        <x:v>83</x:v>
      </x:c>
      <x:c r="I130" s="6">
        <x:v>19.6983064265019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23.396</x:v>
      </x:c>
      <x:c r="R130" s="8">
        <x:v>117758.896118012</x:v>
      </x:c>
      <x:c r="S130" s="12">
        <x:v>303745.772737411</x:v>
      </x:c>
      <x:c r="T130" s="12">
        <x:v>30.45</x:v>
      </x:c>
      <x:c r="U130" s="12">
        <x:v>114.2</x:v>
      </x:c>
      <x:c r="V130" s="12">
        <x:f>NA()</x:f>
      </x:c>
    </x:row>
    <x:row r="131">
      <x:c r="A131">
        <x:v>52205</x:v>
      </x:c>
      <x:c r="B131" s="1">
        <x:v>44277.5649716435</x:v>
      </x:c>
      <x:c r="C131" s="6">
        <x:v>42.9940249966667</x:v>
      </x:c>
      <x:c r="D131" s="14" t="s">
        <x:v>77</x:v>
      </x:c>
      <x:c r="E131" s="15">
        <x:v>44243.5085017708</x:v>
      </x:c>
      <x:c r="F131" t="s">
        <x:v>82</x:v>
      </x:c>
      <x:c r="G131" s="6">
        <x:v>209.688507155899</x:v>
      </x:c>
      <x:c r="H131" t="s">
        <x:v>83</x:v>
      </x:c>
      <x:c r="I131" s="6">
        <x:v>19.6860164950513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23.406</x:v>
      </x:c>
      <x:c r="R131" s="8">
        <x:v>117801.25206883</x:v>
      </x:c>
      <x:c r="S131" s="12">
        <x:v>303741.639271488</x:v>
      </x:c>
      <x:c r="T131" s="12">
        <x:v>30.45</x:v>
      </x:c>
      <x:c r="U131" s="12">
        <x:v>114.2</x:v>
      </x:c>
      <x:c r="V131" s="12">
        <x:f>NA()</x:f>
      </x:c>
    </x:row>
    <x:row r="132">
      <x:c r="A132">
        <x:v>52215</x:v>
      </x:c>
      <x:c r="B132" s="1">
        <x:v>44277.5652029282</x:v>
      </x:c>
      <x:c r="C132" s="6">
        <x:v>43.3270508516667</x:v>
      </x:c>
      <x:c r="D132" s="14" t="s">
        <x:v>77</x:v>
      </x:c>
      <x:c r="E132" s="15">
        <x:v>44243.5085017708</x:v>
      </x:c>
      <x:c r="F132" t="s">
        <x:v>82</x:v>
      </x:c>
      <x:c r="G132" s="6">
        <x:v>209.612835513159</x:v>
      </x:c>
      <x:c r="H132" t="s">
        <x:v>83</x:v>
      </x:c>
      <x:c r="I132" s="6">
        <x:v>19.6983064265019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23.406</x:v>
      </x:c>
      <x:c r="R132" s="8">
        <x:v>117800.837267816</x:v>
      </x:c>
      <x:c r="S132" s="12">
        <x:v>303734.488479779</x:v>
      </x:c>
      <x:c r="T132" s="12">
        <x:v>30.45</x:v>
      </x:c>
      <x:c r="U132" s="12">
        <x:v>114.2</x:v>
      </x:c>
      <x:c r="V132" s="12">
        <x:f>NA()</x:f>
      </x:c>
    </x:row>
    <x:row r="133">
      <x:c r="A133">
        <x:v>52225</x:v>
      </x:c>
      <x:c r="B133" s="1">
        <x:v>44277.5654342245</x:v>
      </x:c>
      <x:c r="C133" s="6">
        <x:v>43.6601032916667</x:v>
      </x:c>
      <x:c r="D133" s="14" t="s">
        <x:v>77</x:v>
      </x:c>
      <x:c r="E133" s="15">
        <x:v>44243.5085017708</x:v>
      </x:c>
      <x:c r="F133" t="s">
        <x:v>82</x:v>
      </x:c>
      <x:c r="G133" s="6">
        <x:v>209.610542031164</x:v>
      </x:c>
      <x:c r="H133" t="s">
        <x:v>83</x:v>
      </x:c>
      <x:c r="I133" s="6">
        <x:v>19.7044514090644</x:v>
      </x:c>
      <x:c r="J133" t="s">
        <x:v>78</x:v>
      </x:c>
      <x:c r="K133" s="6">
        <x:v>1003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23.404</x:v>
      </x:c>
      <x:c r="R133" s="8">
        <x:v>117806.550403518</x:v>
      </x:c>
      <x:c r="S133" s="12">
        <x:v>303746.422635295</x:v>
      </x:c>
      <x:c r="T133" s="12">
        <x:v>30.45</x:v>
      </x:c>
      <x:c r="U133" s="12">
        <x:v>114.2</x:v>
      </x:c>
      <x:c r="V133" s="12">
        <x:f>NA()</x:f>
      </x:c>
    </x:row>
    <x:row r="134">
      <x:c r="A134">
        <x:v>52235</x:v>
      </x:c>
      <x:c r="B134" s="1">
        <x:v>44277.5656660069</x:v>
      </x:c>
      <x:c r="C134" s="6">
        <x:v>43.9938942983333</x:v>
      </x:c>
      <x:c r="D134" s="14" t="s">
        <x:v>77</x:v>
      </x:c>
      <x:c r="E134" s="15">
        <x:v>44243.5085017708</x:v>
      </x:c>
      <x:c r="F134" t="s">
        <x:v>82</x:v>
      </x:c>
      <x:c r="G134" s="6">
        <x:v>209.561842896563</x:v>
      </x:c>
      <x:c r="H134" t="s">
        <x:v>83</x:v>
      </x:c>
      <x:c r="I134" s="6">
        <x:v>19.6921614551648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23.411</x:v>
      </x:c>
      <x:c r="R134" s="8">
        <x:v>117836.565328944</x:v>
      </x:c>
      <x:c r="S134" s="12">
        <x:v>303730.173685535</x:v>
      </x:c>
      <x:c r="T134" s="12">
        <x:v>30.45</x:v>
      </x:c>
      <x:c r="U134" s="12">
        <x:v>114.2</x:v>
      </x:c>
      <x:c r="V134" s="12">
        <x:f>NA()</x:f>
      </x:c>
    </x:row>
    <x:row r="135">
      <x:c r="A135">
        <x:v>52245</x:v>
      </x:c>
      <x:c r="B135" s="1">
        <x:v>44277.5658972222</x:v>
      </x:c>
      <x:c r="C135" s="6">
        <x:v>44.326877025</x:v>
      </x:c>
      <x:c r="D135" s="14" t="s">
        <x:v>77</x:v>
      </x:c>
      <x:c r="E135" s="15">
        <x:v>44243.5085017708</x:v>
      </x:c>
      <x:c r="F135" t="s">
        <x:v>82</x:v>
      </x:c>
      <x:c r="G135" s="6">
        <x:v>209.271003640602</x:v>
      </x:c>
      <x:c r="H135" t="s">
        <x:v>83</x:v>
      </x:c>
      <x:c r="I135" s="6">
        <x:v>19.710596402851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23.421</x:v>
      </x:c>
      <x:c r="R135" s="8">
        <x:v>117884.021064356</x:v>
      </x:c>
      <x:c r="S135" s="12">
        <x:v>303741.318630835</x:v>
      </x:c>
      <x:c r="T135" s="12">
        <x:v>30.45</x:v>
      </x:c>
      <x:c r="U135" s="12">
        <x:v>114.2</x:v>
      </x:c>
      <x:c r="V135" s="12">
        <x:f>NA()</x:f>
      </x:c>
    </x:row>
    <x:row r="136">
      <x:c r="A136">
        <x:v>52255</x:v>
      </x:c>
      <x:c r="B136" s="1">
        <x:v>44277.5661285069</x:v>
      </x:c>
      <x:c r="C136" s="6">
        <x:v>44.6599003583333</x:v>
      </x:c>
      <x:c r="D136" s="14" t="s">
        <x:v>77</x:v>
      </x:c>
      <x:c r="E136" s="15">
        <x:v>44243.5085017708</x:v>
      </x:c>
      <x:c r="F136" t="s">
        <x:v>82</x:v>
      </x:c>
      <x:c r="G136" s="6">
        <x:v>209.182362478902</x:v>
      </x:c>
      <x:c r="H136" t="s">
        <x:v>83</x:v>
      </x:c>
      <x:c r="I136" s="6">
        <x:v>19.710596402851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23.426</x:v>
      </x:c>
      <x:c r="R136" s="8">
        <x:v>117921.828998225</x:v>
      </x:c>
      <x:c r="S136" s="12">
        <x:v>303741.965186042</x:v>
      </x:c>
      <x:c r="T136" s="12">
        <x:v>30.45</x:v>
      </x:c>
      <x:c r="U136" s="12">
        <x:v>114.2</x:v>
      </x:c>
      <x:c r="V136" s="12">
        <x:f>NA()</x:f>
      </x:c>
    </x:row>
    <x:row r="137">
      <x:c r="A137">
        <x:v>52265</x:v>
      </x:c>
      <x:c r="B137" s="1">
        <x:v>44277.5663602662</x:v>
      </x:c>
      <x:c r="C137" s="6">
        <x:v>44.9936449933333</x:v>
      </x:c>
      <x:c r="D137" s="14" t="s">
        <x:v>77</x:v>
      </x:c>
      <x:c r="E137" s="15">
        <x:v>44243.5085017708</x:v>
      </x:c>
      <x:c r="F137" t="s">
        <x:v>82</x:v>
      </x:c>
      <x:c r="G137" s="6">
        <x:v>208.96750432502</x:v>
      </x:c>
      <x:c r="H137" t="s">
        <x:v>83</x:v>
      </x:c>
      <x:c r="I137" s="6">
        <x:v>19.7167414078626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23.436</x:v>
      </x:c>
      <x:c r="R137" s="8">
        <x:v>117972.138321584</x:v>
      </x:c>
      <x:c r="S137" s="12">
        <x:v>303732.655852373</x:v>
      </x:c>
      <x:c r="T137" s="12">
        <x:v>30.45</x:v>
      </x:c>
      <x:c r="U137" s="12">
        <x:v>114.2</x:v>
      </x:c>
      <x:c r="V137" s="12">
        <x:f>NA()</x:f>
      </x:c>
    </x:row>
    <x:row r="138">
      <x:c r="A138">
        <x:v>52275</x:v>
      </x:c>
      <x:c r="B138" s="1">
        <x:v>44277.5665919792</x:v>
      </x:c>
      <x:c r="C138" s="6">
        <x:v>45.3272958366667</x:v>
      </x:c>
      <x:c r="D138" s="14" t="s">
        <x:v>77</x:v>
      </x:c>
      <x:c r="E138" s="15">
        <x:v>44243.5085017708</x:v>
      </x:c>
      <x:c r="F138" t="s">
        <x:v>82</x:v>
      </x:c>
      <x:c r="G138" s="6">
        <x:v>208.939023782472</x:v>
      </x:c>
      <x:c r="H138" t="s">
        <x:v>83</x:v>
      </x:c>
      <x:c r="I138" s="6">
        <x:v>19.6983064265019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23.444</x:v>
      </x:c>
      <x:c r="R138" s="8">
        <x:v>118019.033759133</x:v>
      </x:c>
      <x:c r="S138" s="12">
        <x:v>303734.180068503</x:v>
      </x:c>
      <x:c r="T138" s="12">
        <x:v>30.45</x:v>
      </x:c>
      <x:c r="U138" s="12">
        <x:v>114.2</x:v>
      </x:c>
      <x:c r="V138" s="12">
        <x:f>NA()</x:f>
      </x:c>
    </x:row>
    <x:row r="139">
      <x:c r="A139">
        <x:v>52285</x:v>
      </x:c>
      <x:c r="B139" s="1">
        <x:v>44277.5668232986</x:v>
      </x:c>
      <x:c r="C139" s="6">
        <x:v>45.660421105</x:v>
      </x:c>
      <x:c r="D139" s="14" t="s">
        <x:v>77</x:v>
      </x:c>
      <x:c r="E139" s="15">
        <x:v>44243.5085017708</x:v>
      </x:c>
      <x:c r="F139" t="s">
        <x:v>82</x:v>
      </x:c>
      <x:c r="G139" s="6">
        <x:v>208.724466215764</x:v>
      </x:c>
      <x:c r="H139" t="s">
        <x:v>83</x:v>
      </x:c>
      <x:c r="I139" s="6">
        <x:v>19.7044514090644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23.454</x:v>
      </x:c>
      <x:c r="R139" s="8">
        <x:v>118086.571516948</x:v>
      </x:c>
      <x:c r="S139" s="12">
        <x:v>303736.075442862</x:v>
      </x:c>
      <x:c r="T139" s="12">
        <x:v>30.45</x:v>
      </x:c>
      <x:c r="U139" s="12">
        <x:v>114.2</x:v>
      </x:c>
      <x:c r="V139" s="12">
        <x:f>NA()</x:f>
      </x:c>
    </x:row>
    <x:row r="140">
      <x:c r="A140">
        <x:v>52295</x:v>
      </x:c>
      <x:c r="B140" s="1">
        <x:v>44277.5670544792</x:v>
      </x:c>
      <x:c r="C140" s="6">
        <x:v>45.993275225</x:v>
      </x:c>
      <x:c r="D140" s="14" t="s">
        <x:v>77</x:v>
      </x:c>
      <x:c r="E140" s="15">
        <x:v>44243.5085017708</x:v>
      </x:c>
      <x:c r="F140" t="s">
        <x:v>82</x:v>
      </x:c>
      <x:c r="G140" s="6">
        <x:v>208.580795930891</x:v>
      </x:c>
      <x:c r="H140" t="s">
        <x:v>83</x:v>
      </x:c>
      <x:c r="I140" s="6">
        <x:v>19.710596402851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23.46</x:v>
      </x:c>
      <x:c r="R140" s="8">
        <x:v>118119.945016257</x:v>
      </x:c>
      <x:c r="S140" s="12">
        <x:v>303725.011228519</x:v>
      </x:c>
      <x:c r="T140" s="12">
        <x:v>30.45</x:v>
      </x:c>
      <x:c r="U140" s="12">
        <x:v>114.2</x:v>
      </x:c>
      <x:c r="V140" s="12">
        <x:f>NA()</x:f>
      </x:c>
    </x:row>
    <x:row r="141">
      <x:c r="A141">
        <x:v>52305</x:v>
      </x:c>
      <x:c r="B141" s="1">
        <x:v>44277.5672862268</x:v>
      </x:c>
      <x:c r="C141" s="6">
        <x:v>46.326998655</x:v>
      </x:c>
      <x:c r="D141" s="14" t="s">
        <x:v>77</x:v>
      </x:c>
      <x:c r="E141" s="15">
        <x:v>44243.5085017708</x:v>
      </x:c>
      <x:c r="F141" t="s">
        <x:v>82</x:v>
      </x:c>
      <x:c r="G141" s="6">
        <x:v>208.673761127865</x:v>
      </x:c>
      <x:c r="H141" t="s">
        <x:v>83</x:v>
      </x:c>
      <x:c r="I141" s="6">
        <x:v>19.6983064265019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23.459</x:v>
      </x:c>
      <x:c r="R141" s="8">
        <x:v>118128.407533483</x:v>
      </x:c>
      <x:c r="S141" s="12">
        <x:v>303730.214208092</x:v>
      </x:c>
      <x:c r="T141" s="12">
        <x:v>30.45</x:v>
      </x:c>
      <x:c r="U141" s="12">
        <x:v>114.2</x:v>
      </x:c>
      <x:c r="V141" s="12">
        <x:f>NA()</x:f>
      </x:c>
    </x:row>
    <x:row r="142">
      <x:c r="A142">
        <x:v>52315</x:v>
      </x:c>
      <x:c r="B142" s="1">
        <x:v>44277.5675178588</x:v>
      </x:c>
      <x:c r="C142" s="6">
        <x:v>46.6605755583333</x:v>
      </x:c>
      <x:c r="D142" s="14" t="s">
        <x:v>77</x:v>
      </x:c>
      <x:c r="E142" s="15">
        <x:v>44243.5085017708</x:v>
      </x:c>
      <x:c r="F142" t="s">
        <x:v>82</x:v>
      </x:c>
      <x:c r="G142" s="6">
        <x:v>208.65841111237</x:v>
      </x:c>
      <x:c r="H142" t="s">
        <x:v>83</x:v>
      </x:c>
      <x:c r="I142" s="6">
        <x:v>19.6921614551648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23.462</x:v>
      </x:c>
      <x:c r="R142" s="8">
        <x:v>118119.152373732</x:v>
      </x:c>
      <x:c r="S142" s="12">
        <x:v>303730.150674405</x:v>
      </x:c>
      <x:c r="T142" s="12">
        <x:v>30.45</x:v>
      </x:c>
      <x:c r="U142" s="12">
        <x:v>114.2</x:v>
      </x:c>
      <x:c r="V142" s="12">
        <x:f>NA()</x:f>
      </x:c>
    </x:row>
    <x:row r="143">
      <x:c r="A143">
        <x:v>52325</x:v>
      </x:c>
      <x:c r="B143" s="1">
        <x:v>44277.5677490741</x:v>
      </x:c>
      <x:c r="C143" s="6">
        <x:v>46.9935222166667</x:v>
      </x:c>
      <x:c r="D143" s="14" t="s">
        <x:v>77</x:v>
      </x:c>
      <x:c r="E143" s="15">
        <x:v>44243.5085017708</x:v>
      </x:c>
      <x:c r="F143" t="s">
        <x:v>82</x:v>
      </x:c>
      <x:c r="G143" s="6">
        <x:v>208.600774551792</x:v>
      </x:c>
      <x:c r="H143" t="s">
        <x:v>83</x:v>
      </x:c>
      <x:c r="I143" s="6">
        <x:v>19.7044514090644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23.461</x:v>
      </x:c>
      <x:c r="R143" s="8">
        <x:v>118108.805256682</x:v>
      </x:c>
      <x:c r="S143" s="12">
        <x:v>303718.325126261</x:v>
      </x:c>
      <x:c r="T143" s="12">
        <x:v>30.45</x:v>
      </x:c>
      <x:c r="U143" s="12">
        <x:v>114.2</x:v>
      </x:c>
      <x:c r="V143" s="12">
        <x:f>NA()</x:f>
      </x:c>
    </x:row>
    <x:row r="144">
      <x:c r="A144">
        <x:v>52335</x:v>
      </x:c>
      <x:c r="B144" s="1">
        <x:v>44277.5679808218</x:v>
      </x:c>
      <x:c r="C144" s="6">
        <x:v>47.3272151816667</x:v>
      </x:c>
      <x:c r="D144" s="14" t="s">
        <x:v>77</x:v>
      </x:c>
      <x:c r="E144" s="15">
        <x:v>44243.5085017708</x:v>
      </x:c>
      <x:c r="F144" t="s">
        <x:v>82</x:v>
      </x:c>
      <x:c r="G144" s="6">
        <x:v>208.514797420836</x:v>
      </x:c>
      <x:c r="H144" t="s">
        <x:v>83</x:v>
      </x:c>
      <x:c r="I144" s="6">
        <x:v>19.6983064265019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23.468</x:v>
      </x:c>
      <x:c r="R144" s="8">
        <x:v>118142.109060962</x:v>
      </x:c>
      <x:c r="S144" s="12">
        <x:v>303729.498131483</x:v>
      </x:c>
      <x:c r="T144" s="12">
        <x:v>30.45</x:v>
      </x:c>
      <x:c r="U144" s="12">
        <x:v>114.2</x:v>
      </x:c>
      <x:c r="V144" s="12">
        <x:f>NA()</x:f>
      </x:c>
    </x:row>
    <x:row r="145">
      <x:c r="A145">
        <x:v>52345</x:v>
      </x:c>
      <x:c r="B145" s="1">
        <x:v>44277.568211956</x:v>
      </x:c>
      <x:c r="C145" s="6">
        <x:v>47.66004745</x:v>
      </x:c>
      <x:c r="D145" s="14" t="s">
        <x:v>77</x:v>
      </x:c>
      <x:c r="E145" s="15">
        <x:v>44243.5085017708</x:v>
      </x:c>
      <x:c r="F145" t="s">
        <x:v>82</x:v>
      </x:c>
      <x:c r="G145" s="6">
        <x:v>208.4265469993</x:v>
      </x:c>
      <x:c r="H145" t="s">
        <x:v>83</x:v>
      </x:c>
      <x:c r="I145" s="6">
        <x:v>19.6983064265019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23.473</x:v>
      </x:c>
      <x:c r="R145" s="8">
        <x:v>118168.627670828</x:v>
      </x:c>
      <x:c r="S145" s="12">
        <x:v>303726.658947531</x:v>
      </x:c>
      <x:c r="T145" s="12">
        <x:v>30.45</x:v>
      </x:c>
      <x:c r="U145" s="12">
        <x:v>114.2</x:v>
      </x:c>
      <x:c r="V145" s="12">
        <x:f>NA()</x:f>
      </x:c>
    </x:row>
    <x:row r="146">
      <x:c r="A146">
        <x:v>52355</x:v>
      </x:c>
      <x:c r="B146" s="1">
        <x:v>44277.5684436343</x:v>
      </x:c>
      <x:c r="C146" s="6">
        <x:v>47.99367137</x:v>
      </x:c>
      <x:c r="D146" s="14" t="s">
        <x:v>77</x:v>
      </x:c>
      <x:c r="E146" s="15">
        <x:v>44243.5085017708</x:v>
      </x:c>
      <x:c r="F146" t="s">
        <x:v>82</x:v>
      </x:c>
      <x:c r="G146" s="6">
        <x:v>208.303071634847</x:v>
      </x:c>
      <x:c r="H146" t="s">
        <x:v>83</x:v>
      </x:c>
      <x:c r="I146" s="6">
        <x:v>19.6983064265019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23.48</x:v>
      </x:c>
      <x:c r="R146" s="8">
        <x:v>118196.272424436</x:v>
      </x:c>
      <x:c r="S146" s="12">
        <x:v>303721.782995157</x:v>
      </x:c>
      <x:c r="T146" s="12">
        <x:v>30.45</x:v>
      </x:c>
      <x:c r="U146" s="12">
        <x:v>114.2</x:v>
      </x:c>
      <x:c r="V146" s="12">
        <x:f>NA()</x:f>
      </x:c>
    </x:row>
    <x:row r="147">
      <x:c r="A147">
        <x:v>52365</x:v>
      </x:c>
      <x:c r="B147" s="1">
        <x:v>44277.5686748032</x:v>
      </x:c>
      <x:c r="C147" s="6">
        <x:v>48.3265891733333</x:v>
      </x:c>
      <x:c r="D147" s="14" t="s">
        <x:v>77</x:v>
      </x:c>
      <x:c r="E147" s="15">
        <x:v>44243.5085017708</x:v>
      </x:c>
      <x:c r="F147" t="s">
        <x:v>82</x:v>
      </x:c>
      <x:c r="G147" s="6">
        <x:v>208.177355660773</x:v>
      </x:c>
      <x:c r="H147" t="s">
        <x:v>83</x:v>
      </x:c>
      <x:c r="I147" s="6">
        <x:v>19.7044514090644</x:v>
      </x:c>
      <x:c r="J147" t="s">
        <x:v>78</x:v>
      </x:c>
      <x:c r="K147" s="6">
        <x:v>1003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23.485</x:v>
      </x:c>
      <x:c r="R147" s="8">
        <x:v>118222.385402782</x:v>
      </x:c>
      <x:c r="S147" s="12">
        <x:v>303718.782259576</x:v>
      </x:c>
      <x:c r="T147" s="12">
        <x:v>30.45</x:v>
      </x:c>
      <x:c r="U147" s="12">
        <x:v>114.2</x:v>
      </x:c>
      <x:c r="V147" s="12">
        <x:f>NA()</x:f>
      </x:c>
    </x:row>
    <x:row r="148">
      <x:c r="A148">
        <x:v>52375</x:v>
      </x:c>
      <x:c r="B148" s="1">
        <x:v>44277.5689065162</x:v>
      </x:c>
      <x:c r="C148" s="6">
        <x:v>48.66023683</x:v>
      </x:c>
      <x:c r="D148" s="14" t="s">
        <x:v>77</x:v>
      </x:c>
      <x:c r="E148" s="15">
        <x:v>44243.5085017708</x:v>
      </x:c>
      <x:c r="F148" t="s">
        <x:v>82</x:v>
      </x:c>
      <x:c r="G148" s="6">
        <x:v>208.199636237155</x:v>
      </x:c>
      <x:c r="H148" t="s">
        <x:v>83</x:v>
      </x:c>
      <x:c r="I148" s="6">
        <x:v>19.6921614551648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23.488</x:v>
      </x:c>
      <x:c r="R148" s="8">
        <x:v>118238.451159448</x:v>
      </x:c>
      <x:c r="S148" s="12">
        <x:v>303714.536322765</x:v>
      </x:c>
      <x:c r="T148" s="12">
        <x:v>30.45</x:v>
      </x:c>
      <x:c r="U148" s="12">
        <x:v>114.2</x:v>
      </x:c>
      <x:c r="V148" s="12">
        <x:f>NA()</x:f>
      </x:c>
    </x:row>
    <x:row r="149">
      <x:c r="A149">
        <x:v>52385</x:v>
      </x:c>
      <x:c r="B149" s="1">
        <x:v>44277.5691383102</x:v>
      </x:c>
      <x:c r="C149" s="6">
        <x:v>48.9940094316667</x:v>
      </x:c>
      <x:c r="D149" s="14" t="s">
        <x:v>77</x:v>
      </x:c>
      <x:c r="E149" s="15">
        <x:v>44243.5085017708</x:v>
      </x:c>
      <x:c r="F149" t="s">
        <x:v>82</x:v>
      </x:c>
      <x:c r="G149" s="6">
        <x:v>208.073992816039</x:v>
      </x:c>
      <x:c r="H149" t="s">
        <x:v>83</x:v>
      </x:c>
      <x:c r="I149" s="6">
        <x:v>19.6983064265019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23.493</x:v>
      </x:c>
      <x:c r="R149" s="8">
        <x:v>118258.774506703</x:v>
      </x:c>
      <x:c r="S149" s="12">
        <x:v>303721.893451425</x:v>
      </x:c>
      <x:c r="T149" s="12">
        <x:v>30.45</x:v>
      </x:c>
      <x:c r="U149" s="12">
        <x:v>114.2</x:v>
      </x:c>
      <x:c r="V149" s="12">
        <x:f>NA()</x:f>
      </x:c>
    </x:row>
    <x:row r="150">
      <x:c r="A150">
        <x:v>52395</x:v>
      </x:c>
      <x:c r="B150" s="1">
        <x:v>44277.5693694792</x:v>
      </x:c>
      <x:c r="C150" s="6">
        <x:v>49.3269160583333</x:v>
      </x:c>
      <x:c r="D150" s="14" t="s">
        <x:v>77</x:v>
      </x:c>
      <x:c r="E150" s="15">
        <x:v>44243.5085017708</x:v>
      </x:c>
      <x:c r="F150" t="s">
        <x:v>82</x:v>
      </x:c>
      <x:c r="G150" s="6">
        <x:v>208.246578100956</x:v>
      </x:c>
      <x:c r="H150" t="s">
        <x:v>83</x:v>
      </x:c>
      <x:c r="I150" s="6">
        <x:v>19.6614367668431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23.496</x:v>
      </x:c>
      <x:c r="R150" s="8">
        <x:v>118286.224506248</x:v>
      </x:c>
      <x:c r="S150" s="12">
        <x:v>303711.855512187</x:v>
      </x:c>
      <x:c r="T150" s="12">
        <x:v>30.45</x:v>
      </x:c>
      <x:c r="U150" s="12">
        <x:v>114.2</x:v>
      </x:c>
      <x:c r="V150" s="12">
        <x:f>NA()</x:f>
      </x:c>
    </x:row>
    <x:row r="151">
      <x:c r="A151">
        <x:v>52405</x:v>
      </x:c>
      <x:c r="B151" s="1">
        <x:v>44277.5696009259</x:v>
      </x:c>
      <x:c r="C151" s="6">
        <x:v>49.660177345</x:v>
      </x:c>
      <x:c r="D151" s="14" t="s">
        <x:v>77</x:v>
      </x:c>
      <x:c r="E151" s="15">
        <x:v>44243.5085017708</x:v>
      </x:c>
      <x:c r="F151" t="s">
        <x:v>82</x:v>
      </x:c>
      <x:c r="G151" s="6">
        <x:v>208.401733775281</x:v>
      </x:c>
      <x:c r="H151" t="s">
        <x:v>83</x:v>
      </x:c>
      <x:c r="I151" s="6">
        <x:v>19.6245675112559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23.5</x:v>
      </x:c>
      <x:c r="R151" s="8">
        <x:v>118306.216299355</x:v>
      </x:c>
      <x:c r="S151" s="12">
        <x:v>303705.806722056</x:v>
      </x:c>
      <x:c r="T151" s="12">
        <x:v>30.45</x:v>
      </x:c>
      <x:c r="U151" s="12">
        <x:v>114.2</x:v>
      </x:c>
      <x:c r="V151" s="12">
        <x:f>NA()</x:f>
      </x:c>
    </x:row>
    <x:row r="152">
      <x:c r="A152">
        <x:v>52415</x:v>
      </x:c>
      <x:c r="B152" s="1">
        <x:v>44277.5698326736</x:v>
      </x:c>
      <x:c r="C152" s="6">
        <x:v>49.993883525</x:v>
      </x:c>
      <x:c r="D152" s="14" t="s">
        <x:v>77</x:v>
      </x:c>
      <x:c r="E152" s="15">
        <x:v>44243.5085017708</x:v>
      </x:c>
      <x:c r="F152" t="s">
        <x:v>82</x:v>
      </x:c>
      <x:c r="G152" s="6">
        <x:v>208.306504871308</x:v>
      </x:c>
      <x:c r="H152" t="s">
        <x:v>83</x:v>
      </x:c>
      <x:c r="I152" s="6">
        <x:v>19.6430020885414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23.499</x:v>
      </x:c>
      <x:c r="R152" s="8">
        <x:v>118335.18110098</x:v>
      </x:c>
      <x:c r="S152" s="12">
        <x:v>303706.637428199</x:v>
      </x:c>
      <x:c r="T152" s="12">
        <x:v>30.45</x:v>
      </x:c>
      <x:c r="U152" s="12">
        <x:v>114.2</x:v>
      </x:c>
      <x:c r="V152" s="12">
        <x:f>NA()</x:f>
      </x:c>
    </x:row>
    <x:row r="153">
      <x:c r="A153">
        <x:v>52425</x:v>
      </x:c>
      <x:c r="B153" s="1">
        <x:v>44277.5700638079</x:v>
      </x:c>
      <x:c r="C153" s="6">
        <x:v>50.32674321</x:v>
      </x:c>
      <x:c r="D153" s="14" t="s">
        <x:v>77</x:v>
      </x:c>
      <x:c r="E153" s="15">
        <x:v>44243.5085017708</x:v>
      </x:c>
      <x:c r="F153" t="s">
        <x:v>82</x:v>
      </x:c>
      <x:c r="G153" s="6">
        <x:v>208.050479487254</x:v>
      </x:c>
      <x:c r="H153" t="s">
        <x:v>83</x:v>
      </x:c>
      <x:c r="I153" s="6">
        <x:v>19.6675816820584</x:v>
      </x:c>
      <x:c r="J153" t="s">
        <x:v>78</x:v>
      </x:c>
      <x:c r="K153" s="6">
        <x:v>1003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23.505</x:v>
      </x:c>
      <x:c r="R153" s="8">
        <x:v>118347.671792405</x:v>
      </x:c>
      <x:c r="S153" s="12">
        <x:v>303694.928096431</x:v>
      </x:c>
      <x:c r="T153" s="12">
        <x:v>30.45</x:v>
      </x:c>
      <x:c r="U153" s="12">
        <x:v>114.2</x:v>
      </x:c>
      <x:c r="V153" s="12">
        <x:f>NA()</x:f>
      </x:c>
    </x:row>
    <x:row r="154">
      <x:c r="A154">
        <x:v>52435</x:v>
      </x:c>
      <x:c r="B154" s="1">
        <x:v>44277.5702951736</x:v>
      </x:c>
      <x:c r="C154" s="6">
        <x:v>50.6598781766667</x:v>
      </x:c>
      <x:c r="D154" s="14" t="s">
        <x:v>77</x:v>
      </x:c>
      <x:c r="E154" s="15">
        <x:v>44243.5085017708</x:v>
      </x:c>
      <x:c r="F154" t="s">
        <x:v>82</x:v>
      </x:c>
      <x:c r="G154" s="6">
        <x:v>207.942537667246</x:v>
      </x:c>
      <x:c r="H154" t="s">
        <x:v>83</x:v>
      </x:c>
      <x:c r="I154" s="6">
        <x:v>19.6737266084988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23.509</x:v>
      </x:c>
      <x:c r="R154" s="8">
        <x:v>118392.809947642</x:v>
      </x:c>
      <x:c r="S154" s="12">
        <x:v>303696.709926508</x:v>
      </x:c>
      <x:c r="T154" s="12">
        <x:v>30.45</x:v>
      </x:c>
      <x:c r="U154" s="12">
        <x:v>114.2</x:v>
      </x:c>
      <x:c r="V154" s="12">
        <x:f>NA()</x:f>
      </x:c>
    </x:row>
    <x:row r="155">
      <x:c r="A155">
        <x:v>52445</x:v>
      </x:c>
      <x:c r="B155" s="1">
        <x:v>44277.5705270023</x:v>
      </x:c>
      <x:c r="C155" s="6">
        <x:v>50.9937238883333</x:v>
      </x:c>
      <x:c r="D155" s="14" t="s">
        <x:v>77</x:v>
      </x:c>
      <x:c r="E155" s="15">
        <x:v>44243.5085017708</x:v>
      </x:c>
      <x:c r="F155" t="s">
        <x:v>82</x:v>
      </x:c>
      <x:c r="G155" s="6">
        <x:v>207.914411862488</x:v>
      </x:c>
      <x:c r="H155" t="s">
        <x:v>83</x:v>
      </x:c>
      <x:c r="I155" s="6">
        <x:v>19.6552918628518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23.517</x:v>
      </x:c>
      <x:c r="R155" s="8">
        <x:v>118416.983602373</x:v>
      </x:c>
      <x:c r="S155" s="12">
        <x:v>303697.559911473</x:v>
      </x:c>
      <x:c r="T155" s="12">
        <x:v>30.45</x:v>
      </x:c>
      <x:c r="U155" s="12">
        <x:v>114.2</x:v>
      </x:c>
      <x:c r="V155" s="12">
        <x:f>NA()</x:f>
      </x:c>
    </x:row>
    <x:row r="156">
      <x:c r="A156">
        <x:v>52455</x:v>
      </x:c>
      <x:c r="B156" s="1">
        <x:v>44277.5707581829</x:v>
      </x:c>
      <x:c r="C156" s="6">
        <x:v>51.3266218833333</x:v>
      </x:c>
      <x:c r="D156" s="14" t="s">
        <x:v>77</x:v>
      </x:c>
      <x:c r="E156" s="15">
        <x:v>44243.5085017708</x:v>
      </x:c>
      <x:c r="F156" t="s">
        <x:v>82</x:v>
      </x:c>
      <x:c r="G156" s="6">
        <x:v>207.851159978764</x:v>
      </x:c>
      <x:c r="H156" t="s">
        <x:v>83</x:v>
      </x:c>
      <x:c r="I156" s="6">
        <x:v>19.6368572182223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23.527</x:v>
      </x:c>
      <x:c r="R156" s="8">
        <x:v>118451.905316215</x:v>
      </x:c>
      <x:c r="S156" s="12">
        <x:v>303700.369861202</x:v>
      </x:c>
      <x:c r="T156" s="12">
        <x:v>30.45</x:v>
      </x:c>
      <x:c r="U156" s="12">
        <x:v>114.2</x:v>
      </x:c>
      <x:c r="V156" s="12">
        <x:f>NA()</x:f>
      </x:c>
    </x:row>
    <x:row r="157">
      <x:c r="A157">
        <x:v>52465</x:v>
      </x:c>
      <x:c r="B157" s="1">
        <x:v>44277.5709899653</x:v>
      </x:c>
      <x:c r="C157" s="6">
        <x:v>51.66041986</x:v>
      </x:c>
      <x:c r="D157" s="14" t="s">
        <x:v>77</x:v>
      </x:c>
      <x:c r="E157" s="15">
        <x:v>44243.5085017708</x:v>
      </x:c>
      <x:c r="F157" t="s">
        <x:v>82</x:v>
      </x:c>
      <x:c r="G157" s="6">
        <x:v>207.798425955658</x:v>
      </x:c>
      <x:c r="H157" t="s">
        <x:v>83</x:v>
      </x:c>
      <x:c r="I157" s="6">
        <x:v>19.6368572182223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23.53</x:v>
      </x:c>
      <x:c r="R157" s="8">
        <x:v>118487.586229514</x:v>
      </x:c>
      <x:c r="S157" s="12">
        <x:v>303705.423523351</x:v>
      </x:c>
      <x:c r="T157" s="12">
        <x:v>30.45</x:v>
      </x:c>
      <x:c r="U157" s="12">
        <x:v>114.2</x:v>
      </x:c>
      <x:c r="V157" s="12">
        <x:f>NA()</x:f>
      </x:c>
    </x:row>
    <x:row r="158">
      <x:c r="A158">
        <x:v>52475</x:v>
      </x:c>
      <x:c r="B158" s="1">
        <x:v>44277.5712211806</x:v>
      </x:c>
      <x:c r="C158" s="6">
        <x:v>51.993341275</x:v>
      </x:c>
      <x:c r="D158" s="14" t="s">
        <x:v>77</x:v>
      </x:c>
      <x:c r="E158" s="15">
        <x:v>44243.5085017708</x:v>
      </x:c>
      <x:c r="F158" t="s">
        <x:v>82</x:v>
      </x:c>
      <x:c r="G158" s="6">
        <x:v>207.835949903069</x:v>
      </x:c>
      <x:c r="H158" t="s">
        <x:v>83</x:v>
      </x:c>
      <x:c r="I158" s="6">
        <x:v>19.6307123591273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23.53</x:v>
      </x:c>
      <x:c r="R158" s="8">
        <x:v>118496.052169779</x:v>
      </x:c>
      <x:c r="S158" s="12">
        <x:v>303700.337839906</x:v>
      </x:c>
      <x:c r="T158" s="12">
        <x:v>30.45</x:v>
      </x:c>
      <x:c r="U158" s="12">
        <x:v>114.2</x:v>
      </x:c>
      <x:c r="V158" s="12">
        <x:f>NA()</x:f>
      </x:c>
    </x:row>
    <x:row r="159">
      <x:c r="A159">
        <x:v>52485</x:v>
      </x:c>
      <x:c r="B159" s="1">
        <x:v>44277.5714529745</x:v>
      </x:c>
      <x:c r="C159" s="6">
        <x:v>52.3271150466667</x:v>
      </x:c>
      <x:c r="D159" s="14" t="s">
        <x:v>77</x:v>
      </x:c>
      <x:c r="E159" s="15">
        <x:v>44243.5085017708</x:v>
      </x:c>
      <x:c r="F159" t="s">
        <x:v>82</x:v>
      </x:c>
      <x:c r="G159" s="6">
        <x:v>207.710571520273</x:v>
      </x:c>
      <x:c r="H159" t="s">
        <x:v>83</x:v>
      </x:c>
      <x:c r="I159" s="6">
        <x:v>19.6368572182223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23.535</x:v>
      </x:c>
      <x:c r="R159" s="8">
        <x:v>118508.044487828</x:v>
      </x:c>
      <x:c r="S159" s="12">
        <x:v>303693.641098047</x:v>
      </x:c>
      <x:c r="T159" s="12">
        <x:v>30.45</x:v>
      </x:c>
      <x:c r="U159" s="12">
        <x:v>114.2</x:v>
      </x:c>
      <x:c r="V159" s="12">
        <x:f>NA()</x:f>
      </x:c>
    </x:row>
    <x:row r="160">
      <x:c r="A160">
        <x:v>52495</x:v>
      </x:c>
      <x:c r="B160" s="1">
        <x:v>44277.5716841782</x:v>
      </x:c>
      <x:c r="C160" s="6">
        <x:v>52.6600493</x:v>
      </x:c>
      <x:c r="D160" s="14" t="s">
        <x:v>77</x:v>
      </x:c>
      <x:c r="E160" s="15">
        <x:v>44243.5085017708</x:v>
      </x:c>
      <x:c r="F160" t="s">
        <x:v>82</x:v>
      </x:c>
      <x:c r="G160" s="6">
        <x:v>207.675442201459</x:v>
      </x:c>
      <x:c r="H160" t="s">
        <x:v>83</x:v>
      </x:c>
      <x:c r="I160" s="6">
        <x:v>19.6368572182223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23.537</x:v>
      </x:c>
      <x:c r="R160" s="8">
        <x:v>118537.858409874</x:v>
      </x:c>
      <x:c r="S160" s="12">
        <x:v>303688.580439089</x:v>
      </x:c>
      <x:c r="T160" s="12">
        <x:v>30.45</x:v>
      </x:c>
      <x:c r="U160" s="12">
        <x:v>114.2</x:v>
      </x:c>
      <x:c r="V160" s="12">
        <x:f>NA()</x:f>
      </x:c>
    </x:row>
    <x:row r="161">
      <x:c r="A161">
        <x:v>52505</x:v>
      </x:c>
      <x:c r="B161" s="1">
        <x:v>44277.5719160532</x:v>
      </x:c>
      <x:c r="C161" s="6">
        <x:v>52.9939423883333</x:v>
      </x:c>
      <x:c r="D161" s="14" t="s">
        <x:v>77</x:v>
      </x:c>
      <x:c r="E161" s="15">
        <x:v>44243.5085017708</x:v>
      </x:c>
      <x:c r="F161" t="s">
        <x:v>82</x:v>
      </x:c>
      <x:c r="G161" s="6">
        <x:v>207.612414075735</x:v>
      </x:c>
      <x:c r="H161" t="s">
        <x:v>83</x:v>
      </x:c>
      <x:c r="I161" s="6">
        <x:v>19.6307123591273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23.543</x:v>
      </x:c>
      <x:c r="R161" s="8">
        <x:v>118552.136894462</x:v>
      </x:c>
      <x:c r="S161" s="12">
        <x:v>303700.944385865</x:v>
      </x:c>
      <x:c r="T161" s="12">
        <x:v>30.45</x:v>
      </x:c>
      <x:c r="U161" s="12">
        <x:v>114.2</x:v>
      </x:c>
      <x:c r="V161" s="12">
        <x:f>NA()</x:f>
      </x:c>
    </x:row>
    <x:row r="162">
      <x:c r="A162">
        <x:v>52515</x:v>
      </x:c>
      <x:c r="B162" s="1">
        <x:v>44277.5721471875</x:v>
      </x:c>
      <x:c r="C162" s="6">
        <x:v>53.3268060466667</x:v>
      </x:c>
      <x:c r="D162" s="14" t="s">
        <x:v>77</x:v>
      </x:c>
      <x:c r="E162" s="15">
        <x:v>44243.5085017708</x:v>
      </x:c>
      <x:c r="F162" t="s">
        <x:v>82</x:v>
      </x:c>
      <x:c r="G162" s="6">
        <x:v>207.590025519901</x:v>
      </x:c>
      <x:c r="H162" t="s">
        <x:v>83</x:v>
      </x:c>
      <x:c r="I162" s="6">
        <x:v>19.6307123591273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23.544</x:v>
      </x:c>
      <x:c r="R162" s="8">
        <x:v>118575.338642023</x:v>
      </x:c>
      <x:c r="S162" s="12">
        <x:v>303693.891282061</x:v>
      </x:c>
      <x:c r="T162" s="12">
        <x:v>30.45</x:v>
      </x:c>
      <x:c r="U162" s="12">
        <x:v>114.2</x:v>
      </x:c>
      <x:c r="V162" s="12">
        <x:f>NA()</x:f>
      </x:c>
    </x:row>
    <x:row r="163">
      <x:c r="A163">
        <x:v>52525</x:v>
      </x:c>
      <x:c r="B163" s="1">
        <x:v>44277.5723789699</x:v>
      </x:c>
      <x:c r="C163" s="6">
        <x:v>53.660572375</x:v>
      </x:c>
      <x:c r="D163" s="14" t="s">
        <x:v>77</x:v>
      </x:c>
      <x:c r="E163" s="15">
        <x:v>44243.5085017708</x:v>
      </x:c>
      <x:c r="F163" t="s">
        <x:v>82</x:v>
      </x:c>
      <x:c r="G163" s="6">
        <x:v>207.491946351247</x:v>
      </x:c>
      <x:c r="H163" t="s">
        <x:v>83</x:v>
      </x:c>
      <x:c r="I163" s="6">
        <x:v>19.6245675112559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23.552</x:v>
      </x:c>
      <x:c r="R163" s="8">
        <x:v>118595.549251654</x:v>
      </x:c>
      <x:c r="S163" s="12">
        <x:v>303687.571064537</x:v>
      </x:c>
      <x:c r="T163" s="12">
        <x:v>30.45</x:v>
      </x:c>
      <x:c r="U163" s="12">
        <x:v>114.2</x:v>
      </x:c>
      <x:c r="V163" s="12">
        <x:f>NA()</x:f>
      </x:c>
    </x:row>
    <x:row r="164">
      <x:c r="A164">
        <x:v>52535</x:v>
      </x:c>
      <x:c r="B164" s="1">
        <x:v>44277.5726102662</x:v>
      </x:c>
      <x:c r="C164" s="6">
        <x:v>53.993612525</x:v>
      </x:c>
      <x:c r="D164" s="14" t="s">
        <x:v>77</x:v>
      </x:c>
      <x:c r="E164" s="15">
        <x:v>44243.5085017708</x:v>
      </x:c>
      <x:c r="F164" t="s">
        <x:v>82</x:v>
      </x:c>
      <x:c r="G164" s="6">
        <x:v>207.329369361509</x:v>
      </x:c>
      <x:c r="H164" t="s">
        <x:v>83</x:v>
      </x:c>
      <x:c r="I164" s="6">
        <x:v>19.6368572182223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23.557</x:v>
      </x:c>
      <x:c r="R164" s="8">
        <x:v>118620.060268736</x:v>
      </x:c>
      <x:c r="S164" s="12">
        <x:v>303676.181695367</x:v>
      </x:c>
      <x:c r="T164" s="12">
        <x:v>30.45</x:v>
      </x:c>
      <x:c r="U164" s="12">
        <x:v>114.2</x:v>
      </x:c>
      <x:c r="V164" s="12">
        <x:f>NA()</x:f>
      </x:c>
    </x:row>
    <x:row r="165">
      <x:c r="A165">
        <x:v>52545</x:v>
      </x:c>
      <x:c r="B165" s="1">
        <x:v>44277.5728416667</x:v>
      </x:c>
      <x:c r="C165" s="6">
        <x:v>54.3268715916667</x:v>
      </x:c>
      <x:c r="D165" s="14" t="s">
        <x:v>77</x:v>
      </x:c>
      <x:c r="E165" s="15">
        <x:v>44243.5085017708</x:v>
      </x:c>
      <x:c r="F165" t="s">
        <x:v>82</x:v>
      </x:c>
      <x:c r="G165" s="6">
        <x:v>207.204338714599</x:v>
      </x:c>
      <x:c r="H165" t="s">
        <x:v>83</x:v>
      </x:c>
      <x:c r="I165" s="6">
        <x:v>19.6430020885414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23.562</x:v>
      </x:c>
      <x:c r="R165" s="8">
        <x:v>118642.985189367</x:v>
      </x:c>
      <x:c r="S165" s="12">
        <x:v>303697.897742123</x:v>
      </x:c>
      <x:c r="T165" s="12">
        <x:v>30.45</x:v>
      </x:c>
      <x:c r="U165" s="12">
        <x:v>114.2</x:v>
      </x:c>
      <x:c r="V165" s="12">
        <x:f>NA()</x:f>
      </x:c>
    </x:row>
    <x:row r="166">
      <x:c r="A166">
        <x:v>52555</x:v>
      </x:c>
      <x:c r="B166" s="1">
        <x:v>44277.5730729977</x:v>
      </x:c>
      <x:c r="C166" s="6">
        <x:v>54.6599597166667</x:v>
      </x:c>
      <x:c r="D166" s="14" t="s">
        <x:v>77</x:v>
      </x:c>
      <x:c r="E166" s="15">
        <x:v>44243.5085017708</x:v>
      </x:c>
      <x:c r="F166" t="s">
        <x:v>82</x:v>
      </x:c>
      <x:c r="G166" s="6">
        <x:v>207.389105314665</x:v>
      </x:c>
      <x:c r="H166" t="s">
        <x:v>83</x:v>
      </x:c>
      <x:c r="I166" s="6">
        <x:v>19.6184226746082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23.56</x:v>
      </x:c>
      <x:c r="R166" s="8">
        <x:v>118646.585849865</x:v>
      </x:c>
      <x:c r="S166" s="12">
        <x:v>303692.347719368</x:v>
      </x:c>
      <x:c r="T166" s="12">
        <x:v>30.45</x:v>
      </x:c>
      <x:c r="U166" s="12">
        <x:v>114.2</x:v>
      </x:c>
      <x:c r="V166" s="12">
        <x:f>NA()</x:f>
      </x:c>
    </x:row>
    <x:row r="167">
      <x:c r="A167">
        <x:v>52565</x:v>
      </x:c>
      <x:c r="B167" s="1">
        <x:v>44277.5733046296</x:v>
      </x:c>
      <x:c r="C167" s="6">
        <x:v>54.9935376016667</x:v>
      </x:c>
      <x:c r="D167" s="14" t="s">
        <x:v>77</x:v>
      </x:c>
      <x:c r="E167" s="15">
        <x:v>44243.5085017708</x:v>
      </x:c>
      <x:c r="F167" t="s">
        <x:v>82</x:v>
      </x:c>
      <x:c r="G167" s="6">
        <x:v>207.501492437933</x:v>
      </x:c>
      <x:c r="H167" t="s">
        <x:v>83</x:v>
      </x:c>
      <x:c r="I167" s="6">
        <x:v>19.5999882320084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23.56</x:v>
      </x:c>
      <x:c r="R167" s="8">
        <x:v>118635.03177747</x:v>
      </x:c>
      <x:c r="S167" s="12">
        <x:v>303686.704252285</x:v>
      </x:c>
      <x:c r="T167" s="12">
        <x:v>30.45</x:v>
      </x:c>
      <x:c r="U167" s="12">
        <x:v>114.2</x:v>
      </x:c>
      <x:c r="V167" s="12">
        <x:f>NA()</x:f>
      </x:c>
    </x:row>
    <x:row r="168">
      <x:c r="A168">
        <x:v>52575</x:v>
      </x:c>
      <x:c r="B168" s="1">
        <x:v>44277.5735359144</x:v>
      </x:c>
      <x:c r="C168" s="6">
        <x:v>55.3265661716667</x:v>
      </x:c>
      <x:c r="D168" s="14" t="s">
        <x:v>77</x:v>
      </x:c>
      <x:c r="E168" s="15">
        <x:v>44243.5085017708</x:v>
      </x:c>
      <x:c r="F168" t="s">
        <x:v>82</x:v>
      </x:c>
      <x:c r="G168" s="6">
        <x:v>207.591612945213</x:v>
      </x:c>
      <x:c r="H168" t="s">
        <x:v>83</x:v>
      </x:c>
      <x:c r="I168" s="6">
        <x:v>19.5938434402556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23.557</x:v>
      </x:c>
      <x:c r="R168" s="8">
        <x:v>118630.284363748</x:v>
      </x:c>
      <x:c r="S168" s="12">
        <x:v>303683.373101549</x:v>
      </x:c>
      <x:c r="T168" s="12">
        <x:v>30.45</x:v>
      </x:c>
      <x:c r="U168" s="12">
        <x:v>114.2</x:v>
      </x:c>
      <x:c r="V168" s="12">
        <x:f>NA()</x:f>
      </x:c>
    </x:row>
    <x:row r="169">
      <x:c r="A169">
        <x:v>52585</x:v>
      </x:c>
      <x:c r="B169" s="1">
        <x:v>44277.5737675579</x:v>
      </x:c>
      <x:c r="C169" s="6">
        <x:v>55.66012628</x:v>
      </x:c>
      <x:c r="D169" s="14" t="s">
        <x:v>77</x:v>
      </x:c>
      <x:c r="E169" s="15">
        <x:v>44243.5085017708</x:v>
      </x:c>
      <x:c r="F169" t="s">
        <x:v>82</x:v>
      </x:c>
      <x:c r="G169" s="6">
        <x:v>207.591612945213</x:v>
      </x:c>
      <x:c r="H169" t="s">
        <x:v>83</x:v>
      </x:c>
      <x:c r="I169" s="6">
        <x:v>19.5938434402556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23.557</x:v>
      </x:c>
      <x:c r="R169" s="8">
        <x:v>118626.092218841</x:v>
      </x:c>
      <x:c r="S169" s="12">
        <x:v>303674.043089567</x:v>
      </x:c>
      <x:c r="T169" s="12">
        <x:v>30.45</x:v>
      </x:c>
      <x:c r="U169" s="12">
        <x:v>114.2</x:v>
      </x:c>
      <x:c r="V169" s="12">
        <x:f>NA()</x:f>
      </x:c>
    </x:row>
    <x:row r="170">
      <x:c r="A170">
        <x:v>52595</x:v>
      </x:c>
      <x:c r="B170" s="1">
        <x:v>44277.5739993866</x:v>
      </x:c>
      <x:c r="C170" s="6">
        <x:v>55.99394304</x:v>
      </x:c>
      <x:c r="D170" s="14" t="s">
        <x:v>77</x:v>
      </x:c>
      <x:c r="E170" s="15">
        <x:v>44243.5085017708</x:v>
      </x:c>
      <x:c r="F170" t="s">
        <x:v>82</x:v>
      </x:c>
      <x:c r="G170" s="6">
        <x:v>207.501492437933</x:v>
      </x:c>
      <x:c r="H170" t="s">
        <x:v>83</x:v>
      </x:c>
      <x:c r="I170" s="6">
        <x:v>19.5999882320084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23.56</x:v>
      </x:c>
      <x:c r="R170" s="8">
        <x:v>118640.149181295</x:v>
      </x:c>
      <x:c r="S170" s="12">
        <x:v>303686.754685224</x:v>
      </x:c>
      <x:c r="T170" s="12">
        <x:v>30.45</x:v>
      </x:c>
      <x:c r="U170" s="12">
        <x:v>114.2</x:v>
      </x:c>
      <x:c r="V170" s="12">
        <x:f>NA()</x:f>
      </x:c>
    </x:row>
    <x:row r="171">
      <x:c r="A171">
        <x:v>52605</x:v>
      </x:c>
      <x:c r="B171" s="1">
        <x:v>44277.5742305903</x:v>
      </x:c>
      <x:c r="C171" s="6">
        <x:v>56.326912685</x:v>
      </x:c>
      <x:c r="D171" s="14" t="s">
        <x:v>77</x:v>
      </x:c>
      <x:c r="E171" s="15">
        <x:v>44243.5085017708</x:v>
      </x:c>
      <x:c r="F171" t="s">
        <x:v>82</x:v>
      </x:c>
      <x:c r="G171" s="6">
        <x:v>207.401072472917</x:v>
      </x:c>
      <x:c r="H171" t="s">
        <x:v>83</x:v>
      </x:c>
      <x:c r="I171" s="6">
        <x:v>19.5876986597264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23.57</x:v>
      </x:c>
      <x:c r="R171" s="8">
        <x:v>118671.647269261</x:v>
      </x:c>
      <x:c r="S171" s="12">
        <x:v>303684.262389098</x:v>
      </x:c>
      <x:c r="T171" s="12">
        <x:v>30.45</x:v>
      </x:c>
      <x:c r="U171" s="12">
        <x:v>114.2</x:v>
      </x:c>
      <x:c r="V171" s="12">
        <x:f>NA()</x:f>
      </x:c>
    </x:row>
    <x:row r="172">
      <x:c r="A172">
        <x:v>52615</x:v>
      </x:c>
      <x:c r="B172" s="1">
        <x:v>44277.5744618403</x:v>
      </x:c>
      <x:c r="C172" s="6">
        <x:v>56.6599002083333</x:v>
      </x:c>
      <x:c r="D172" s="14" t="s">
        <x:v>77</x:v>
      </x:c>
      <x:c r="E172" s="15">
        <x:v>44243.5085017708</x:v>
      </x:c>
      <x:c r="F172" t="s">
        <x:v>82</x:v>
      </x:c>
      <x:c r="G172" s="6">
        <x:v>207.383543537604</x:v>
      </x:c>
      <x:c r="H172" t="s">
        <x:v>83</x:v>
      </x:c>
      <x:c r="I172" s="6">
        <x:v>19.5876986597264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23.571</x:v>
      </x:c>
      <x:c r="R172" s="8">
        <x:v>118717.920354221</x:v>
      </x:c>
      <x:c r="S172" s="12">
        <x:v>303685.791215909</x:v>
      </x:c>
      <x:c r="T172" s="12">
        <x:v>30.45</x:v>
      </x:c>
      <x:c r="U172" s="12">
        <x:v>114.2</x:v>
      </x:c>
      <x:c r="V172" s="12">
        <x:f>NA()</x:f>
      </x:c>
    </x:row>
    <x:row r="173">
      <x:c r="A173">
        <x:v>52625</x:v>
      </x:c>
      <x:c r="B173" s="1">
        <x:v>44277.5746936343</x:v>
      </x:c>
      <x:c r="C173" s="6">
        <x:v>56.99370157</x:v>
      </x:c>
      <x:c r="D173" s="14" t="s">
        <x:v>77</x:v>
      </x:c>
      <x:c r="E173" s="15">
        <x:v>44243.5085017708</x:v>
      </x:c>
      <x:c r="F173" t="s">
        <x:v>82</x:v>
      </x:c>
      <x:c r="G173" s="6">
        <x:v>207.0985119374</x:v>
      </x:c>
      <x:c r="H173" t="s">
        <x:v>83</x:v>
      </x:c>
      <x:c r="I173" s="6">
        <x:v>19.5999882320084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23.583</x:v>
      </x:c>
      <x:c r="R173" s="8">
        <x:v>118747.170666365</x:v>
      </x:c>
      <x:c r="S173" s="12">
        <x:v>303679.526445494</x:v>
      </x:c>
      <x:c r="T173" s="12">
        <x:v>30.45</x:v>
      </x:c>
      <x:c r="U173" s="12">
        <x:v>114.2</x:v>
      </x:c>
      <x:c r="V173" s="12">
        <x:f>NA()</x:f>
      </x:c>
    </x:row>
    <x:row r="174">
      <x:c r="A174">
        <x:v>52635</x:v>
      </x:c>
      <x:c r="B174" s="1">
        <x:v>44277.574924919</x:v>
      </x:c>
      <x:c r="C174" s="6">
        <x:v>57.3267574316667</x:v>
      </x:c>
      <x:c r="D174" s="14" t="s">
        <x:v>77</x:v>
      </x:c>
      <x:c r="E174" s="15">
        <x:v>44243.5085017708</x:v>
      </x:c>
      <x:c r="F174" t="s">
        <x:v>82</x:v>
      </x:c>
      <x:c r="G174" s="6">
        <x:v>207.083416004244</x:v>
      </x:c>
      <x:c r="H174" t="s">
        <x:v>83</x:v>
      </x:c>
      <x:c r="I174" s="6">
        <x:v>19.5938434402556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23.586</x:v>
      </x:c>
      <x:c r="R174" s="8">
        <x:v>118772.896355778</x:v>
      </x:c>
      <x:c r="S174" s="12">
        <x:v>303689.135050925</x:v>
      </x:c>
      <x:c r="T174" s="12">
        <x:v>30.45</x:v>
      </x:c>
      <x:c r="U174" s="12">
        <x:v>114.2</x:v>
      </x:c>
      <x:c r="V174" s="12">
        <x:f>NA()</x:f>
      </x:c>
    </x:row>
    <x:row r="175">
      <x:c r="A175">
        <x:v>52645</x:v>
      </x:c>
      <x:c r="B175" s="1">
        <x:v>44277.5751567477</x:v>
      </x:c>
      <x:c r="C175" s="6">
        <x:v>57.6605630933333</x:v>
      </x:c>
      <x:c r="D175" s="14" t="s">
        <x:v>77</x:v>
      </x:c>
      <x:c r="E175" s="15">
        <x:v>44243.5085017708</x:v>
      </x:c>
      <x:c r="F175" t="s">
        <x:v>82</x:v>
      </x:c>
      <x:c r="G175" s="6">
        <x:v>206.998355048107</x:v>
      </x:c>
      <x:c r="H175" t="s">
        <x:v>83</x:v>
      </x:c>
      <x:c r="I175" s="6">
        <x:v>19.5876986597264</x:v>
      </x:c>
      <x:c r="J175" t="s">
        <x:v>78</x:v>
      </x:c>
      <x:c r="K175" s="6">
        <x:v>1004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23.593</x:v>
      </x:c>
      <x:c r="R175" s="8">
        <x:v>118802.914405092</x:v>
      </x:c>
      <x:c r="S175" s="12">
        <x:v>303693.084093171</x:v>
      </x:c>
      <x:c r="T175" s="12">
        <x:v>30.45</x:v>
      </x:c>
      <x:c r="U175" s="12">
        <x:v>114.2</x:v>
      </x:c>
      <x:c r="V175" s="12">
        <x:f>NA()</x:f>
      </x:c>
    </x:row>
    <x:row r="176">
      <x:c r="A176">
        <x:v>52655</x:v>
      </x:c>
      <x:c r="B176" s="1">
        <x:v>44277.5753878819</x:v>
      </x:c>
      <x:c r="C176" s="6">
        <x:v>57.9933778683333</x:v>
      </x:c>
      <x:c r="D176" s="14" t="s">
        <x:v>77</x:v>
      </x:c>
      <x:c r="E176" s="15">
        <x:v>44243.5085017708</x:v>
      </x:c>
      <x:c r="F176" t="s">
        <x:v>82</x:v>
      </x:c>
      <x:c r="G176" s="6">
        <x:v>206.893452215215</x:v>
      </x:c>
      <x:c r="H176" t="s">
        <x:v>83</x:v>
      </x:c>
      <x:c r="I176" s="6">
        <x:v>19.5876986597264</x:v>
      </x:c>
      <x:c r="J176" t="s">
        <x:v>78</x:v>
      </x:c>
      <x:c r="K176" s="6">
        <x:v>1004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23.599</x:v>
      </x:c>
      <x:c r="R176" s="8">
        <x:v>118833.22381528</x:v>
      </x:c>
      <x:c r="S176" s="12">
        <x:v>303686.483513286</x:v>
      </x:c>
      <x:c r="T176" s="12">
        <x:v>30.45</x:v>
      </x:c>
      <x:c r="U176" s="12">
        <x:v>114.2</x:v>
      </x:c>
      <x:c r="V176" s="12">
        <x:f>NA()</x:f>
      </x:c>
    </x:row>
    <x:row r="177">
      <x:c r="A177">
        <x:v>52665</x:v>
      </x:c>
      <x:c r="B177" s="1">
        <x:v>44277.5756197569</x:v>
      </x:c>
      <x:c r="C177" s="6">
        <x:v>58.3272984933333</x:v>
      </x:c>
      <x:c r="D177" s="14" t="s">
        <x:v>77</x:v>
      </x:c>
      <x:c r="E177" s="15">
        <x:v>44243.5085017708</x:v>
      </x:c>
      <x:c r="F177" t="s">
        <x:v>82</x:v>
      </x:c>
      <x:c r="G177" s="6">
        <x:v>206.783788894107</x:v>
      </x:c>
      <x:c r="H177" t="s">
        <x:v>83</x:v>
      </x:c>
      <x:c r="I177" s="6">
        <x:v>19.5999882320084</x:v>
      </x:c>
      <x:c r="J177" t="s">
        <x:v>78</x:v>
      </x:c>
      <x:c r="K177" s="6">
        <x:v>1004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23.601</x:v>
      </x:c>
      <x:c r="R177" s="8">
        <x:v>118863.197790554</x:v>
      </x:c>
      <x:c r="S177" s="12">
        <x:v>303680.94172265</x:v>
      </x:c>
      <x:c r="T177" s="12">
        <x:v>30.45</x:v>
      </x:c>
      <x:c r="U177" s="12">
        <x:v>114.2</x:v>
      </x:c>
      <x:c r="V177" s="12">
        <x:f>NA()</x:f>
      </x:c>
    </x:row>
    <x:row r="178">
      <x:c r="A178">
        <x:v>52675</x:v>
      </x:c>
      <x:c r="B178" s="1">
        <x:v>44277.5758510069</x:v>
      </x:c>
      <x:c r="C178" s="6">
        <x:v>58.66030851</x:v>
      </x:c>
      <x:c r="D178" s="14" t="s">
        <x:v>77</x:v>
      </x:c>
      <x:c r="E178" s="15">
        <x:v>44243.5085017708</x:v>
      </x:c>
      <x:c r="F178" t="s">
        <x:v>82</x:v>
      </x:c>
      <x:c r="G178" s="6">
        <x:v>206.768732012063</x:v>
      </x:c>
      <x:c r="H178" t="s">
        <x:v>83</x:v>
      </x:c>
      <x:c r="I178" s="6">
        <x:v>19.5938434402556</x:v>
      </x:c>
      <x:c r="J178" t="s">
        <x:v>78</x:v>
      </x:c>
      <x:c r="K178" s="6">
        <x:v>1004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23.604</x:v>
      </x:c>
      <x:c r="R178" s="8">
        <x:v>118886.600405124</x:v>
      </x:c>
      <x:c r="S178" s="12">
        <x:v>303680.581891354</x:v>
      </x:c>
      <x:c r="T178" s="12">
        <x:v>30.45</x:v>
      </x:c>
      <x:c r="U178" s="12">
        <x:v>114.2</x:v>
      </x:c>
      <x:c r="V178" s="12">
        <x:f>NA()</x:f>
      </x:c>
    </x:row>
    <x:row r="179">
      <x:c r="A179">
        <x:v>52685</x:v>
      </x:c>
      <x:c r="B179" s="1">
        <x:v>44277.5760822569</x:v>
      </x:c>
      <x:c r="C179" s="6">
        <x:v>58.993280785</x:v>
      </x:c>
      <x:c r="D179" s="14" t="s">
        <x:v>77</x:v>
      </x:c>
      <x:c r="E179" s="15">
        <x:v>44243.5085017708</x:v>
      </x:c>
      <x:c r="F179" t="s">
        <x:v>82</x:v>
      </x:c>
      <x:c r="G179" s="6">
        <x:v>206.576706644672</x:v>
      </x:c>
      <x:c r="H179" t="s">
        <x:v>83</x:v>
      </x:c>
      <x:c r="I179" s="6">
        <x:v>19.5938434402556</x:v>
      </x:c>
      <x:c r="J179" t="s">
        <x:v>78</x:v>
      </x:c>
      <x:c r="K179" s="6">
        <x:v>1004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23.615</x:v>
      </x:c>
      <x:c r="R179" s="8">
        <x:v>118936.464602184</x:v>
      </x:c>
      <x:c r="S179" s="12">
        <x:v>303681.031055666</x:v>
      </x:c>
      <x:c r="T179" s="12">
        <x:v>30.45</x:v>
      </x:c>
      <x:c r="U179" s="12">
        <x:v>114.2</x:v>
      </x:c>
      <x:c r="V179" s="12">
        <x:f>NA()</x:f>
      </x:c>
    </x:row>
    <x:row r="180">
      <x:c r="A180">
        <x:v>52695</x:v>
      </x:c>
      <x:c r="B180" s="1">
        <x:v>44277.5763140856</x:v>
      </x:c>
      <x:c r="C180" s="6">
        <x:v>59.3271520166667</x:v>
      </x:c>
      <x:c r="D180" s="14" t="s">
        <x:v>77</x:v>
      </x:c>
      <x:c r="E180" s="15">
        <x:v>44243.5085017708</x:v>
      </x:c>
      <x:c r="F180" t="s">
        <x:v>82</x:v>
      </x:c>
      <x:c r="G180" s="6">
        <x:v>206.526848423879</x:v>
      </x:c>
      <x:c r="H180" t="s">
        <x:v>83</x:v>
      </x:c>
      <x:c r="I180" s="6">
        <x:v>19.5754091323383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23.624</x:v>
      </x:c>
      <x:c r="R180" s="8">
        <x:v>118982.571735982</x:v>
      </x:c>
      <x:c r="S180" s="12">
        <x:v>303685.057779809</x:v>
      </x:c>
      <x:c r="T180" s="12">
        <x:v>30.45</x:v>
      </x:c>
      <x:c r="U180" s="12">
        <x:v>114.2</x:v>
      </x:c>
      <x:c r="V180" s="12">
        <x:f>NA()</x:f>
      </x:c>
    </x:row>
    <x:row r="181">
      <x:c r="A181">
        <x:v>52705</x:v>
      </x:c>
      <x:c r="B181" s="1">
        <x:v>44277.5765453356</x:v>
      </x:c>
      <x:c r="C181" s="6">
        <x:v>59.6600968966667</x:v>
      </x:c>
      <x:c r="D181" s="14" t="s">
        <x:v>77</x:v>
      </x:c>
      <x:c r="E181" s="15">
        <x:v>44243.5085017708</x:v>
      </x:c>
      <x:c r="F181" t="s">
        <x:v>82</x:v>
      </x:c>
      <x:c r="G181" s="6">
        <x:v>206.369890616042</x:v>
      </x:c>
      <x:c r="H181" t="s">
        <x:v>83</x:v>
      </x:c>
      <x:c r="I181" s="6">
        <x:v>19.5876986597264</x:v>
      </x:c>
      <x:c r="J181" t="s">
        <x:v>78</x:v>
      </x:c>
      <x:c r="K181" s="6">
        <x:v>1004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23.629</x:v>
      </x:c>
      <x:c r="R181" s="8">
        <x:v>119014.909835851</x:v>
      </x:c>
      <x:c r="S181" s="12">
        <x:v>303688.100474742</x:v>
      </x:c>
      <x:c r="T181" s="12">
        <x:v>30.45</x:v>
      </x:c>
      <x:c r="U181" s="12">
        <x:v>114.2</x:v>
      </x:c>
      <x:c r="V181" s="12">
        <x:f>NA()</x:f>
      </x:c>
    </x:row>
    <x:row r="182">
      <x:c r="A182">
        <x:v>52715</x:v>
      </x:c>
      <x:c r="B182" s="1">
        <x:v>44277.5767770833</x:v>
      </x:c>
      <x:c r="C182" s="6">
        <x:v>59.993859625</x:v>
      </x:c>
      <x:c r="D182" s="14" t="s">
        <x:v>77</x:v>
      </x:c>
      <x:c r="E182" s="15">
        <x:v>44243.5085017708</x:v>
      </x:c>
      <x:c r="F182" t="s">
        <x:v>82</x:v>
      </x:c>
      <x:c r="G182" s="6">
        <x:v>206.138652352516</x:v>
      </x:c>
      <x:c r="H182" t="s">
        <x:v>83</x:v>
      </x:c>
      <x:c r="I182" s="6">
        <x:v>19.5999882320084</x:v>
      </x:c>
      <x:c r="J182" t="s">
        <x:v>78</x:v>
      </x:c>
      <x:c r="K182" s="6">
        <x:v>1004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23.638</x:v>
      </x:c>
      <x:c r="R182" s="8">
        <x:v>119052.440774071</x:v>
      </x:c>
      <x:c r="S182" s="12">
        <x:v>303677.388547977</x:v>
      </x:c>
      <x:c r="T182" s="12">
        <x:v>30.45</x:v>
      </x:c>
      <x:c r="U182" s="12">
        <x:v>114.2</x:v>
      </x:c>
      <x:c r="V182" s="12">
        <x:f>NA()</x:f>
      </x:c>
    </x:row>
    <x:row r="183">
      <x:c r="A183">
        <x:v>52725</x:v>
      </x:c>
      <x:c r="B183" s="1">
        <x:v>44277.5770081829</x:v>
      </x:c>
      <x:c r="C183" s="6">
        <x:v>60.326615325</x:v>
      </x:c>
      <x:c r="D183" s="14" t="s">
        <x:v>77</x:v>
      </x:c>
      <x:c r="E183" s="15">
        <x:v>44243.5085017708</x:v>
      </x:c>
      <x:c r="F183" t="s">
        <x:v>82</x:v>
      </x:c>
      <x:c r="G183" s="6">
        <x:v>206.034262443668</x:v>
      </x:c>
      <x:c r="H183" t="s">
        <x:v>83</x:v>
      </x:c>
      <x:c r="I183" s="6">
        <x:v>19.5999882320084</x:v>
      </x:c>
      <x:c r="J183" t="s">
        <x:v>78</x:v>
      </x:c>
      <x:c r="K183" s="6">
        <x:v>1004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23.644</x:v>
      </x:c>
      <x:c r="R183" s="8">
        <x:v>119078.689829639</x:v>
      </x:c>
      <x:c r="S183" s="12">
        <x:v>303676.964532081</x:v>
      </x:c>
      <x:c r="T183" s="12">
        <x:v>30.45</x:v>
      </x:c>
      <x:c r="U183" s="12">
        <x:v>114.2</x:v>
      </x:c>
      <x:c r="V183" s="12">
        <x:f>NA()</x:f>
      </x:c>
    </x:row>
    <x:row r="184">
      <x:c r="A184">
        <x:v>52735</x:v>
      </x:c>
      <x:c r="B184" s="1">
        <x:v>44277.5772400116</x:v>
      </x:c>
      <x:c r="C184" s="6">
        <x:v>60.6604317666667</x:v>
      </x:c>
      <x:c r="D184" s="14" t="s">
        <x:v>77</x:v>
      </x:c>
      <x:c r="E184" s="15">
        <x:v>44243.5085017708</x:v>
      </x:c>
      <x:c r="F184" t="s">
        <x:v>82</x:v>
      </x:c>
      <x:c r="G184" s="6">
        <x:v>206.270317417663</x:v>
      </x:c>
      <x:c r="H184" t="s">
        <x:v>83</x:v>
      </x:c>
      <x:c r="I184" s="6">
        <x:v>19.5631196498439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23.643</x:v>
      </x:c>
      <x:c r="R184" s="8">
        <x:v>119100.756631724</x:v>
      </x:c>
      <x:c r="S184" s="12">
        <x:v>303691.200692588</x:v>
      </x:c>
      <x:c r="T184" s="12">
        <x:v>30.45</x:v>
      </x:c>
      <x:c r="U184" s="12">
        <x:v>114.2</x:v>
      </x:c>
      <x:c r="V184" s="12">
        <x:f>NA()</x:f>
      </x:c>
    </x:row>
    <x:row r="185">
      <x:c r="A185">
        <x:v>52745</x:v>
      </x:c>
      <x:c r="B185" s="1">
        <x:v>44277.5774711806</x:v>
      </x:c>
      <x:c r="C185" s="6">
        <x:v>60.9933734733333</x:v>
      </x:c>
      <x:c r="D185" s="14" t="s">
        <x:v>77</x:v>
      </x:c>
      <x:c r="E185" s="15">
        <x:v>44243.5085017708</x:v>
      </x:c>
      <x:c r="F185" t="s">
        <x:v>82</x:v>
      </x:c>
      <x:c r="G185" s="6">
        <x:v>206.43404374346</x:v>
      </x:c>
      <x:c r="H185" t="s">
        <x:v>83</x:v>
      </x:c>
      <x:c r="I185" s="6">
        <x:v>19.5139621687904</x:v>
      </x:c>
      <x:c r="J185" t="s">
        <x:v>78</x:v>
      </x:c>
      <x:c r="K185" s="6">
        <x:v>1004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23.651</x:v>
      </x:c>
      <x:c r="R185" s="8">
        <x:v>119117.332320055</x:v>
      </x:c>
      <x:c r="S185" s="12">
        <x:v>303676.447769013</x:v>
      </x:c>
      <x:c r="T185" s="12">
        <x:v>30.45</x:v>
      </x:c>
      <x:c r="U185" s="12">
        <x:v>114.2</x:v>
      </x:c>
      <x:c r="V185" s="12">
        <x:f>NA()</x:f>
      </x:c>
    </x:row>
    <x:row r="186">
      <x:c r="A186">
        <x:v>52755</x:v>
      </x:c>
      <x:c r="B186" s="1">
        <x:v>44277.5777030093</x:v>
      </x:c>
      <x:c r="C186" s="6">
        <x:v>61.32720073</x:v>
      </x:c>
      <x:c r="D186" s="14" t="s">
        <x:v>77</x:v>
      </x:c>
      <x:c r="E186" s="15">
        <x:v>44243.5085017708</x:v>
      </x:c>
      <x:c r="F186" t="s">
        <x:v>82</x:v>
      </x:c>
      <x:c r="G186" s="6">
        <x:v>206.436504570948</x:v>
      </x:c>
      <x:c r="H186" t="s">
        <x:v>83</x:v>
      </x:c>
      <x:c r="I186" s="6">
        <x:v>19.5078175341614</x:v>
      </x:c>
      <x:c r="J186" t="s">
        <x:v>78</x:v>
      </x:c>
      <x:c r="K186" s="6">
        <x:v>1004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23.653</x:v>
      </x:c>
      <x:c r="R186" s="8">
        <x:v>119137.057951222</x:v>
      </x:c>
      <x:c r="S186" s="12">
        <x:v>303677.391045268</x:v>
      </x:c>
      <x:c r="T186" s="12">
        <x:v>30.45</x:v>
      </x:c>
      <x:c r="U186" s="12">
        <x:v>114.2</x:v>
      </x:c>
      <x:c r="V186" s="12">
        <x:f>NA()</x:f>
      </x:c>
    </x:row>
    <x:row r="187">
      <x:c r="A187">
        <x:v>52765</x:v>
      </x:c>
      <x:c r="B187" s="1">
        <x:v>44277.5779343403</x:v>
      </x:c>
      <x:c r="C187" s="6">
        <x:v>61.6602979216667</x:v>
      </x:c>
      <x:c r="D187" s="14" t="s">
        <x:v>77</x:v>
      </x:c>
      <x:c r="E187" s="15">
        <x:v>44243.5085017708</x:v>
      </x:c>
      <x:c r="F187" t="s">
        <x:v>82</x:v>
      </x:c>
      <x:c r="G187" s="6">
        <x:v>206.108393784175</x:v>
      </x:c>
      <x:c r="H187" t="s">
        <x:v>83</x:v>
      </x:c>
      <x:c r="I187" s="6">
        <x:v>19.5446855102764</x:v>
      </x:c>
      <x:c r="J187" t="s">
        <x:v>78</x:v>
      </x:c>
      <x:c r="K187" s="6">
        <x:v>1004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23.659</x:v>
      </x:c>
      <x:c r="R187" s="8">
        <x:v>119160.71475434</x:v>
      </x:c>
      <x:c r="S187" s="12">
        <x:v>303676.326493853</x:v>
      </x:c>
      <x:c r="T187" s="12">
        <x:v>30.45</x:v>
      </x:c>
      <x:c r="U187" s="12">
        <x:v>114.2</x:v>
      </x:c>
      <x:c r="V187" s="12">
        <x:f>NA()</x:f>
      </x:c>
    </x:row>
    <x:row r="188">
      <x:c r="A188">
        <x:v>52775</x:v>
      </x:c>
      <x:c r="B188" s="1">
        <x:v>44277.5781660532</x:v>
      </x:c>
      <x:c r="C188" s="6">
        <x:v>61.993966395</x:v>
      </x:c>
      <x:c r="D188" s="14" t="s">
        <x:v>77</x:v>
      </x:c>
      <x:c r="E188" s="15">
        <x:v>44243.5085017708</x:v>
      </x:c>
      <x:c r="F188" t="s">
        <x:v>82</x:v>
      </x:c>
      <x:c r="G188" s="6">
        <x:v>206.202751725288</x:v>
      </x:c>
      <x:c r="H188" t="s">
        <x:v>83</x:v>
      </x:c>
      <x:c r="I188" s="6">
        <x:v>19.526251471716</x:v>
      </x:c>
      <x:c r="J188" t="s">
        <x:v>78</x:v>
      </x:c>
      <x:c r="K188" s="6">
        <x:v>1004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23.66</x:v>
      </x:c>
      <x:c r="R188" s="8">
        <x:v>119181.082691586</x:v>
      </x:c>
      <x:c r="S188" s="12">
        <x:v>303682.705823804</x:v>
      </x:c>
      <x:c r="T188" s="12">
        <x:v>30.45</x:v>
      </x:c>
      <x:c r="U188" s="12">
        <x:v>114.2</x:v>
      </x:c>
      <x:c r="V188" s="12">
        <x:f>NA()</x:f>
      </x:c>
    </x:row>
    <x:row r="189">
      <x:c r="A189">
        <x:v>52785</x:v>
      </x:c>
      <x:c r="B189" s="1">
        <x:v>44277.5783972569</x:v>
      </x:c>
      <x:c r="C189" s="6">
        <x:v>62.3268991766667</x:v>
      </x:c>
      <x:c r="D189" s="14" t="s">
        <x:v>77</x:v>
      </x:c>
      <x:c r="E189" s="15">
        <x:v>44243.5085017708</x:v>
      </x:c>
      <x:c r="F189" t="s">
        <x:v>82</x:v>
      </x:c>
      <x:c r="G189" s="6">
        <x:v>206.331991994068</x:v>
      </x:c>
      <x:c r="H189" t="s">
        <x:v>83</x:v>
      </x:c>
      <x:c r="I189" s="6">
        <x:v>19.5078175341614</x:v>
      </x:c>
      <x:c r="J189" t="s">
        <x:v>78</x:v>
      </x:c>
      <x:c r="K189" s="6">
        <x:v>1004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23.659</x:v>
      </x:c>
      <x:c r="R189" s="8">
        <x:v>119175.594998285</x:v>
      </x:c>
      <x:c r="S189" s="12">
        <x:v>303686.186890962</x:v>
      </x:c>
      <x:c r="T189" s="12">
        <x:v>30.45</x:v>
      </x:c>
      <x:c r="U189" s="12">
        <x:v>114.2</x:v>
      </x:c>
      <x:c r="V189" s="12">
        <x:f>NA()</x:f>
      </x:c>
    </x:row>
    <x:row r="190">
      <x:c r="A190">
        <x:v>52795</x:v>
      </x:c>
      <x:c r="B190" s="1">
        <x:v>44277.5786290509</x:v>
      </x:c>
      <x:c r="C190" s="6">
        <x:v>62.6606837366667</x:v>
      </x:c>
      <x:c r="D190" s="14" t="s">
        <x:v>77</x:v>
      </x:c>
      <x:c r="E190" s="15">
        <x:v>44243.5085017708</x:v>
      </x:c>
      <x:c r="F190" t="s">
        <x:v>82</x:v>
      </x:c>
      <x:c r="G190" s="6">
        <x:v>206.235103783015</x:v>
      </x:c>
      <x:c r="H190" t="s">
        <x:v>83</x:v>
      </x:c>
      <x:c r="I190" s="6">
        <x:v>19.5323961400136</x:v>
      </x:c>
      <x:c r="J190" t="s">
        <x:v>78</x:v>
      </x:c>
      <x:c r="K190" s="6">
        <x:v>1004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23.656</x:v>
      </x:c>
      <x:c r="R190" s="8">
        <x:v>119189.429604827</x:v>
      </x:c>
      <x:c r="S190" s="12">
        <x:v>303693.819324955</x:v>
      </x:c>
      <x:c r="T190" s="12">
        <x:v>30.45</x:v>
      </x:c>
      <x:c r="U190" s="12">
        <x:v>114.2</x:v>
      </x:c>
      <x:c r="V190" s="12">
        <x:f>NA()</x:f>
      </x:c>
    </x:row>
    <x:row r="191">
      <x:c r="A191">
        <x:v>52805</x:v>
      </x:c>
      <x:c r="B191" s="1">
        <x:v>44277.5788603819</x:v>
      </x:c>
      <x:c r="C191" s="6">
        <x:v>62.9937850816667</x:v>
      </x:c>
      <x:c r="D191" s="14" t="s">
        <x:v>77</x:v>
      </x:c>
      <x:c r="E191" s="15">
        <x:v>44243.5085017708</x:v>
      </x:c>
      <x:c r="F191" t="s">
        <x:v>82</x:v>
      </x:c>
      <x:c r="G191" s="6">
        <x:v>205.981770605454</x:v>
      </x:c>
      <x:c r="H191" t="s">
        <x:v>83</x:v>
      </x:c>
      <x:c r="I191" s="6">
        <x:v>19.5569749254314</x:v>
      </x:c>
      <x:c r="J191" t="s">
        <x:v>78</x:v>
      </x:c>
      <x:c r="K191" s="6">
        <x:v>1004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23.662</x:v>
      </x:c>
      <x:c r="R191" s="8">
        <x:v>119207.933543984</x:v>
      </x:c>
      <x:c r="S191" s="12">
        <x:v>303686.260982349</x:v>
      </x:c>
      <x:c r="T191" s="12">
        <x:v>30.45</x:v>
      </x:c>
      <x:c r="U191" s="12">
        <x:v>114.2</x:v>
      </x:c>
      <x:c r="V191" s="12">
        <x:f>NA()</x:f>
      </x:c>
    </x:row>
    <x:row r="192">
      <x:c r="A192">
        <x:v>52815</x:v>
      </x:c>
      <x:c r="B192" s="1">
        <x:v>44277.5790915162</x:v>
      </x:c>
      <x:c r="C192" s="6">
        <x:v>63.3265945066667</x:v>
      </x:c>
      <x:c r="D192" s="14" t="s">
        <x:v>77</x:v>
      </x:c>
      <x:c r="E192" s="15">
        <x:v>44243.5085017708</x:v>
      </x:c>
      <x:c r="F192" t="s">
        <x:v>82</x:v>
      </x:c>
      <x:c r="G192" s="6">
        <x:v>205.743814828946</x:v>
      </x:c>
      <x:c r="H192" t="s">
        <x:v>83</x:v>
      </x:c>
      <x:c r="I192" s="6">
        <x:v>19.5754091323383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23.669</x:v>
      </x:c>
      <x:c r="R192" s="8">
        <x:v>119239.728246299</x:v>
      </x:c>
      <x:c r="S192" s="12">
        <x:v>303694.40942858</x:v>
      </x:c>
      <x:c r="T192" s="12">
        <x:v>30.45</x:v>
      </x:c>
      <x:c r="U192" s="12">
        <x:v>114.2</x:v>
      </x:c>
      <x:c r="V192" s="12">
        <x:f>NA()</x:f>
      </x:c>
    </x:row>
    <x:row r="193">
      <x:c r="A193">
        <x:v>52825</x:v>
      </x:c>
      <x:c r="B193" s="1">
        <x:v>44277.5793232639</x:v>
      </x:c>
      <x:c r="C193" s="6">
        <x:v>63.6603478383333</x:v>
      </x:c>
      <x:c r="D193" s="14" t="s">
        <x:v>77</x:v>
      </x:c>
      <x:c r="E193" s="15">
        <x:v>44243.5085017708</x:v>
      </x:c>
      <x:c r="F193" t="s">
        <x:v>82</x:v>
      </x:c>
      <x:c r="G193" s="6">
        <x:v>205.743814828946</x:v>
      </x:c>
      <x:c r="H193" t="s">
        <x:v>83</x:v>
      </x:c>
      <x:c r="I193" s="6">
        <x:v>19.5754091323383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23.669</x:v>
      </x:c>
      <x:c r="R193" s="8">
        <x:v>119279.469166133</x:v>
      </x:c>
      <x:c r="S193" s="12">
        <x:v>303696.080735923</x:v>
      </x:c>
      <x:c r="T193" s="12">
        <x:v>30.45</x:v>
      </x:c>
      <x:c r="U193" s="12">
        <x:v>114.2</x:v>
      </x:c>
      <x:c r="V193" s="12">
        <x:f>NA()</x:f>
      </x:c>
    </x:row>
    <x:row r="194">
      <x:c r="A194">
        <x:v>52835</x:v>
      </x:c>
      <x:c r="B194" s="1">
        <x:v>44277.5795544329</x:v>
      </x:c>
      <x:c r="C194" s="6">
        <x:v>63.9932416916667</x:v>
      </x:c>
      <x:c r="D194" s="14" t="s">
        <x:v>77</x:v>
      </x:c>
      <x:c r="E194" s="15">
        <x:v>44243.5085017708</x:v>
      </x:c>
      <x:c r="F194" t="s">
        <x:v>82</x:v>
      </x:c>
      <x:c r="G194" s="6">
        <x:v>205.748713516942</x:v>
      </x:c>
      <x:c r="H194" t="s">
        <x:v>83</x:v>
      </x:c>
      <x:c r="I194" s="6">
        <x:v>19.5631196498439</x:v>
      </x:c>
      <x:c r="J194" t="s">
        <x:v>78</x:v>
      </x:c>
      <x:c r="K194" s="6">
        <x:v>1003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23.673</x:v>
      </x:c>
      <x:c r="R194" s="8">
        <x:v>119262.004866503</x:v>
      </x:c>
      <x:c r="S194" s="12">
        <x:v>303693.311535546</x:v>
      </x:c>
      <x:c r="T194" s="12">
        <x:v>30.45</x:v>
      </x:c>
      <x:c r="U194" s="12">
        <x:v>114.2</x:v>
      </x:c>
      <x:c r="V194" s="12">
        <x:f>NA()</x:f>
      </x:c>
    </x:row>
    <x:row r="195">
      <x:c r="A195">
        <x:v>52845</x:v>
      </x:c>
      <x:c r="B195" s="1">
        <x:v>44277.5797863079</x:v>
      </x:c>
      <x:c r="C195" s="6">
        <x:v>64.3271166783333</x:v>
      </x:c>
      <x:c r="D195" s="14" t="s">
        <x:v>77</x:v>
      </x:c>
      <x:c r="E195" s="15">
        <x:v>44243.5085017708</x:v>
      </x:c>
      <x:c r="F195" t="s">
        <x:v>82</x:v>
      </x:c>
      <x:c r="G195" s="6">
        <x:v>205.880101894704</x:v>
      </x:c>
      <x:c r="H195" t="s">
        <x:v>83</x:v>
      </x:c>
      <x:c r="I195" s="6">
        <x:v>19.538540819533</x:v>
      </x:c>
      <x:c r="J195" t="s">
        <x:v>78</x:v>
      </x:c>
      <x:c r="K195" s="6">
        <x:v>1003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23.674</x:v>
      </x:c>
      <x:c r="R195" s="8">
        <x:v>119286.872875177</x:v>
      </x:c>
      <x:c r="S195" s="12">
        <x:v>303706.383253852</x:v>
      </x:c>
      <x:c r="T195" s="12">
        <x:v>30.45</x:v>
      </x:c>
      <x:c r="U195" s="12">
        <x:v>114.2</x:v>
      </x:c>
      <x:c r="V195" s="12">
        <x:f>NA()</x:f>
      </x:c>
    </x:row>
    <x:row r="196">
      <x:c r="A196">
        <x:v>52855</x:v>
      </x:c>
      <x:c r="B196" s="1">
        <x:v>44277.5800179745</x:v>
      </x:c>
      <x:c r="C196" s="6">
        <x:v>64.6607311016667</x:v>
      </x:c>
      <x:c r="D196" s="14" t="s">
        <x:v>77</x:v>
      </x:c>
      <x:c r="E196" s="15">
        <x:v>44243.5085017708</x:v>
      </x:c>
      <x:c r="F196" t="s">
        <x:v>82</x:v>
      </x:c>
      <x:c r="G196" s="6">
        <x:v>205.845362959923</x:v>
      </x:c>
      <x:c r="H196" t="s">
        <x:v>83</x:v>
      </x:c>
      <x:c r="I196" s="6">
        <x:v>19.538540819533</x:v>
      </x:c>
      <x:c r="J196" t="s">
        <x:v>78</x:v>
      </x:c>
      <x:c r="K196" s="6">
        <x:v>1003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23.676</x:v>
      </x:c>
      <x:c r="R196" s="8">
        <x:v>119293.441370312</x:v>
      </x:c>
      <x:c r="S196" s="12">
        <x:v>303703.32213597</x:v>
      </x:c>
      <x:c r="T196" s="12">
        <x:v>30.45</x:v>
      </x:c>
      <x:c r="U196" s="12">
        <x:v>114.2</x:v>
      </x:c>
      <x:c r="V196" s="12">
        <x:f>NA()</x:f>
      </x:c>
    </x:row>
    <x:row r="197">
      <x:c r="A197">
        <x:v>52865</x:v>
      </x:c>
      <x:c r="B197" s="1">
        <x:v>44277.5802491551</x:v>
      </x:c>
      <x:c r="C197" s="6">
        <x:v>64.9936519933333</x:v>
      </x:c>
      <x:c r="D197" s="14" t="s">
        <x:v>77</x:v>
      </x:c>
      <x:c r="E197" s="15">
        <x:v>44243.5085017708</x:v>
      </x:c>
      <x:c r="F197" t="s">
        <x:v>82</x:v>
      </x:c>
      <x:c r="G197" s="6">
        <x:v>205.825535062866</x:v>
      </x:c>
      <x:c r="H197" t="s">
        <x:v>83</x:v>
      </x:c>
      <x:c r="I197" s="6">
        <x:v>19.5446855102764</x:v>
      </x:c>
      <x:c r="J197" t="s">
        <x:v>78</x:v>
      </x:c>
      <x:c r="K197" s="6">
        <x:v>1003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23.675</x:v>
      </x:c>
      <x:c r="R197" s="8">
        <x:v>119293.206647709</x:v>
      </x:c>
      <x:c r="S197" s="12">
        <x:v>303702.677230391</x:v>
      </x:c>
      <x:c r="T197" s="12">
        <x:v>30.45</x:v>
      </x:c>
      <x:c r="U197" s="12">
        <x:v>114.2</x:v>
      </x:c>
      <x:c r="V197" s="12">
        <x:f>NA()</x:f>
      </x:c>
    </x:row>
    <x:row r="198">
      <x:c r="A198">
        <x:v>52875</x:v>
      </x:c>
      <x:c r="B198" s="1">
        <x:v>44277.5804809028</x:v>
      </x:c>
      <x:c r="C198" s="6">
        <x:v>65.327362625</x:v>
      </x:c>
      <x:c r="D198" s="14" t="s">
        <x:v>77</x:v>
      </x:c>
      <x:c r="E198" s="15">
        <x:v>44243.5085017708</x:v>
      </x:c>
      <x:c r="F198" t="s">
        <x:v>82</x:v>
      </x:c>
      <x:c r="G198" s="6">
        <x:v>205.654423873478</x:v>
      </x:c>
      <x:c r="H198" t="s">
        <x:v>83</x:v>
      </x:c>
      <x:c r="I198" s="6">
        <x:v>19.538540819533</x:v>
      </x:c>
      <x:c r="J198" t="s">
        <x:v>78</x:v>
      </x:c>
      <x:c r="K198" s="6">
        <x:v>1003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23.687</x:v>
      </x:c>
      <x:c r="R198" s="8">
        <x:v>119345.395690514</x:v>
      </x:c>
      <x:c r="S198" s="12">
        <x:v>303694.108475212</x:v>
      </x:c>
      <x:c r="T198" s="12">
        <x:v>30.45</x:v>
      </x:c>
      <x:c r="U198" s="12">
        <x:v>114.2</x:v>
      </x:c>
      <x:c r="V198" s="12">
        <x:f>NA()</x:f>
      </x:c>
    </x:row>
    <x:row r="199">
      <x:c r="A199">
        <x:v>52885</x:v>
      </x:c>
      <x:c r="B199" s="1">
        <x:v>44277.5807120023</x:v>
      </x:c>
      <x:c r="C199" s="6">
        <x:v>65.6601609933333</x:v>
      </x:c>
      <x:c r="D199" s="14" t="s">
        <x:v>77</x:v>
      </x:c>
      <x:c r="E199" s="15">
        <x:v>44243.5085017708</x:v>
      </x:c>
      <x:c r="F199" t="s">
        <x:v>82</x:v>
      </x:c>
      <x:c r="G199" s="6">
        <x:v>205.513223875842</x:v>
      </x:c>
      <x:c r="H199" t="s">
        <x:v>83</x:v>
      </x:c>
      <x:c r="I199" s="6">
        <x:v>19.5446855102764</x:v>
      </x:c>
      <x:c r="J199" t="s">
        <x:v>78</x:v>
      </x:c>
      <x:c r="K199" s="6">
        <x:v>1003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23.693</x:v>
      </x:c>
      <x:c r="R199" s="8">
        <x:v>119388.880397617</x:v>
      </x:c>
      <x:c r="S199" s="12">
        <x:v>303696.869521254</x:v>
      </x:c>
      <x:c r="T199" s="12">
        <x:v>30.45</x:v>
      </x:c>
      <x:c r="U199" s="12">
        <x:v>114.2</x:v>
      </x:c>
      <x:c r="V199" s="12">
        <x:f>NA()</x:f>
      </x:c>
    </x:row>
    <x:row r="200">
      <x:c r="A200">
        <x:v>52895</x:v>
      </x:c>
      <x:c r="B200" s="1">
        <x:v>44277.5809433681</x:v>
      </x:c>
      <x:c r="C200" s="6">
        <x:v>65.9932761716667</x:v>
      </x:c>
      <x:c r="D200" s="14" t="s">
        <x:v>77</x:v>
      </x:c>
      <x:c r="E200" s="15">
        <x:v>44243.5085017708</x:v>
      </x:c>
      <x:c r="F200" t="s">
        <x:v>82</x:v>
      </x:c>
      <x:c r="G200" s="6">
        <x:v>205.424104201582</x:v>
      </x:c>
      <x:c r="H200" t="s">
        <x:v>83</x:v>
      </x:c>
      <x:c r="I200" s="6">
        <x:v>19.5508302122421</x:v>
      </x:c>
      <x:c r="J200" t="s">
        <x:v>78</x:v>
      </x:c>
      <x:c r="K200" s="6">
        <x:v>1003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23.696</x:v>
      </x:c>
      <x:c r="R200" s="8">
        <x:v>119387.28851312</x:v>
      </x:c>
      <x:c r="S200" s="12">
        <x:v>303687.618029812</x:v>
      </x:c>
      <x:c r="T200" s="12">
        <x:v>30.45</x:v>
      </x:c>
      <x:c r="U200" s="12">
        <x:v>114.2</x:v>
      </x:c>
      <x:c r="V200" s="12">
        <x:f>NA()</x:f>
      </x:c>
    </x:row>
    <x:row r="201">
      <x:c r="A201">
        <x:v>52905</x:v>
      </x:c>
      <x:c r="B201" s="1">
        <x:v>44277.581175081</x:v>
      </x:c>
      <x:c r="C201" s="6">
        <x:v>66.32695588</x:v>
      </x:c>
      <x:c r="D201" s="14" t="s">
        <x:v>77</x:v>
      </x:c>
      <x:c r="E201" s="15">
        <x:v>44243.5085017708</x:v>
      </x:c>
      <x:c r="F201" t="s">
        <x:v>82</x:v>
      </x:c>
      <x:c r="G201" s="6">
        <x:v>205.367204911265</x:v>
      </x:c>
      <x:c r="H201" t="s">
        <x:v>83</x:v>
      </x:c>
      <x:c r="I201" s="6">
        <x:v>19.5631196498439</x:v>
      </x:c>
      <x:c r="J201" t="s">
        <x:v>78</x:v>
      </x:c>
      <x:c r="K201" s="6">
        <x:v>1003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23.695</x:v>
      </x:c>
      <x:c r="R201" s="8">
        <x:v>119410.540117454</x:v>
      </x:c>
      <x:c r="S201" s="12">
        <x:v>303692.226092887</x:v>
      </x:c>
      <x:c r="T201" s="12">
        <x:v>30.45</x:v>
      </x:c>
      <x:c r="U201" s="12">
        <x:v>114.2</x:v>
      </x:c>
      <x:c r="V201" s="12">
        <x:f>NA()</x:f>
      </x:c>
    </x:row>
    <x:row r="202">
      <x:c r="A202">
        <x:v>52915</x:v>
      </x:c>
      <x:c r="B202" s="1">
        <x:v>44277.581406713</x:v>
      </x:c>
      <x:c r="C202" s="6">
        <x:v>66.6605139133333</x:v>
      </x:c>
      <x:c r="D202" s="14" t="s">
        <x:v>77</x:v>
      </x:c>
      <x:c r="E202" s="15">
        <x:v>44243.5085017708</x:v>
      </x:c>
      <x:c r="F202" t="s">
        <x:v>82</x:v>
      </x:c>
      <x:c r="G202" s="6">
        <x:v>205.302860996373</x:v>
      </x:c>
      <x:c r="H202" t="s">
        <x:v>83</x:v>
      </x:c>
      <x:c r="I202" s="6">
        <x:v>19.5508302122421</x:v>
      </x:c>
      <x:c r="J202" t="s">
        <x:v>78</x:v>
      </x:c>
      <x:c r="K202" s="6">
        <x:v>1003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23.703</x:v>
      </x:c>
      <x:c r="R202" s="8">
        <x:v>119428.451343167</x:v>
      </x:c>
      <x:c r="S202" s="12">
        <x:v>303680.631224101</x:v>
      </x:c>
      <x:c r="T202" s="12">
        <x:v>30.45</x:v>
      </x:c>
      <x:c r="U202" s="12">
        <x:v>114.2</x:v>
      </x:c>
      <x:c r="V202" s="12">
        <x:f>NA()</x:f>
      </x:c>
    </x:row>
    <x:row r="203">
      <x:c r="A203">
        <x:v>52925</x:v>
      </x:c>
      <x:c r="B203" s="1">
        <x:v>44277.5816379282</x:v>
      </x:c>
      <x:c r="C203" s="6">
        <x:v>66.99344476</x:v>
      </x:c>
      <x:c r="D203" s="14" t="s">
        <x:v>77</x:v>
      </x:c>
      <x:c r="E203" s="15">
        <x:v>44243.5085017708</x:v>
      </x:c>
      <x:c r="F203" t="s">
        <x:v>82</x:v>
      </x:c>
      <x:c r="G203" s="6">
        <x:v>205.310278821611</x:v>
      </x:c>
      <x:c r="H203" t="s">
        <x:v>83</x:v>
      </x:c>
      <x:c r="I203" s="6">
        <x:v>19.5323961400136</x:v>
      </x:c>
      <x:c r="J203" t="s">
        <x:v>78</x:v>
      </x:c>
      <x:c r="K203" s="6">
        <x:v>1003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23.709</x:v>
      </x:c>
      <x:c r="R203" s="8">
        <x:v>119453.511694324</x:v>
      </x:c>
      <x:c r="S203" s="12">
        <x:v>303692.123856067</x:v>
      </x:c>
      <x:c r="T203" s="12">
        <x:v>30.45</x:v>
      </x:c>
      <x:c r="U203" s="12">
        <x:v>114.2</x:v>
      </x:c>
      <x:c r="V203" s="12">
        <x:f>NA()</x:f>
      </x:c>
    </x:row>
    <x:row r="204">
      <x:c r="A204">
        <x:v>52935</x:v>
      </x:c>
      <x:c r="B204" s="1">
        <x:v>44277.5818696759</x:v>
      </x:c>
      <x:c r="C204" s="6">
        <x:v>67.327188205</x:v>
      </x:c>
      <x:c r="D204" s="14" t="s">
        <x:v>77</x:v>
      </x:c>
      <x:c r="E204" s="15">
        <x:v>44243.5085017708</x:v>
      </x:c>
      <x:c r="F204" t="s">
        <x:v>82</x:v>
      </x:c>
      <x:c r="G204" s="6">
        <x:v>205.5677176713</x:v>
      </x:c>
      <x:c r="H204" t="s">
        <x:v>83</x:v>
      </x:c>
      <x:c r="I204" s="6">
        <x:v>19.495528298572</x:v>
      </x:c>
      <x:c r="J204" t="s">
        <x:v>78</x:v>
      </x:c>
      <x:c r="K204" s="6">
        <x:v>1003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23.707</x:v>
      </x:c>
      <x:c r="R204" s="8">
        <x:v>119464.804882679</x:v>
      </x:c>
      <x:c r="S204" s="12">
        <x:v>303685.870374474</x:v>
      </x:c>
      <x:c r="T204" s="12">
        <x:v>30.45</x:v>
      </x:c>
      <x:c r="U204" s="12">
        <x:v>114.2</x:v>
      </x:c>
      <x:c r="V204" s="12">
        <x:f>NA()</x:f>
      </x:c>
    </x:row>
    <x:row r="205">
      <x:c r="A205">
        <x:v>52945</x:v>
      </x:c>
      <x:c r="B205" s="1">
        <x:v>44277.5821007755</x:v>
      </x:c>
      <x:c r="C205" s="6">
        <x:v>67.6599382666667</x:v>
      </x:c>
      <x:c r="D205" s="14" t="s">
        <x:v>77</x:v>
      </x:c>
      <x:c r="E205" s="15">
        <x:v>44243.5085017708</x:v>
      </x:c>
      <x:c r="F205" t="s">
        <x:v>82</x:v>
      </x:c>
      <x:c r="G205" s="6">
        <x:v>205.68673696406</x:v>
      </x:c>
      <x:c r="H205" t="s">
        <x:v>83</x:v>
      </x:c>
      <x:c r="I205" s="6">
        <x:v>19.4586608611421</x:v>
      </x:c>
      <x:c r="J205" t="s">
        <x:v>78</x:v>
      </x:c>
      <x:c r="K205" s="6">
        <x:v>1003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23.713</x:v>
      </x:c>
      <x:c r="R205" s="8">
        <x:v>119479.023768047</x:v>
      </x:c>
      <x:c r="S205" s="12">
        <x:v>303681.982648107</x:v>
      </x:c>
      <x:c r="T205" s="12">
        <x:v>30.45</x:v>
      </x:c>
      <x:c r="U205" s="12">
        <x:v>114.2</x:v>
      </x:c>
      <x:c r="V205" s="12">
        <x:f>NA()</x:f>
      </x:c>
    </x:row>
    <x:row r="206">
      <x:c r="A206">
        <x:v>52955</x:v>
      </x:c>
      <x:c r="B206" s="1">
        <x:v>44277.5823326389</x:v>
      </x:c>
      <x:c r="C206" s="6">
        <x:v>67.99383388</x:v>
      </x:c>
      <x:c r="D206" s="14" t="s">
        <x:v>77</x:v>
      </x:c>
      <x:c r="E206" s="15">
        <x:v>44243.5085017708</x:v>
      </x:c>
      <x:c r="F206" t="s">
        <x:v>82</x:v>
      </x:c>
      <x:c r="G206" s="6">
        <x:v>205.890161959854</x:v>
      </x:c>
      <x:c r="H206" t="s">
        <x:v>83</x:v>
      </x:c>
      <x:c r="I206" s="6">
        <x:v>19.4279383052285</x:v>
      </x:c>
      <x:c r="J206" t="s">
        <x:v>78</x:v>
      </x:c>
      <x:c r="K206" s="6">
        <x:v>1003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23.712</x:v>
      </x:c>
      <x:c r="R206" s="8">
        <x:v>119500.85980892</x:v>
      </x:c>
      <x:c r="S206" s="12">
        <x:v>303685.82547223</x:v>
      </x:c>
      <x:c r="T206" s="12">
        <x:v>30.45</x:v>
      </x:c>
      <x:c r="U206" s="12">
        <x:v>114.2</x:v>
      </x:c>
      <x:c r="V206" s="12">
        <x:f>NA()</x:f>
      </x:c>
    </x:row>
    <x:row r="207">
      <x:c r="A207">
        <x:v>52965</x:v>
      </x:c>
      <x:c r="B207" s="1">
        <x:v>44277.5825638079</x:v>
      </x:c>
      <x:c r="C207" s="6">
        <x:v>68.3267348583333</x:v>
      </x:c>
      <x:c r="D207" s="14" t="s">
        <x:v>77</x:v>
      </x:c>
      <x:c r="E207" s="15">
        <x:v>44243.5085017708</x:v>
      </x:c>
      <x:c r="F207" t="s">
        <x:v>82</x:v>
      </x:c>
      <x:c r="G207" s="6">
        <x:v>205.548044736954</x:v>
      </x:c>
      <x:c r="H207" t="s">
        <x:v>83</x:v>
      </x:c>
      <x:c r="I207" s="6">
        <x:v>19.4586608611421</x:v>
      </x:c>
      <x:c r="J207" t="s">
        <x:v>78</x:v>
      </x:c>
      <x:c r="K207" s="6">
        <x:v>1003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23.721</x:v>
      </x:c>
      <x:c r="R207" s="8">
        <x:v>119517.964475832</x:v>
      </x:c>
      <x:c r="S207" s="12">
        <x:v>303684.630131828</x:v>
      </x:c>
      <x:c r="T207" s="12">
        <x:v>30.45</x:v>
      </x:c>
      <x:c r="U207" s="12">
        <x:v>114.2</x:v>
      </x:c>
      <x:c r="V207" s="12">
        <x:f>NA()</x:f>
      </x:c>
    </x:row>
    <x:row r="208">
      <x:c r="A208">
        <x:v>52975</x:v>
      </x:c>
      <x:c r="B208" s="1">
        <x:v>44277.5827956018</x:v>
      </x:c>
      <x:c r="C208" s="6">
        <x:v>68.6604952616667</x:v>
      </x:c>
      <x:c r="D208" s="14" t="s">
        <x:v>77</x:v>
      </x:c>
      <x:c r="E208" s="15">
        <x:v>44243.5085017708</x:v>
      </x:c>
      <x:c r="F208" t="s">
        <x:v>82</x:v>
      </x:c>
      <x:c r="G208" s="6">
        <x:v>205.458910401614</x:v>
      </x:c>
      <x:c r="H208" t="s">
        <x:v>83</x:v>
      </x:c>
      <x:c r="I208" s="6">
        <x:v>19.4648054059917</x:v>
      </x:c>
      <x:c r="J208" t="s">
        <x:v>78</x:v>
      </x:c>
      <x:c r="K208" s="6">
        <x:v>1003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23.724</x:v>
      </x:c>
      <x:c r="R208" s="8">
        <x:v>119547.311063412</x:v>
      </x:c>
      <x:c r="S208" s="12">
        <x:v>303683.428280064</x:v>
      </x:c>
      <x:c r="T208" s="12">
        <x:v>30.45</x:v>
      </x:c>
      <x:c r="U208" s="12">
        <x:v>114.2</x:v>
      </x:c>
      <x:c r="V208" s="12">
        <x:f>NA()</x:f>
      </x:c>
    </x:row>
    <x:row r="209">
      <x:c r="A209">
        <x:v>52985</x:v>
      </x:c>
      <x:c r="B209" s="1">
        <x:v>44277.5830267708</x:v>
      </x:c>
      <x:c r="C209" s="6">
        <x:v>68.993402715</x:v>
      </x:c>
      <x:c r="D209" s="14" t="s">
        <x:v>77</x:v>
      </x:c>
      <x:c r="E209" s="15">
        <x:v>44243.5085017708</x:v>
      </x:c>
      <x:c r="F209" t="s">
        <x:v>82</x:v>
      </x:c>
      <x:c r="G209" s="6">
        <x:v>205.231093716384</x:v>
      </x:c>
      <x:c r="H209" t="s">
        <x:v>83</x:v>
      </x:c>
      <x:c r="I209" s="6">
        <x:v>19.4832391078726</x:v>
      </x:c>
      <x:c r="J209" t="s">
        <x:v>78</x:v>
      </x:c>
      <x:c r="K209" s="6">
        <x:v>1004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23.731</x:v>
      </x:c>
      <x:c r="R209" s="8">
        <x:v>119602.708229214</x:v>
      </x:c>
      <x:c r="S209" s="12">
        <x:v>303697.852937892</x:v>
      </x:c>
      <x:c r="T209" s="12">
        <x:v>30.45</x:v>
      </x:c>
      <x:c r="U209" s="12">
        <x:v>114.2</x:v>
      </x:c>
      <x:c r="V209" s="12">
        <x:f>NA()</x:f>
      </x:c>
    </x:row>
    <x:row r="210">
      <x:c r="A210">
        <x:v>52995</x:v>
      </x:c>
      <x:c r="B210" s="1">
        <x:v>44277.5832585301</x:v>
      </x:c>
      <x:c r="C210" s="6">
        <x:v>69.3271215183333</x:v>
      </x:c>
      <x:c r="D210" s="14" t="s">
        <x:v>77</x:v>
      </x:c>
      <x:c r="E210" s="15">
        <x:v>44243.5085017708</x:v>
      </x:c>
      <x:c r="F210" t="s">
        <x:v>82</x:v>
      </x:c>
      <x:c r="G210" s="6">
        <x:v>204.947006072243</x:v>
      </x:c>
      <x:c r="H210" t="s">
        <x:v>83</x:v>
      </x:c>
      <x:c r="I210" s="6">
        <x:v>19.5016729107551</x:v>
      </x:c>
      <x:c r="J210" t="s">
        <x:v>78</x:v>
      </x:c>
      <x:c r="K210" s="6">
        <x:v>1004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23.741</x:v>
      </x:c>
      <x:c r="R210" s="8">
        <x:v>119629.687435451</x:v>
      </x:c>
      <x:c r="S210" s="12">
        <x:v>303699.035573068</x:v>
      </x:c>
      <x:c r="T210" s="12">
        <x:v>30.45</x:v>
      </x:c>
      <x:c r="U210" s="12">
        <x:v>114.2</x:v>
      </x:c>
      <x:c r="V210" s="12">
        <x:f>NA()</x:f>
      </x:c>
    </x:row>
    <x:row r="211">
      <x:c r="A211">
        <x:v>53005</x:v>
      </x:c>
      <x:c r="B211" s="1">
        <x:v>44277.5834898495</x:v>
      </x:c>
      <x:c r="C211" s="6">
        <x:v>69.66022493</x:v>
      </x:c>
      <x:c r="D211" s="14" t="s">
        <x:v>77</x:v>
      </x:c>
      <x:c r="E211" s="15">
        <x:v>44243.5085017708</x:v>
      </x:c>
      <x:c r="F211" t="s">
        <x:v>82</x:v>
      </x:c>
      <x:c r="G211" s="6">
        <x:v>204.99157015855</x:v>
      </x:c>
      <x:c r="H211" t="s">
        <x:v>83</x:v>
      </x:c>
      <x:c r="I211" s="6">
        <x:v>19.4770945293567</x:v>
      </x:c>
      <x:c r="J211" t="s">
        <x:v>78</x:v>
      </x:c>
      <x:c r="K211" s="6">
        <x:v>1004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23.747</x:v>
      </x:c>
      <x:c r="R211" s="8">
        <x:v>119676.019282145</x:v>
      </x:c>
      <x:c r="S211" s="12">
        <x:v>303696.197041096</x:v>
      </x:c>
      <x:c r="T211" s="12">
        <x:v>30.45</x:v>
      </x:c>
      <x:c r="U211" s="12">
        <x:v>114.2</x:v>
      </x:c>
      <x:c r="V211" s="12">
        <x:f>NA()</x:f>
      </x:c>
    </x:row>
    <x:row r="212">
      <x:c r="A212">
        <x:v>53015</x:v>
      </x:c>
      <x:c r="B212" s="1">
        <x:v>44277.5837215278</x:v>
      </x:c>
      <x:c r="C212" s="6">
        <x:v>69.9938342266667</x:v>
      </x:c>
      <x:c r="D212" s="14" t="s">
        <x:v>77</x:v>
      </x:c>
      <x:c r="E212" s="15">
        <x:v>44243.5085017708</x:v>
      </x:c>
      <x:c r="F212" t="s">
        <x:v>82</x:v>
      </x:c>
      <x:c r="G212" s="6">
        <x:v>204.838675798262</x:v>
      </x:c>
      <x:c r="H212" t="s">
        <x:v>83</x:v>
      </x:c>
      <x:c r="I212" s="6">
        <x:v>19.4709499620631</x:v>
      </x:c>
      <x:c r="J212" t="s">
        <x:v>78</x:v>
      </x:c>
      <x:c r="K212" s="6">
        <x:v>1004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23.758</x:v>
      </x:c>
      <x:c r="R212" s="8">
        <x:v>119737.079602955</x:v>
      </x:c>
      <x:c r="S212" s="12">
        <x:v>303692.238164859</x:v>
      </x:c>
      <x:c r="T212" s="12">
        <x:v>30.45</x:v>
      </x:c>
      <x:c r="U212" s="12">
        <x:v>114.2</x:v>
      </x:c>
      <x:c r="V212" s="12">
        <x:f>NA()</x:f>
      </x:c>
    </x:row>
    <x:row r="213">
      <x:c r="A213">
        <x:v>53025</x:v>
      </x:c>
      <x:c r="B213" s="1">
        <x:v>44277.5839528588</x:v>
      </x:c>
      <x:c r="C213" s="6">
        <x:v>70.3269613566667</x:v>
      </x:c>
      <x:c r="D213" s="14" t="s">
        <x:v>77</x:v>
      </x:c>
      <x:c r="E213" s="15">
        <x:v>44243.5085017708</x:v>
      </x:c>
      <x:c r="F213" t="s">
        <x:v>82</x:v>
      </x:c>
      <x:c r="G213" s="6">
        <x:v>204.683411051005</x:v>
      </x:c>
      <x:c r="H213" t="s">
        <x:v>83</x:v>
      </x:c>
      <x:c r="I213" s="6">
        <x:v>19.4709499620631</x:v>
      </x:c>
      <x:c r="J213" t="s">
        <x:v>78</x:v>
      </x:c>
      <x:c r="K213" s="6">
        <x:v>1004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23.767</x:v>
      </x:c>
      <x:c r="R213" s="8">
        <x:v>119797.555096848</x:v>
      </x:c>
      <x:c r="S213" s="12">
        <x:v>303680.912001555</x:v>
      </x:c>
      <x:c r="T213" s="12">
        <x:v>30.45</x:v>
      </x:c>
      <x:c r="U213" s="12">
        <x:v>114.2</x:v>
      </x:c>
      <x:c r="V213" s="12">
        <x:f>NA()</x:f>
      </x:c>
    </x:row>
    <x:row r="214">
      <x:c r="A214">
        <x:v>53035</x:v>
      </x:c>
      <x:c r="B214" s="1">
        <x:v>44277.5841846065</x:v>
      </x:c>
      <x:c r="C214" s="6">
        <x:v>70.6606618883333</x:v>
      </x:c>
      <x:c r="D214" s="14" t="s">
        <x:v>77</x:v>
      </x:c>
      <x:c r="E214" s="15">
        <x:v>44243.5085017708</x:v>
      </x:c>
      <x:c r="F214" t="s">
        <x:v>82</x:v>
      </x:c>
      <x:c r="G214" s="6">
        <x:v>204.757781725364</x:v>
      </x:c>
      <x:c r="H214" t="s">
        <x:v>83</x:v>
      </x:c>
      <x:c r="I214" s="6">
        <x:v>19.4463718051102</x:v>
      </x:c>
      <x:c r="J214" t="s">
        <x:v>78</x:v>
      </x:c>
      <x:c r="K214" s="6">
        <x:v>1003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23.771</x:v>
      </x:c>
      <x:c r="R214" s="8">
        <x:v>119817.557191391</x:v>
      </x:c>
      <x:c r="S214" s="12">
        <x:v>303692.312911672</x:v>
      </x:c>
      <x:c r="T214" s="12">
        <x:v>30.45</x:v>
      </x:c>
      <x:c r="U214" s="12">
        <x:v>114.2</x:v>
      </x:c>
      <x:c r="V214" s="12">
        <x:f>NA()</x:f>
      </x:c>
    </x:row>
    <x:row r="215">
      <x:c r="A215">
        <x:v>53045</x:v>
      </x:c>
      <x:c r="B215" s="1">
        <x:v>44277.584415706</x:v>
      </x:c>
      <x:c r="C215" s="6">
        <x:v>70.9934297216667</x:v>
      </x:c>
      <x:c r="D215" s="14" t="s">
        <x:v>77</x:v>
      </x:c>
      <x:c r="E215" s="15">
        <x:v>44243.5085017708</x:v>
      </x:c>
      <x:c r="F215" t="s">
        <x:v>82</x:v>
      </x:c>
      <x:c r="G215" s="6">
        <x:v>204.965004102229</x:v>
      </x:c>
      <x:c r="H215" t="s">
        <x:v>83</x:v>
      </x:c>
      <x:c r="I215" s="6">
        <x:v>19.4156493614164</x:v>
      </x:c>
      <x:c r="J215" t="s">
        <x:v>78</x:v>
      </x:c>
      <x:c r="K215" s="6">
        <x:v>1004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23.77</x:v>
      </x:c>
      <x:c r="R215" s="8">
        <x:v>119817.66838088</x:v>
      </x:c>
      <x:c r="S215" s="12">
        <x:v>303687.186642624</x:v>
      </x:c>
      <x:c r="T215" s="12">
        <x:v>30.45</x:v>
      </x:c>
      <x:c r="U215" s="12">
        <x:v>114.2</x:v>
      </x:c>
      <x:c r="V215" s="12">
        <x:f>NA()</x:f>
      </x:c>
    </x:row>
    <x:row r="216">
      <x:c r="A216">
        <x:v>53055</x:v>
      </x:c>
      <x:c r="B216" s="1">
        <x:v>44277.5846476042</x:v>
      </x:c>
      <x:c r="C216" s="6">
        <x:v>71.327387835</x:v>
      </x:c>
      <x:c r="D216" s="14" t="s">
        <x:v>77</x:v>
      </x:c>
      <x:c r="E216" s="15">
        <x:v>44243.5085017708</x:v>
      </x:c>
      <x:c r="F216" t="s">
        <x:v>82</x:v>
      </x:c>
      <x:c r="G216" s="6">
        <x:v>204.943031219983</x:v>
      </x:c>
      <x:c r="H216" t="s">
        <x:v>83</x:v>
      </x:c>
      <x:c r="I216" s="6">
        <x:v>19.4156493614164</x:v>
      </x:c>
      <x:c r="J216" t="s">
        <x:v>78</x:v>
      </x:c>
      <x:c r="K216" s="6">
        <x:v>1003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23.771</x:v>
      </x:c>
      <x:c r="R216" s="8">
        <x:v>119820.466895568</x:v>
      </x:c>
      <x:c r="S216" s="12">
        <x:v>303696.603440508</x:v>
      </x:c>
      <x:c r="T216" s="12">
        <x:v>30.45</x:v>
      </x:c>
      <x:c r="U216" s="12">
        <x:v>114.2</x:v>
      </x:c>
      <x:c r="V216" s="12">
        <x:f>NA()</x:f>
      </x:c>
    </x:row>
    <x:row r="217">
      <x:c r="A217">
        <x:v>53065</x:v>
      </x:c>
      <x:c r="B217" s="1">
        <x:v>44277.584878669</x:v>
      </x:c>
      <x:c r="C217" s="6">
        <x:v>71.6601514516667</x:v>
      </x:c>
      <x:c r="D217" s="14" t="s">
        <x:v>77</x:v>
      </x:c>
      <x:c r="E217" s="15">
        <x:v>44243.5085017708</x:v>
      </x:c>
      <x:c r="F217" t="s">
        <x:v>82</x:v>
      </x:c>
      <x:c r="G217" s="6">
        <x:v>204.6740933503</x:v>
      </x:c>
      <x:c r="H217" t="s">
        <x:v>83</x:v>
      </x:c>
      <x:c r="I217" s="6">
        <x:v>19.4402272939283</x:v>
      </x:c>
      <x:c r="J217" t="s">
        <x:v>78</x:v>
      </x:c>
      <x:c r="K217" s="6">
        <x:v>1003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23.778</x:v>
      </x:c>
      <x:c r="R217" s="8">
        <x:v>119861.478380613</x:v>
      </x:c>
      <x:c r="S217" s="12">
        <x:v>303698.843307201</x:v>
      </x:c>
      <x:c r="T217" s="12">
        <x:v>30.45</x:v>
      </x:c>
      <x:c r="U217" s="12">
        <x:v>114.2</x:v>
      </x:c>
      <x:c r="V217" s="12">
        <x:f>NA()</x:f>
      </x:c>
    </x:row>
    <x:row r="218">
      <x:c r="A218">
        <x:v>53075</x:v>
      </x:c>
      <x:c r="B218" s="1">
        <x:v>44277.5851099884</x:v>
      </x:c>
      <x:c r="C218" s="6">
        <x:v>71.9932191816667</x:v>
      </x:c>
      <x:c r="D218" s="14" t="s">
        <x:v>77</x:v>
      </x:c>
      <x:c r="E218" s="15">
        <x:v>44243.5085017708</x:v>
      </x:c>
      <x:c r="F218" t="s">
        <x:v>82</x:v>
      </x:c>
      <x:c r="G218" s="6">
        <x:v>204.378724804059</x:v>
      </x:c>
      <x:c r="H218" t="s">
        <x:v>83</x:v>
      </x:c>
      <x:c r="I218" s="6">
        <x:v>19.4463718051102</x:v>
      </x:c>
      <x:c r="J218" t="s">
        <x:v>78</x:v>
      </x:c>
      <x:c r="K218" s="6">
        <x:v>1003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23.793</x:v>
      </x:c>
      <x:c r="R218" s="8">
        <x:v>119942.271842016</x:v>
      </x:c>
      <x:c r="S218" s="12">
        <x:v>303697.128530714</x:v>
      </x:c>
      <x:c r="T218" s="12">
        <x:v>30.45</x:v>
      </x:c>
      <x:c r="U218" s="12">
        <x:v>114.2</x:v>
      </x:c>
      <x:c r="V218" s="12">
        <x:f>NA()</x:f>
      </x:c>
    </x:row>
    <x:row r="219">
      <x:c r="A219">
        <x:v>53085</x:v>
      </x:c>
      <x:c r="B219" s="1">
        <x:v>44277.5853418171</x:v>
      </x:c>
      <x:c r="C219" s="6">
        <x:v>72.32704901</x:v>
      </x:c>
      <x:c r="D219" s="14" t="s">
        <x:v>77</x:v>
      </x:c>
      <x:c r="E219" s="15">
        <x:v>44243.5085017708</x:v>
      </x:c>
      <x:c r="F219" t="s">
        <x:v>82</x:v>
      </x:c>
      <x:c r="G219" s="6">
        <x:v>204.270625086889</x:v>
      </x:c>
      <x:c r="H219" t="s">
        <x:v>83</x:v>
      </x:c>
      <x:c r="I219" s="6">
        <x:v>19.4279383052285</x:v>
      </x:c>
      <x:c r="J219" t="s">
        <x:v>78</x:v>
      </x:c>
      <x:c r="K219" s="6">
        <x:v>1004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23.806</x:v>
      </x:c>
      <x:c r="R219" s="8">
        <x:v>120016.363674834</x:v>
      </x:c>
      <x:c r="S219" s="12">
        <x:v>303683.733701426</x:v>
      </x:c>
      <x:c r="T219" s="12">
        <x:v>30.45</x:v>
      </x:c>
      <x:c r="U219" s="12">
        <x:v>114.2</x:v>
      </x:c>
      <x:c r="V219" s="12">
        <x:f>NA()</x:f>
      </x:c>
    </x:row>
    <x:row r="220">
      <x:c r="A220">
        <x:v>53095</x:v>
      </x:c>
      <x:c r="B220" s="1">
        <x:v>44277.5855730671</x:v>
      </x:c>
      <x:c r="C220" s="6">
        <x:v>72.660049805</x:v>
      </x:c>
      <x:c r="D220" s="14" t="s">
        <x:v>77</x:v>
      </x:c>
      <x:c r="E220" s="15">
        <x:v>44243.5085017708</x:v>
      </x:c>
      <x:c r="F220" t="s">
        <x:v>82</x:v>
      </x:c>
      <x:c r="G220" s="6">
        <x:v>204.150700426976</x:v>
      </x:c>
      <x:c r="H220" t="s">
        <x:v>83</x:v>
      </x:c>
      <x:c r="I220" s="6">
        <x:v>19.4156493614164</x:v>
      </x:c>
      <x:c r="J220" t="s">
        <x:v>78</x:v>
      </x:c>
      <x:c r="K220" s="6">
        <x:v>1003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23.817</x:v>
      </x:c>
      <x:c r="R220" s="8">
        <x:v>120064.700297418</x:v>
      </x:c>
      <x:c r="S220" s="12">
        <x:v>303687.92322162</x:v>
      </x:c>
      <x:c r="T220" s="12">
        <x:v>30.45</x:v>
      </x:c>
      <x:c r="U220" s="12">
        <x:v>114.2</x:v>
      </x:c>
      <x:c r="V220" s="12">
        <x:f>NA()</x:f>
      </x:c>
    </x:row>
    <x:row r="221">
      <x:c r="A221">
        <x:v>53105</x:v>
      </x:c>
      <x:c r="B221" s="1">
        <x:v>44277.5858047454</x:v>
      </x:c>
      <x:c r="C221" s="6">
        <x:v>72.99370289</x:v>
      </x:c>
      <x:c r="D221" s="14" t="s">
        <x:v>77</x:v>
      </x:c>
      <x:c r="E221" s="15">
        <x:v>44243.5085017708</x:v>
      </x:c>
      <x:c r="F221" t="s">
        <x:v>82</x:v>
      </x:c>
      <x:c r="G221" s="6">
        <x:v>204.079415624308</x:v>
      </x:c>
      <x:c r="H221" t="s">
        <x:v>83</x:v>
      </x:c>
      <x:c r="I221" s="6">
        <x:v>19.421793827712</x:v>
      </x:c>
      <x:c r="J221" t="s">
        <x:v>78</x:v>
      </x:c>
      <x:c r="K221" s="6">
        <x:v>1003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23.819</x:v>
      </x:c>
      <x:c r="R221" s="8">
        <x:v>120082.145311114</x:v>
      </x:c>
      <x:c r="S221" s="12">
        <x:v>303683.09580282</x:v>
      </x:c>
      <x:c r="T221" s="12">
        <x:v>30.45</x:v>
      </x:c>
      <x:c r="U221" s="12">
        <x:v>114.2</x:v>
      </x:c>
      <x:c r="V221" s="12">
        <x:f>NA()</x:f>
      </x:c>
    </x:row>
    <x:row r="222">
      <x:c r="A222">
        <x:v>53115</x:v>
      </x:c>
      <x:c r="B222" s="1">
        <x:v>44277.5860359954</x:v>
      </x:c>
      <x:c r="C222" s="6">
        <x:v>73.326710935</x:v>
      </x:c>
      <x:c r="D222" s="14" t="s">
        <x:v>77</x:v>
      </x:c>
      <x:c r="E222" s="15">
        <x:v>44243.5085017708</x:v>
      </x:c>
      <x:c r="F222" t="s">
        <x:v>82</x:v>
      </x:c>
      <x:c r="G222" s="6">
        <x:v>203.843467774162</x:v>
      </x:c>
      <x:c r="H222" t="s">
        <x:v>83</x:v>
      </x:c>
      <x:c r="I222" s="6">
        <x:v>19.4525163275152</x:v>
      </x:c>
      <x:c r="J222" t="s">
        <x:v>78</x:v>
      </x:c>
      <x:c r="K222" s="6">
        <x:v>1003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23.822</x:v>
      </x:c>
      <x:c r="R222" s="8">
        <x:v>120129.719926211</x:v>
      </x:c>
      <x:c r="S222" s="12">
        <x:v>303687.081125549</x:v>
      </x:c>
      <x:c r="T222" s="12">
        <x:v>30.45</x:v>
      </x:c>
      <x:c r="U222" s="12">
        <x:v>114.2</x:v>
      </x:c>
      <x:c r="V222" s="12">
        <x:f>NA()</x:f>
      </x:c>
    </x:row>
    <x:row r="223">
      <x:c r="A223">
        <x:v>53125</x:v>
      </x:c>
      <x:c r="B223" s="1">
        <x:v>44277.5862679051</x:v>
      </x:c>
      <x:c r="C223" s="6">
        <x:v>73.660610645</x:v>
      </x:c>
      <x:c r="D223" s="14" t="s">
        <x:v>77</x:v>
      </x:c>
      <x:c r="E223" s="15">
        <x:v>44243.5085017708</x:v>
      </x:c>
      <x:c r="F223" t="s">
        <x:v>82</x:v>
      </x:c>
      <x:c r="G223" s="6">
        <x:v>203.811705356397</x:v>
      </x:c>
      <x:c r="H223" t="s">
        <x:v>83</x:v>
      </x:c>
      <x:c r="I223" s="6">
        <x:v>19.4463718051102</x:v>
      </x:c>
      <x:c r="J223" t="s">
        <x:v>78</x:v>
      </x:c>
      <x:c r="K223" s="6">
        <x:v>1003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23.826</x:v>
      </x:c>
      <x:c r="R223" s="8">
        <x:v>120141.571991895</x:v>
      </x:c>
      <x:c r="S223" s="12">
        <x:v>303688.697274844</x:v>
      </x:c>
      <x:c r="T223" s="12">
        <x:v>30.45</x:v>
      </x:c>
      <x:c r="U223" s="12">
        <x:v>114.2</x:v>
      </x:c>
      <x:c r="V223" s="12">
        <x:f>NA()</x:f>
      </x:c>
    </x:row>
    <x:row r="224">
      <x:c r="A224">
        <x:v>53135</x:v>
      </x:c>
      <x:c r="B224" s="1">
        <x:v>44277.5864990394</x:v>
      </x:c>
      <x:c r="C224" s="6">
        <x:v>73.9934437933333</x:v>
      </x:c>
      <x:c r="D224" s="14" t="s">
        <x:v>77</x:v>
      </x:c>
      <x:c r="E224" s="15">
        <x:v>44243.5085017708</x:v>
      </x:c>
      <x:c r="F224" t="s">
        <x:v>82</x:v>
      </x:c>
      <x:c r="G224" s="6">
        <x:v>203.615462799272</x:v>
      </x:c>
      <x:c r="H224" t="s">
        <x:v>83</x:v>
      </x:c>
      <x:c r="I224" s="6">
        <x:v>19.4648054059917</x:v>
      </x:c>
      <x:c r="J224" t="s">
        <x:v>78</x:v>
      </x:c>
      <x:c r="K224" s="6">
        <x:v>1003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23.831</x:v>
      </x:c>
      <x:c r="R224" s="8">
        <x:v>120151.642706227</x:v>
      </x:c>
      <x:c r="S224" s="12">
        <x:v>303690.204940365</x:v>
      </x:c>
      <x:c r="T224" s="12">
        <x:v>30.45</x:v>
      </x:c>
      <x:c r="U224" s="12">
        <x:v>114.2</x:v>
      </x:c>
      <x:c r="V224" s="12">
        <x:f>NA()</x:f>
      </x:c>
    </x:row>
    <x:row r="225">
      <x:c r="A225">
        <x:v>53145</x:v>
      </x:c>
      <x:c r="B225" s="1">
        <x:v>44277.586730706</x:v>
      </x:c>
      <x:c r="C225" s="6">
        <x:v>74.3270505</x:v>
      </x:c>
      <x:c r="D225" s="14" t="s">
        <x:v>77</x:v>
      </x:c>
      <x:c r="E225" s="15">
        <x:v>44243.5085017708</x:v>
      </x:c>
      <x:c r="F225" t="s">
        <x:v>82</x:v>
      </x:c>
      <x:c r="G225" s="6">
        <x:v>203.706260313041</x:v>
      </x:c>
      <x:c r="H225" t="s">
        <x:v>83</x:v>
      </x:c>
      <x:c r="I225" s="6">
        <x:v>19.4525163275152</x:v>
      </x:c>
      <x:c r="J225" t="s">
        <x:v>78</x:v>
      </x:c>
      <x:c r="K225" s="6">
        <x:v>1003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23.83</x:v>
      </x:c>
      <x:c r="R225" s="8">
        <x:v>120160.468718606</x:v>
      </x:c>
      <x:c r="S225" s="12">
        <x:v>303690.816204897</x:v>
      </x:c>
      <x:c r="T225" s="12">
        <x:v>30.45</x:v>
      </x:c>
      <x:c r="U225" s="12">
        <x:v>114.2</x:v>
      </x:c>
      <x:c r="V225" s="12">
        <x:f>NA()</x:f>
      </x:c>
    </x:row>
    <x:row r="226">
      <x:c r="A226">
        <x:v>53155</x:v>
      </x:c>
      <x:c r="B226" s="1">
        <x:v>44277.5869618866</x:v>
      </x:c>
      <x:c r="C226" s="6">
        <x:v>74.6599793766667</x:v>
      </x:c>
      <x:c r="D226" s="14" t="s">
        <x:v>77</x:v>
      </x:c>
      <x:c r="E226" s="15">
        <x:v>44243.5085017708</x:v>
      </x:c>
      <x:c r="F226" t="s">
        <x:v>82</x:v>
      </x:c>
      <x:c r="G226" s="6">
        <x:v>203.760251066393</x:v>
      </x:c>
      <x:c r="H226" t="s">
        <x:v>83</x:v>
      </x:c>
      <x:c r="I226" s="6">
        <x:v>19.4463718051102</x:v>
      </x:c>
      <x:c r="J226" t="s">
        <x:v>78</x:v>
      </x:c>
      <x:c r="K226" s="6">
        <x:v>1003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23.829</x:v>
      </x:c>
      <x:c r="R226" s="8">
        <x:v>120161.633001384</x:v>
      </x:c>
      <x:c r="S226" s="12">
        <x:v>303688.887152519</x:v>
      </x:c>
      <x:c r="T226" s="12">
        <x:v>30.45</x:v>
      </x:c>
      <x:c r="U226" s="12">
        <x:v>114.2</x:v>
      </x:c>
      <x:c r="V226" s="12">
        <x:f>NA()</x:f>
      </x:c>
    </x:row>
    <x:row r="227">
      <x:c r="A227">
        <x:v>53165</x:v>
      </x:c>
      <x:c r="B227" s="1">
        <x:v>44277.5871934838</x:v>
      </x:c>
      <x:c r="C227" s="6">
        <x:v>74.9934658383333</x:v>
      </x:c>
      <x:c r="D227" s="14" t="s">
        <x:v>77</x:v>
      </x:c>
      <x:c r="E227" s="15">
        <x:v>44243.5085017708</x:v>
      </x:c>
      <x:c r="F227" t="s">
        <x:v>82</x:v>
      </x:c>
      <x:c r="G227" s="6">
        <x:v>203.600875694374</x:v>
      </x:c>
      <x:c r="H227" t="s">
        <x:v>83</x:v>
      </x:c>
      <x:c r="I227" s="6">
        <x:v>19.4586608611421</x:v>
      </x:c>
      <x:c r="J227" t="s">
        <x:v>78</x:v>
      </x:c>
      <x:c r="K227" s="6">
        <x:v>1003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23.834</x:v>
      </x:c>
      <x:c r="R227" s="8">
        <x:v>120177.78725446</x:v>
      </x:c>
      <x:c r="S227" s="12">
        <x:v>303682.214106783</x:v>
      </x:c>
      <x:c r="T227" s="12">
        <x:v>30.45</x:v>
      </x:c>
      <x:c r="U227" s="12">
        <x:v>114.2</x:v>
      </x:c>
      <x:c r="V227" s="12">
        <x:f>NA()</x:f>
      </x:c>
    </x:row>
    <x:row r="228">
      <x:c r="A228">
        <x:v>53175</x:v>
      </x:c>
      <x:c r="B228" s="1">
        <x:v>44277.5874253125</x:v>
      </x:c>
      <x:c r="C228" s="6">
        <x:v>75.3272627433333</x:v>
      </x:c>
      <x:c r="D228" s="14" t="s">
        <x:v>77</x:v>
      </x:c>
      <x:c r="E228" s="15">
        <x:v>44243.5085017708</x:v>
      </x:c>
      <x:c r="F228" t="s">
        <x:v>82</x:v>
      </x:c>
      <x:c r="G228" s="6">
        <x:v>203.507585193729</x:v>
      </x:c>
      <x:c r="H228" t="s">
        <x:v>83</x:v>
      </x:c>
      <x:c r="I228" s="6">
        <x:v>19.4770945293567</x:v>
      </x:c>
      <x:c r="J228" t="s">
        <x:v>78</x:v>
      </x:c>
      <x:c r="K228" s="6">
        <x:v>1003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23.833</x:v>
      </x:c>
      <x:c r="R228" s="8">
        <x:v>120187.880496086</x:v>
      </x:c>
      <x:c r="S228" s="12">
        <x:v>303685.148736854</x:v>
      </x:c>
      <x:c r="T228" s="12">
        <x:v>30.45</x:v>
      </x:c>
      <x:c r="U228" s="12">
        <x:v>114.2</x:v>
      </x:c>
      <x:c r="V228" s="12">
        <x:f>NA()</x:f>
      </x:c>
    </x:row>
    <x:row r="229">
      <x:c r="A229">
        <x:v>53185</x:v>
      </x:c>
      <x:c r="B229" s="1">
        <x:v>44277.5876564005</x:v>
      </x:c>
      <x:c r="C229" s="6">
        <x:v>75.660060255</x:v>
      </x:c>
      <x:c r="D229" s="14" t="s">
        <x:v>77</x:v>
      </x:c>
      <x:c r="E229" s="15">
        <x:v>44243.5085017708</x:v>
      </x:c>
      <x:c r="F229" t="s">
        <x:v>82</x:v>
      </x:c>
      <x:c r="G229" s="6">
        <x:v>203.475880294215</x:v>
      </x:c>
      <x:c r="H229" t="s">
        <x:v>83</x:v>
      </x:c>
      <x:c r="I229" s="6">
        <x:v>19.4709499620631</x:v>
      </x:c>
      <x:c r="J229" t="s">
        <x:v>78</x:v>
      </x:c>
      <x:c r="K229" s="6">
        <x:v>1003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23.837</x:v>
      </x:c>
      <x:c r="R229" s="8">
        <x:v>120209.982432986</x:v>
      </x:c>
      <x:c r="S229" s="12">
        <x:v>303691.040191872</x:v>
      </x:c>
      <x:c r="T229" s="12">
        <x:v>30.45</x:v>
      </x:c>
      <x:c r="U229" s="12">
        <x:v>114.2</x:v>
      </x:c>
      <x:c r="V229" s="12">
        <x:f>NA()</x:f>
      </x:c>
    </x:row>
    <x:row r="230">
      <x:c r="A230">
        <x:v>53195</x:v>
      </x:c>
      <x:c r="B230" s="1">
        <x:v>44277.5878881597</x:v>
      </x:c>
      <x:c r="C230" s="6">
        <x:v>75.9938035733333</x:v>
      </x:c>
      <x:c r="D230" s="14" t="s">
        <x:v>77</x:v>
      </x:c>
      <x:c r="E230" s="15">
        <x:v>44243.5085017708</x:v>
      </x:c>
      <x:c r="F230" t="s">
        <x:v>82</x:v>
      </x:c>
      <x:c r="G230" s="6">
        <x:v>203.515226537312</x:v>
      </x:c>
      <x:c r="H230" t="s">
        <x:v>83</x:v>
      </x:c>
      <x:c r="I230" s="6">
        <x:v>19.4586608611421</x:v>
      </x:c>
      <x:c r="J230" t="s">
        <x:v>78</x:v>
      </x:c>
      <x:c r="K230" s="6">
        <x:v>1003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23.839</x:v>
      </x:c>
      <x:c r="R230" s="8">
        <x:v>120194.91005856</x:v>
      </x:c>
      <x:c r="S230" s="12">
        <x:v>303683.846300112</x:v>
      </x:c>
      <x:c r="T230" s="12">
        <x:v>30.45</x:v>
      </x:c>
      <x:c r="U230" s="12">
        <x:v>114.2</x:v>
      </x:c>
      <x:c r="V230" s="12">
        <x:f>NA()</x:f>
      </x:c>
    </x:row>
    <x:row r="231">
      <x:c r="A231">
        <x:v>53205</x:v>
      </x:c>
      <x:c r="B231" s="1">
        <x:v>44277.5881193287</x:v>
      </x:c>
      <x:c r="C231" s="6">
        <x:v>76.326679535</x:v>
      </x:c>
      <x:c r="D231" s="14" t="s">
        <x:v>77</x:v>
      </x:c>
      <x:c r="E231" s="15">
        <x:v>44243.5085017708</x:v>
      </x:c>
      <x:c r="F231" t="s">
        <x:v>82</x:v>
      </x:c>
      <x:c r="G231" s="6">
        <x:v>203.774850297167</x:v>
      </x:c>
      <x:c r="H231" t="s">
        <x:v>83</x:v>
      </x:c>
      <x:c r="I231" s="6">
        <x:v>19.4525163275152</x:v>
      </x:c>
      <x:c r="J231" t="s">
        <x:v>78</x:v>
      </x:c>
      <x:c r="K231" s="6">
        <x:v>1003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23.826</x:v>
      </x:c>
      <x:c r="R231" s="8">
        <x:v>120171.302632315</x:v>
      </x:c>
      <x:c r="S231" s="12">
        <x:v>303693.153972903</x:v>
      </x:c>
      <x:c r="T231" s="12">
        <x:v>30.45</x:v>
      </x:c>
      <x:c r="U231" s="12">
        <x:v>114.2</x:v>
      </x:c>
      <x:c r="V231" s="12">
        <x:f>NA()</x:f>
      </x:c>
    </x:row>
    <x:row r="232">
      <x:c r="A232">
        <x:v>53215</x:v>
      </x:c>
      <x:c r="B232" s="1">
        <x:v>44277.5883511227</x:v>
      </x:c>
      <x:c r="C232" s="6">
        <x:v>76.6604653016667</x:v>
      </x:c>
      <x:c r="D232" s="14" t="s">
        <x:v>77</x:v>
      </x:c>
      <x:c r="E232" s="15">
        <x:v>44243.5085017708</x:v>
      </x:c>
      <x:c r="F232" t="s">
        <x:v>82</x:v>
      </x:c>
      <x:c r="G232" s="6">
        <x:v>203.782510538571</x:v>
      </x:c>
      <x:c r="H232" t="s">
        <x:v>83</x:v>
      </x:c>
      <x:c r="I232" s="6">
        <x:v>19.4340827939673</x:v>
      </x:c>
      <x:c r="J232" t="s">
        <x:v>78</x:v>
      </x:c>
      <x:c r="K232" s="6">
        <x:v>1003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23.832</x:v>
      </x:c>
      <x:c r="R232" s="8">
        <x:v>120152.790029925</x:v>
      </x:c>
      <x:c r="S232" s="12">
        <x:v>303678.818338549</x:v>
      </x:c>
      <x:c r="T232" s="12">
        <x:v>30.45</x:v>
      </x:c>
      <x:c r="U232" s="12">
        <x:v>114.2</x:v>
      </x:c>
      <x:c r="V232" s="12">
        <x:f>NA()</x:f>
      </x:c>
    </x:row>
    <x:row r="233">
      <x:c r="A233">
        <x:v>53225</x:v>
      </x:c>
      <x:c r="B233" s="1">
        <x:v>44277.5885823727</x:v>
      </x:c>
      <x:c r="C233" s="6">
        <x:v>76.993434705</x:v>
      </x:c>
      <x:c r="D233" s="14" t="s">
        <x:v>77</x:v>
      </x:c>
      <x:c r="E233" s="15">
        <x:v>44243.5085017708</x:v>
      </x:c>
      <x:c r="F233" t="s">
        <x:v>82</x:v>
      </x:c>
      <x:c r="G233" s="6">
        <x:v>204.069925150797</x:v>
      </x:c>
      <x:c r="H233" t="s">
        <x:v>83</x:v>
      </x:c>
      <x:c r="I233" s="6">
        <x:v>19.4033604624915</x:v>
      </x:c>
      <x:c r="J233" t="s">
        <x:v>78</x:v>
      </x:c>
      <x:c r="K233" s="6">
        <x:v>1003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23.826</x:v>
      </x:c>
      <x:c r="R233" s="8">
        <x:v>120151.752668432</x:v>
      </x:c>
      <x:c r="S233" s="12">
        <x:v>303688.769864303</x:v>
      </x:c>
      <x:c r="T233" s="12">
        <x:v>30.45</x:v>
      </x:c>
      <x:c r="U233" s="12">
        <x:v>114.2</x:v>
      </x:c>
      <x:c r="V233" s="12">
        <x:f>NA()</x:f>
      </x:c>
    </x:row>
    <x:row r="234">
      <x:c r="A234">
        <x:v>53235</x:v>
      </x:c>
      <x:c r="B234" s="1">
        <x:v>44277.5888140856</x:v>
      </x:c>
      <x:c r="C234" s="6">
        <x:v>77.3271240483333</x:v>
      </x:c>
      <x:c r="D234" s="14" t="s">
        <x:v>77</x:v>
      </x:c>
      <x:c r="E234" s="15">
        <x:v>44243.5085017708</x:v>
      </x:c>
      <x:c r="F234" t="s">
        <x:v>82</x:v>
      </x:c>
      <x:c r="G234" s="6">
        <x:v>203.947170589811</x:v>
      </x:c>
      <x:c r="H234" t="s">
        <x:v>83</x:v>
      </x:c>
      <x:c r="I234" s="6">
        <x:v>19.409504906343</x:v>
      </x:c>
      <x:c r="J234" t="s">
        <x:v>78</x:v>
      </x:c>
      <x:c r="K234" s="6">
        <x:v>1003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23.831</x:v>
      </x:c>
      <x:c r="R234" s="8">
        <x:v>120162.766659938</x:v>
      </x:c>
      <x:c r="S234" s="12">
        <x:v>303702.171445045</x:v>
      </x:c>
      <x:c r="T234" s="12">
        <x:v>30.45</x:v>
      </x:c>
      <x:c r="U234" s="12">
        <x:v>114.2</x:v>
      </x:c>
      <x:c r="V234" s="12">
        <x:f>NA()</x:f>
      </x:c>
    </x:row>
    <x:row r="235">
      <x:c r="A235">
        <x:v>53245</x:v>
      </x:c>
      <x:c r="B235" s="1">
        <x:v>44277.5890452199</x:v>
      </x:c>
      <x:c r="C235" s="6">
        <x:v>77.6599689883333</x:v>
      </x:c>
      <x:c r="D235" s="14" t="s">
        <x:v>77</x:v>
      </x:c>
      <x:c r="E235" s="15">
        <x:v>44243.5085017708</x:v>
      </x:c>
      <x:c r="F235" t="s">
        <x:v>82</x:v>
      </x:c>
      <x:c r="G235" s="6">
        <x:v>203.912846275658</x:v>
      </x:c>
      <x:c r="H235" t="s">
        <x:v>83</x:v>
      </x:c>
      <x:c r="I235" s="6">
        <x:v>19.409504906343</x:v>
      </x:c>
      <x:c r="J235" t="s">
        <x:v>78</x:v>
      </x:c>
      <x:c r="K235" s="6">
        <x:v>1003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23.833</x:v>
      </x:c>
      <x:c r="R235" s="8">
        <x:v>120197.339805632</x:v>
      </x:c>
      <x:c r="S235" s="12">
        <x:v>303687.524691624</x:v>
      </x:c>
      <x:c r="T235" s="12">
        <x:v>30.45</x:v>
      </x:c>
      <x:c r="U235" s="12">
        <x:v>114.2</x:v>
      </x:c>
      <x:c r="V235" s="12">
        <x:f>NA()</x:f>
      </x:c>
    </x:row>
    <x:row r="236">
      <x:c r="A236">
        <x:v>53255</x:v>
      </x:c>
      <x:c r="B236" s="1">
        <x:v>44277.5892768866</x:v>
      </x:c>
      <x:c r="C236" s="6">
        <x:v>77.9935942783333</x:v>
      </x:c>
      <x:c r="D236" s="14" t="s">
        <x:v>77</x:v>
      </x:c>
      <x:c r="E236" s="15">
        <x:v>44243.5085017708</x:v>
      </x:c>
      <x:c r="F236" t="s">
        <x:v>82</x:v>
      </x:c>
      <x:c r="G236" s="6">
        <x:v>203.824498180544</x:v>
      </x:c>
      <x:c r="H236" t="s">
        <x:v>83</x:v>
      </x:c>
      <x:c r="I236" s="6">
        <x:v>19.4156493614164</x:v>
      </x:c>
      <x:c r="J236" t="s">
        <x:v>78</x:v>
      </x:c>
      <x:c r="K236" s="6">
        <x:v>1003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23.836</x:v>
      </x:c>
      <x:c r="R236" s="8">
        <x:v>120210.35403148</x:v>
      </x:c>
      <x:c r="S236" s="12">
        <x:v>303689.162601564</x:v>
      </x:c>
      <x:c r="T236" s="12">
        <x:v>30.45</x:v>
      </x:c>
      <x:c r="U236" s="12">
        <x:v>114.2</x:v>
      </x:c>
      <x:c r="V236" s="12">
        <x:f>NA()</x:f>
      </x:c>
    </x:row>
    <x:row r="237">
      <x:c r="A237">
        <x:v>53265</x:v>
      </x:c>
      <x:c r="B237" s="1">
        <x:v>44277.5895085648</x:v>
      </x:c>
      <x:c r="C237" s="6">
        <x:v>78.327171825</x:v>
      </x:c>
      <x:c r="D237" s="14" t="s">
        <x:v>77</x:v>
      </x:c>
      <x:c r="E237" s="15">
        <x:v>44243.5085017708</x:v>
      </x:c>
      <x:c r="F237" t="s">
        <x:v>82</x:v>
      </x:c>
      <x:c r="G237" s="6">
        <x:v>203.537461056758</x:v>
      </x:c>
      <x:c r="H237" t="s">
        <x:v>83</x:v>
      </x:c>
      <x:c r="I237" s="6">
        <x:v>19.4463718051102</x:v>
      </x:c>
      <x:c r="J237" t="s">
        <x:v>78</x:v>
      </x:c>
      <x:c r="K237" s="6">
        <x:v>1003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23.842</x:v>
      </x:c>
      <x:c r="R237" s="8">
        <x:v>120236.597002813</x:v>
      </x:c>
      <x:c r="S237" s="12">
        <x:v>303690.902499382</x:v>
      </x:c>
      <x:c r="T237" s="12">
        <x:v>30.45</x:v>
      </x:c>
      <x:c r="U237" s="12">
        <x:v>114.2</x:v>
      </x:c>
      <x:c r="V237" s="12">
        <x:f>NA()</x:f>
      </x:c>
    </x:row>
    <x:row r="238">
      <x:c r="A238">
        <x:v>53275</x:v>
      </x:c>
      <x:c r="B238" s="1">
        <x:v>44277.5897397801</x:v>
      </x:c>
      <x:c r="C238" s="6">
        <x:v>78.6601270316667</x:v>
      </x:c>
      <x:c r="D238" s="14" t="s">
        <x:v>77</x:v>
      </x:c>
      <x:c r="E238" s="15">
        <x:v>44243.5085017708</x:v>
      </x:c>
      <x:c r="F238" t="s">
        <x:v>82</x:v>
      </x:c>
      <x:c r="G238" s="6">
        <x:v>203.273081838444</x:v>
      </x:c>
      <x:c r="H238" t="s">
        <x:v>83</x:v>
      </x:c>
      <x:c r="I238" s="6">
        <x:v>19.4648054059917</x:v>
      </x:c>
      <x:c r="J238" t="s">
        <x:v>78</x:v>
      </x:c>
      <x:c r="K238" s="6">
        <x:v>1003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23.851</x:v>
      </x:c>
      <x:c r="R238" s="8">
        <x:v>120282.266806178</x:v>
      </x:c>
      <x:c r="S238" s="12">
        <x:v>303692.117777677</x:v>
      </x:c>
      <x:c r="T238" s="12">
        <x:v>30.45</x:v>
      </x:c>
      <x:c r="U238" s="12">
        <x:v>114.2</x:v>
      </x:c>
      <x:c r="V238" s="12">
        <x:f>NA()</x:f>
      </x:c>
    </x:row>
    <x:row r="239">
      <x:c r="A239">
        <x:v>53285</x:v>
      </x:c>
      <x:c r="B239" s="1">
        <x:v>44277.5899716088</x:v>
      </x:c>
      <x:c r="C239" s="6">
        <x:v>78.99392904</x:v>
      </x:c>
      <x:c r="D239" s="14" t="s">
        <x:v>77</x:v>
      </x:c>
      <x:c r="E239" s="15">
        <x:v>44243.5085017708</x:v>
      </x:c>
      <x:c r="F239" t="s">
        <x:v>82</x:v>
      </x:c>
      <x:c r="G239" s="6">
        <x:v>203.219230588119</x:v>
      </x:c>
      <x:c r="H239" t="s">
        <x:v>83</x:v>
      </x:c>
      <x:c r="I239" s="6">
        <x:v>19.4709499620631</x:v>
      </x:c>
      <x:c r="J239" t="s">
        <x:v>78</x:v>
      </x:c>
      <x:c r="K239" s="6">
        <x:v>1003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23.852</x:v>
      </x:c>
      <x:c r="R239" s="8">
        <x:v>120311.797606051</x:v>
      </x:c>
      <x:c r="S239" s="12">
        <x:v>303694.645397787</x:v>
      </x:c>
      <x:c r="T239" s="12">
        <x:v>30.45</x:v>
      </x:c>
      <x:c r="U239" s="12">
        <x:v>114.2</x:v>
      </x:c>
      <x:c r="V239" s="12">
        <x:f>NA()</x:f>
      </x:c>
    </x:row>
    <x:row r="240">
      <x:c r="A240">
        <x:v>53295</x:v>
      </x:c>
      <x:c r="B240" s="1">
        <x:v>44277.5902028935</x:v>
      </x:c>
      <x:c r="C240" s="6">
        <x:v>79.327007325</x:v>
      </x:c>
      <x:c r="D240" s="14" t="s">
        <x:v>77</x:v>
      </x:c>
      <x:c r="E240" s="15">
        <x:v>44243.5085017708</x:v>
      </x:c>
      <x:c r="F240" t="s">
        <x:v>82</x:v>
      </x:c>
      <x:c r="G240" s="6">
        <x:v>203.202134306647</x:v>
      </x:c>
      <x:c r="H240" t="s">
        <x:v>83</x:v>
      </x:c>
      <x:c r="I240" s="6">
        <x:v>19.4709499620631</x:v>
      </x:c>
      <x:c r="J240" t="s">
        <x:v>78</x:v>
      </x:c>
      <x:c r="K240" s="6">
        <x:v>1003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23.853</x:v>
      </x:c>
      <x:c r="R240" s="8">
        <x:v>120304.623416384</x:v>
      </x:c>
      <x:c r="S240" s="12">
        <x:v>303694.587388688</x:v>
      </x:c>
      <x:c r="T240" s="12">
        <x:v>30.45</x:v>
      </x:c>
      <x:c r="U240" s="12">
        <x:v>114.2</x:v>
      </x:c>
      <x:c r="V240" s="12">
        <x:f>NA()</x:f>
      </x:c>
    </x:row>
    <x:row r="241">
      <x:c r="A241">
        <x:v>53305</x:v>
      </x:c>
      <x:c r="B241" s="1">
        <x:v>44277.5904341782</x:v>
      </x:c>
      <x:c r="C241" s="6">
        <x:v>79.6600936983333</x:v>
      </x:c>
      <x:c r="D241" s="14" t="s">
        <x:v>77</x:v>
      </x:c>
      <x:c r="E241" s="15">
        <x:v>44243.5085017708</x:v>
      </x:c>
      <x:c r="F241" t="s">
        <x:v>82</x:v>
      </x:c>
      <x:c r="G241" s="6">
        <x:v>203.270529701103</x:v>
      </x:c>
      <x:c r="H241" t="s">
        <x:v>83</x:v>
      </x:c>
      <x:c r="I241" s="6">
        <x:v>19.4709499620631</x:v>
      </x:c>
      <x:c r="J241" t="s">
        <x:v>78</x:v>
      </x:c>
      <x:c r="K241" s="6">
        <x:v>1003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23.849</x:v>
      </x:c>
      <x:c r="R241" s="8">
        <x:v>120293.189648753</x:v>
      </x:c>
      <x:c r="S241" s="12">
        <x:v>303686.777849144</x:v>
      </x:c>
      <x:c r="T241" s="12">
        <x:v>30.45</x:v>
      </x:c>
      <x:c r="U241" s="12">
        <x:v>114.2</x:v>
      </x:c>
      <x:c r="V241" s="12">
        <x:f>NA()</x:f>
      </x:c>
    </x:row>
    <x:row r="242">
      <x:c r="A242">
        <x:v>53315</x:v>
      </x:c>
      <x:c r="B242" s="1">
        <x:v>44277.5906659375</x:v>
      </x:c>
      <x:c r="C242" s="6">
        <x:v>79.9937892</x:v>
      </x:c>
      <x:c r="D242" s="14" t="s">
        <x:v>77</x:v>
      </x:c>
      <x:c r="E242" s="15">
        <x:v>44243.5085017708</x:v>
      </x:c>
      <x:c r="F242" t="s">
        <x:v>82</x:v>
      </x:c>
      <x:c r="G242" s="6">
        <x:v>203.199583650962</x:v>
      </x:c>
      <x:c r="H242" t="s">
        <x:v>83</x:v>
      </x:c>
      <x:c r="I242" s="6">
        <x:v>19.4770945293567</x:v>
      </x:c>
      <x:c r="J242" t="s">
        <x:v>78</x:v>
      </x:c>
      <x:c r="K242" s="6">
        <x:v>1003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23.851</x:v>
      </x:c>
      <x:c r="R242" s="8">
        <x:v>120308.043433626</x:v>
      </x:c>
      <x:c r="S242" s="12">
        <x:v>303694.811761444</x:v>
      </x:c>
      <x:c r="T242" s="12">
        <x:v>30.45</x:v>
      </x:c>
      <x:c r="U242" s="12">
        <x:v>114.2</x:v>
      </x:c>
      <x:c r="V242" s="12">
        <x:f>NA()</x:f>
      </x:c>
    </x:row>
    <x:row r="243">
      <x:c r="A243">
        <x:v>53325</x:v>
      </x:c>
      <x:c r="B243" s="1">
        <x:v>44277.5908971875</x:v>
      </x:c>
      <x:c r="C243" s="6">
        <x:v>80.3267657016667</x:v>
      </x:c>
      <x:c r="D243" s="14" t="s">
        <x:v>77</x:v>
      </x:c>
      <x:c r="E243" s="15">
        <x:v>44243.5085017708</x:v>
      </x:c>
      <x:c r="F243" t="s">
        <x:v>82</x:v>
      </x:c>
      <x:c r="G243" s="6">
        <x:v>203.236328580863</x:v>
      </x:c>
      <x:c r="H243" t="s">
        <x:v>83</x:v>
      </x:c>
      <x:c r="I243" s="6">
        <x:v>19.4709499620631</x:v>
      </x:c>
      <x:c r="J243" t="s">
        <x:v>78</x:v>
      </x:c>
      <x:c r="K243" s="6">
        <x:v>1003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23.851</x:v>
      </x:c>
      <x:c r="R243" s="8">
        <x:v>120312.776957012</x:v>
      </x:c>
      <x:c r="S243" s="12">
        <x:v>303699.794341465</x:v>
      </x:c>
      <x:c r="T243" s="12">
        <x:v>30.45</x:v>
      </x:c>
      <x:c r="U243" s="12">
        <x:v>114.2</x:v>
      </x:c>
      <x:c r="V243" s="12">
        <x:f>NA()</x:f>
      </x:c>
    </x:row>
    <x:row r="244">
      <x:c r="A244">
        <x:v>53335</x:v>
      </x:c>
      <x:c r="B244" s="1">
        <x:v>44277.5911289352</x:v>
      </x:c>
      <x:c r="C244" s="6">
        <x:v>80.6605093383333</x:v>
      </x:c>
      <x:c r="D244" s="14" t="s">
        <x:v>77</x:v>
      </x:c>
      <x:c r="E244" s="15">
        <x:v>44243.5085017708</x:v>
      </x:c>
      <x:c r="F244" t="s">
        <x:v>82</x:v>
      </x:c>
      <x:c r="G244" s="6">
        <x:v>203.199583650962</x:v>
      </x:c>
      <x:c r="H244" t="s">
        <x:v>83</x:v>
      </x:c>
      <x:c r="I244" s="6">
        <x:v>19.4770945293567</x:v>
      </x:c>
      <x:c r="J244" t="s">
        <x:v>78</x:v>
      </x:c>
      <x:c r="K244" s="6">
        <x:v>1003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23.851</x:v>
      </x:c>
      <x:c r="R244" s="8">
        <x:v>120310.588960372</x:v>
      </x:c>
      <x:c r="S244" s="12">
        <x:v>303700.456974568</x:v>
      </x:c>
      <x:c r="T244" s="12">
        <x:v>30.45</x:v>
      </x:c>
      <x:c r="U244" s="12">
        <x:v>114.2</x:v>
      </x:c>
      <x:c r="V244" s="12">
        <x:f>NA()</x:f>
      </x:c>
    </x:row>
    <x:row r="245">
      <x:c r="A245">
        <x:v>53345</x:v>
      </x:c>
      <x:c r="B245" s="1">
        <x:v>44277.5913602199</x:v>
      </x:c>
      <x:c r="C245" s="6">
        <x:v>80.9935596983333</x:v>
      </x:c>
      <x:c r="D245" s="14" t="s">
        <x:v>77</x:v>
      </x:c>
      <x:c r="E245" s="15">
        <x:v>44243.5085017708</x:v>
      </x:c>
      <x:c r="F245" t="s">
        <x:v>82</x:v>
      </x:c>
      <x:c r="G245" s="6">
        <x:v>203.17994061888</x:v>
      </x:c>
      <x:c r="H245" t="s">
        <x:v>83</x:v>
      </x:c>
      <x:c r="I245" s="6">
        <x:v>19.4832391078726</x:v>
      </x:c>
      <x:c r="J245" t="s">
        <x:v>78</x:v>
      </x:c>
      <x:c r="K245" s="6">
        <x:v>1003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23.85</x:v>
      </x:c>
      <x:c r="R245" s="8">
        <x:v>120318.711627018</x:v>
      </x:c>
      <x:c r="S245" s="12">
        <x:v>303693.447201275</x:v>
      </x:c>
      <x:c r="T245" s="12">
        <x:v>30.45</x:v>
      </x:c>
      <x:c r="U245" s="12">
        <x:v>114.2</x:v>
      </x:c>
      <x:c r="V245" s="12">
        <x:f>NA()</x:f>
      </x:c>
    </x:row>
    <x:row r="246">
      <x:c r="A246">
        <x:v>53355</x:v>
      </x:c>
      <x:c r="B246" s="1">
        <x:v>44277.5915918981</x:v>
      </x:c>
      <x:c r="C246" s="6">
        <x:v>81.327188895</x:v>
      </x:c>
      <x:c r="D246" s="14" t="s">
        <x:v>77</x:v>
      </x:c>
      <x:c r="E246" s="15">
        <x:v>44243.5085017708</x:v>
      </x:c>
      <x:c r="F246" t="s">
        <x:v>82</x:v>
      </x:c>
      <x:c r="G246" s="6">
        <x:v>203.05268712287</x:v>
      </x:c>
      <x:c r="H246" t="s">
        <x:v>83</x:v>
      </x:c>
      <x:c r="I246" s="6">
        <x:v>19.5016729107551</x:v>
      </x:c>
      <x:c r="J246" t="s">
        <x:v>78</x:v>
      </x:c>
      <x:c r="K246" s="6">
        <x:v>1003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23.851</x:v>
      </x:c>
      <x:c r="R246" s="8">
        <x:v>120328.103175964</x:v>
      </x:c>
      <x:c r="S246" s="12">
        <x:v>303690.189228502</x:v>
      </x:c>
      <x:c r="T246" s="12">
        <x:v>30.45</x:v>
      </x:c>
      <x:c r="U246" s="12">
        <x:v>114.2</x:v>
      </x:c>
      <x:c r="V246" s="12">
        <x:f>NA()</x:f>
      </x:c>
    </x:row>
    <x:row r="247">
      <x:c r="A247">
        <x:v>53365</x:v>
      </x:c>
      <x:c r="B247" s="1">
        <x:v>44277.5918230671</x:v>
      </x:c>
      <x:c r="C247" s="6">
        <x:v>81.66006995</x:v>
      </x:c>
      <x:c r="D247" s="14" t="s">
        <x:v>77</x:v>
      </x:c>
      <x:c r="E247" s="15">
        <x:v>44243.5085017708</x:v>
      </x:c>
      <x:c r="F247" t="s">
        <x:v>82</x:v>
      </x:c>
      <x:c r="G247" s="6">
        <x:v>202.998904154065</x:v>
      </x:c>
      <x:c r="H247" t="s">
        <x:v>83</x:v>
      </x:c>
      <x:c r="I247" s="6">
        <x:v>19.5078175341614</x:v>
      </x:c>
      <x:c r="J247" t="s">
        <x:v>78</x:v>
      </x:c>
      <x:c r="K247" s="6">
        <x:v>1003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23.852</x:v>
      </x:c>
      <x:c r="R247" s="8">
        <x:v>120333.089207146</x:v>
      </x:c>
      <x:c r="S247" s="12">
        <x:v>303691.11312248</x:v>
      </x:c>
      <x:c r="T247" s="12">
        <x:v>30.45</x:v>
      </x:c>
      <x:c r="U247" s="12">
        <x:v>114.2</x:v>
      </x:c>
      <x:c r="V247" s="12">
        <x:f>NA()</x:f>
      </x:c>
    </x:row>
    <x:row r="248">
      <x:c r="A248">
        <x:v>53375</x:v>
      </x:c>
      <x:c r="B248" s="1">
        <x:v>44277.5920548264</x:v>
      </x:c>
      <x:c r="C248" s="6">
        <x:v>81.9938136516667</x:v>
      </x:c>
      <x:c r="D248" s="14" t="s">
        <x:v>77</x:v>
      </x:c>
      <x:c r="E248" s="15">
        <x:v>44243.5085017708</x:v>
      </x:c>
      <x:c r="F248" t="s">
        <x:v>82</x:v>
      </x:c>
      <x:c r="G248" s="6">
        <x:v>202.979288714055</x:v>
      </x:c>
      <x:c r="H248" t="s">
        <x:v>83</x:v>
      </x:c>
      <x:c r="I248" s="6">
        <x:v>19.5139621687904</x:v>
      </x:c>
      <x:c r="J248" t="s">
        <x:v>78</x:v>
      </x:c>
      <x:c r="K248" s="6">
        <x:v>1003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23.851</x:v>
      </x:c>
      <x:c r="R248" s="8">
        <x:v>120323.42490762</x:v>
      </x:c>
      <x:c r="S248" s="12">
        <x:v>303692.304124332</x:v>
      </x:c>
      <x:c r="T248" s="12">
        <x:v>30.45</x:v>
      </x:c>
      <x:c r="U248" s="12">
        <x:v>114.2</x:v>
      </x:c>
      <x:c r="V248" s="12">
        <x:f>NA()</x:f>
      </x:c>
    </x:row>
    <x:row r="249">
      <x:c r="A249">
        <x:v>53385</x:v>
      </x:c>
      <x:c r="B249" s="1">
        <x:v>44277.5922860764</x:v>
      </x:c>
      <x:c r="C249" s="6">
        <x:v>82.3267922266667</x:v>
      </x:c>
      <x:c r="D249" s="14" t="s">
        <x:v>77</x:v>
      </x:c>
      <x:c r="E249" s="15">
        <x:v>44243.5085017708</x:v>
      </x:c>
      <x:c r="F249" t="s">
        <x:v>82</x:v>
      </x:c>
      <x:c r="G249" s="6">
        <x:v>202.698656423417</x:v>
      </x:c>
      <x:c r="H249" t="s">
        <x:v>83</x:v>
      </x:c>
      <x:c r="I249" s="6">
        <x:v>19.5323961400136</x:v>
      </x:c>
      <x:c r="J249" t="s">
        <x:v>78</x:v>
      </x:c>
      <x:c r="K249" s="6">
        <x:v>1003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23.861</x:v>
      </x:c>
      <x:c r="R249" s="8">
        <x:v>120384.727573247</x:v>
      </x:c>
      <x:c r="S249" s="12">
        <x:v>303689.991461129</x:v>
      </x:c>
      <x:c r="T249" s="12">
        <x:v>30.45</x:v>
      </x:c>
      <x:c r="U249" s="12">
        <x:v>114.2</x:v>
      </x:c>
      <x:c r="V249" s="12">
        <x:f>NA()</x:f>
      </x:c>
    </x:row>
    <x:row r="250">
      <x:c r="A250">
        <x:v>53395</x:v>
      </x:c>
      <x:c r="B250" s="1">
        <x:v>44277.5925177431</x:v>
      </x:c>
      <x:c r="C250" s="6">
        <x:v>82.6604157433333</x:v>
      </x:c>
      <x:c r="D250" s="14" t="s">
        <x:v>77</x:v>
      </x:c>
      <x:c r="E250" s="15">
        <x:v>44243.5085017708</x:v>
      </x:c>
      <x:c r="F250" t="s">
        <x:v>82</x:v>
      </x:c>
      <x:c r="G250" s="6">
        <x:v>202.506128505612</x:v>
      </x:c>
      <x:c r="H250" t="s">
        <x:v>83</x:v>
      </x:c>
      <x:c r="I250" s="6">
        <x:v>19.5446855102764</x:v>
      </x:c>
      <x:c r="J250" t="s">
        <x:v>78</x:v>
      </x:c>
      <x:c r="K250" s="6">
        <x:v>1003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23.868</x:v>
      </x:c>
      <x:c r="R250" s="8">
        <x:v>120420.790829661</x:v>
      </x:c>
      <x:c r="S250" s="12">
        <x:v>303688.769729937</x:v>
      </x:c>
      <x:c r="T250" s="12">
        <x:v>30.45</x:v>
      </x:c>
      <x:c r="U250" s="12">
        <x:v>114.2</x:v>
      </x:c>
      <x:c r="V250" s="12">
        <x:f>NA()</x:f>
      </x:c>
    </x:row>
    <x:row r="251">
      <x:c r="A251">
        <x:v>53405</x:v>
      </x:c>
      <x:c r="B251" s="1">
        <x:v>44277.5927490394</x:v>
      </x:c>
      <x:c r="C251" s="6">
        <x:v>82.99343294</x:v>
      </x:c>
      <x:c r="D251" s="14" t="s">
        <x:v>77</x:v>
      </x:c>
      <x:c r="E251" s="15">
        <x:v>44243.5085017708</x:v>
      </x:c>
      <x:c r="F251" t="s">
        <x:v>82</x:v>
      </x:c>
      <x:c r="G251" s="6">
        <x:v>202.571746139265</x:v>
      </x:c>
      <x:c r="H251" t="s">
        <x:v>83</x:v>
      </x:c>
      <x:c r="I251" s="6">
        <x:v>19.5508302122421</x:v>
      </x:c>
      <x:c r="J251" t="s">
        <x:v>78</x:v>
      </x:c>
      <x:c r="K251" s="6">
        <x:v>1003</x:v>
      </x:c>
      <x:c r="L251" t="s">
        <x:v>79</x:v>
      </x:c>
      <x:c r="M251" t="s">
        <x:v>81</x:v>
      </x:c>
      <x:c r="N251" s="8">
        <x:v>28</x:v>
      </x:c>
      <x:c r="O251" s="8">
        <x:v>0</x:v>
      </x:c>
      <x:c r="P251">
        <x:v>0</x:v>
      </x:c>
      <x:c r="Q251" s="6">
        <x:v>23.862</x:v>
      </x:c>
      <x:c r="R251" s="8">
        <x:v>120409.940316622</x:v>
      </x:c>
      <x:c r="S251" s="12">
        <x:v>303705.087592332</x:v>
      </x:c>
      <x:c r="T251" s="12">
        <x:v>30.45</x:v>
      </x:c>
      <x:c r="U251" s="12">
        <x:v>114.2</x:v>
      </x:c>
      <x:c r="V251" s="12">
        <x:f>NA()</x:f>
      </x:c>
    </x:row>
    <x:row r="252">
      <x:c r="A252">
        <x:v>53415</x:v>
      </x:c>
      <x:c r="B252" s="1">
        <x:v>44277.5929806366</x:v>
      </x:c>
      <x:c r="C252" s="6">
        <x:v>83.3269390783333</x:v>
      </x:c>
      <x:c r="D252" s="14" t="s">
        <x:v>77</x:v>
      </x:c>
      <x:c r="E252" s="15">
        <x:v>44243.5085017708</x:v>
      </x:c>
      <x:c r="F252" t="s">
        <x:v>82</x:v>
      </x:c>
      <x:c r="G252" s="6">
        <x:v>202.537668974657</x:v>
      </x:c>
      <x:c r="H252" t="s">
        <x:v>83</x:v>
      </x:c>
      <x:c r="I252" s="6">
        <x:v>19.5508302122421</x:v>
      </x:c>
      <x:c r="J252" t="s">
        <x:v>78</x:v>
      </x:c>
      <x:c r="K252" s="6">
        <x:v>1003</x:v>
      </x:c>
      <x:c r="L252" t="s">
        <x:v>79</x:v>
      </x:c>
      <x:c r="M252" t="s">
        <x:v>81</x:v>
      </x:c>
      <x:c r="N252" s="8">
        <x:v>28</x:v>
      </x:c>
      <x:c r="O252" s="8">
        <x:v>0</x:v>
      </x:c>
      <x:c r="P252">
        <x:v>0</x:v>
      </x:c>
      <x:c r="Q252" s="6">
        <x:v>23.864</x:v>
      </x:c>
      <x:c r="R252" s="8">
        <x:v>120424.385059108</x:v>
      </x:c>
      <x:c r="S252" s="12">
        <x:v>303689.344450973</x:v>
      </x:c>
      <x:c r="T252" s="12">
        <x:v>30.45</x:v>
      </x:c>
      <x:c r="U252" s="12">
        <x:v>114.2</x:v>
      </x:c>
      <x:c r="V252" s="12">
        <x:f>NA()</x:f>
      </x:c>
    </x:row>
    <x:row r="253">
      <x:c r="A253">
        <x:v>53425</x:v>
      </x:c>
      <x:c r="B253" s="1">
        <x:v>44277.593211956</x:v>
      </x:c>
      <x:c r="C253" s="6">
        <x:v>83.66005238</x:v>
      </x:c>
      <x:c r="D253" s="14" t="s">
        <x:v>77</x:v>
      </x:c>
      <x:c r="E253" s="15">
        <x:v>44243.5085017708</x:v>
      </x:c>
      <x:c r="F253" t="s">
        <x:v>82</x:v>
      </x:c>
      <x:c r="G253" s="6">
        <x:v>202.571746139265</x:v>
      </x:c>
      <x:c r="H253" t="s">
        <x:v>83</x:v>
      </x:c>
      <x:c r="I253" s="6">
        <x:v>19.5508302122421</x:v>
      </x:c>
      <x:c r="J253" t="s">
        <x:v>78</x:v>
      </x:c>
      <x:c r="K253" s="6">
        <x:v>1003</x:v>
      </x:c>
      <x:c r="L253" t="s">
        <x:v>79</x:v>
      </x:c>
      <x:c r="M253" t="s">
        <x:v>81</x:v>
      </x:c>
      <x:c r="N253" s="8">
        <x:v>28</x:v>
      </x:c>
      <x:c r="O253" s="8">
        <x:v>0</x:v>
      </x:c>
      <x:c r="P253">
        <x:v>0</x:v>
      </x:c>
      <x:c r="Q253" s="6">
        <x:v>23.862</x:v>
      </x:c>
      <x:c r="R253" s="8">
        <x:v>120403.330192268</x:v>
      </x:c>
      <x:c r="S253" s="12">
        <x:v>303683.966104026</x:v>
      </x:c>
      <x:c r="T253" s="12">
        <x:v>30.45</x:v>
      </x:c>
      <x:c r="U253" s="12">
        <x:v>114.2</x:v>
      </x:c>
      <x:c r="V253" s="12">
        <x:f>NA()</x:f>
      </x:c>
    </x:row>
    <x:row r="254">
      <x:c r="A254">
        <x:v>53435</x:v>
      </x:c>
      <x:c r="B254" s="1">
        <x:v>44277.5934437153</x:v>
      </x:c>
      <x:c r="C254" s="6">
        <x:v>83.9938063616667</x:v>
      </x:c>
      <x:c r="D254" s="14" t="s">
        <x:v>77</x:v>
      </x:c>
      <x:c r="E254" s="15">
        <x:v>44243.5085017708</x:v>
      </x:c>
      <x:c r="F254" t="s">
        <x:v>82</x:v>
      </x:c>
      <x:c r="G254" s="6">
        <x:v>202.486566010899</x:v>
      </x:c>
      <x:c r="H254" t="s">
        <x:v>83</x:v>
      </x:c>
      <x:c r="I254" s="6">
        <x:v>19.5508302122421</x:v>
      </x:c>
      <x:c r="J254" t="s">
        <x:v>78</x:v>
      </x:c>
      <x:c r="K254" s="6">
        <x:v>1003</x:v>
      </x:c>
      <x:c r="L254" t="s">
        <x:v>79</x:v>
      </x:c>
      <x:c r="M254" t="s">
        <x:v>81</x:v>
      </x:c>
      <x:c r="N254" s="8">
        <x:v>28</x:v>
      </x:c>
      <x:c r="O254" s="8">
        <x:v>0</x:v>
      </x:c>
      <x:c r="P254">
        <x:v>0</x:v>
      </x:c>
      <x:c r="Q254" s="6">
        <x:v>23.867</x:v>
      </x:c>
      <x:c r="R254" s="8">
        <x:v>120437.809778253</x:v>
      </x:c>
      <x:c r="S254" s="12">
        <x:v>303691.452426882</x:v>
      </x:c>
      <x:c r="T254" s="12">
        <x:v>30.45</x:v>
      </x:c>
      <x:c r="U254" s="12">
        <x:v>114.2</x:v>
      </x:c>
      <x:c r="V254" s="12">
        <x:f>NA()</x:f>
      </x:c>
    </x:row>
    <x:row r="255">
      <x:c r="A255">
        <x:v>53445</x:v>
      </x:c>
      <x:c r="B255" s="1">
        <x:v>44277.5936751157</x:v>
      </x:c>
      <x:c r="C255" s="6">
        <x:v>84.326999825</x:v>
      </x:c>
      <x:c r="D255" s="14" t="s">
        <x:v>77</x:v>
      </x:c>
      <x:c r="E255" s="15">
        <x:v>44243.5085017708</x:v>
      </x:c>
      <x:c r="F255" t="s">
        <x:v>82</x:v>
      </x:c>
      <x:c r="G255" s="6">
        <x:v>202.277247046174</x:v>
      </x:c>
      <x:c r="H255" t="s">
        <x:v>83</x:v>
      </x:c>
      <x:c r="I255" s="6">
        <x:v>19.5631196498439</x:v>
      </x:c>
      <x:c r="J255" t="s">
        <x:v>78</x:v>
      </x:c>
      <x:c r="K255" s="6">
        <x:v>1003</x:v>
      </x:c>
      <x:c r="L255" t="s">
        <x:v>79</x:v>
      </x:c>
      <x:c r="M255" t="s">
        <x:v>81</x:v>
      </x:c>
      <x:c r="N255" s="8">
        <x:v>28</x:v>
      </x:c>
      <x:c r="O255" s="8">
        <x:v>0</x:v>
      </x:c>
      <x:c r="P255">
        <x:v>0</x:v>
      </x:c>
      <x:c r="Q255" s="6">
        <x:v>23.875</x:v>
      </x:c>
      <x:c r="R255" s="8">
        <x:v>120477.523494562</x:v>
      </x:c>
      <x:c r="S255" s="12">
        <x:v>303700.017793771</x:v>
      </x:c>
      <x:c r="T255" s="12">
        <x:v>30.45</x:v>
      </x:c>
      <x:c r="U255" s="12">
        <x:v>114.2</x:v>
      </x:c>
      <x:c r="V25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2021-03-22T21:26:45Z</dcterms:modified>
</cp:coreProperties>
</file>