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0105fec65bd454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<x:sst xmlns:x="http://schemas.openxmlformats.org/spreadsheetml/2006/main">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</x:sst>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0105fec65bd454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44277.601897953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5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50912</x:v>
      </x:c>
      <x:c r="B2" s="1">
        <x:v>44277.5350426736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260.23960053717</x:v>
      </x:c>
      <x:c r="H2" t="s">
        <x:v>83</x:v>
      </x:c>
      <x:c r="I2" s="6">
        <x:v>19.7361401099065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21.458</x:v>
      </x:c>
      <x:c r="R2" s="8">
        <x:v>111236.032139438</x:v>
      </x:c>
      <x:c r="S2" s="12">
        <x:v>218242.842228625</x:v>
      </x:c>
      <x:c r="T2" s="12">
        <x:v>27.3</x:v>
      </x:c>
      <x:c r="U2" s="12">
        <x:v>43.4</x:v>
      </x:c>
      <x:c r="V2" s="12">
        <x:f>NA()</x:f>
      </x:c>
    </x:row>
    <x:row r="3">
      <x:c r="A3">
        <x:v>50922</x:v>
      </x:c>
      <x:c r="B3" s="1">
        <x:v>44277.5352723032</x:v>
      </x:c>
      <x:c r="C3" s="6">
        <x:v>0.330650541666667</x:v>
      </x:c>
      <x:c r="D3" s="14" t="s">
        <x:v>77</x:v>
      </x:c>
      <x:c r="E3" s="15">
        <x:v>44239.6803447917</x:v>
      </x:c>
      <x:c r="F3" t="s">
        <x:v>82</x:v>
      </x:c>
      <x:c r="G3" s="6">
        <x:v>260.058971156708</x:v>
      </x:c>
      <x:c r="H3" t="s">
        <x:v>83</x:v>
      </x:c>
      <x:c r="I3" s="6">
        <x:v>19.7361401099065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21.466</x:v>
      </x:c>
      <x:c r="R3" s="8">
        <x:v>111252.609459598</x:v>
      </x:c>
      <x:c r="S3" s="12">
        <x:v>218246.64738294</x:v>
      </x:c>
      <x:c r="T3" s="12">
        <x:v>27.3</x:v>
      </x:c>
      <x:c r="U3" s="12">
        <x:v>43.4</x:v>
      </x:c>
      <x:c r="V3" s="12">
        <x:f>NA()</x:f>
      </x:c>
    </x:row>
    <x:row r="4">
      <x:c r="A4">
        <x:v>50932</x:v>
      </x:c>
      <x:c r="B4" s="1">
        <x:v>44277.5355040509</x:v>
      </x:c>
      <x:c r="C4" s="6">
        <x:v>0.664392113333333</x:v>
      </x:c>
      <x:c r="D4" s="14" t="s">
        <x:v>77</x:v>
      </x:c>
      <x:c r="E4" s="15">
        <x:v>44239.6803447917</x:v>
      </x:c>
      <x:c r="F4" t="s">
        <x:v>82</x:v>
      </x:c>
      <x:c r="G4" s="6">
        <x:v>259.968716247095</x:v>
      </x:c>
      <x:c r="H4" t="s">
        <x:v>83</x:v>
      </x:c>
      <x:c r="I4" s="6">
        <x:v>19.7361401099065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21.47</x:v>
      </x:c>
      <x:c r="R4" s="8">
        <x:v>111254.754833194</x:v>
      </x:c>
      <x:c r="S4" s="12">
        <x:v>218244.180204638</x:v>
      </x:c>
      <x:c r="T4" s="12">
        <x:v>27.3</x:v>
      </x:c>
      <x:c r="U4" s="12">
        <x:v>43.4</x:v>
      </x:c>
      <x:c r="V4" s="12">
        <x:f>NA()</x:f>
      </x:c>
    </x:row>
    <x:row r="5">
      <x:c r="A5">
        <x:v>50942</x:v>
      </x:c>
      <x:c r="B5" s="1">
        <x:v>44277.5357353009</x:v>
      </x:c>
      <x:c r="C5" s="6">
        <x:v>0.99742001</x:v>
      </x:c>
      <x:c r="D5" s="14" t="s">
        <x:v>77</x:v>
      </x:c>
      <x:c r="E5" s="15">
        <x:v>44239.6803447917</x:v>
      </x:c>
      <x:c r="F5" t="s">
        <x:v>82</x:v>
      </x:c>
      <x:c r="G5" s="6">
        <x:v>259.830949215468</x:v>
      </x:c>
      <x:c r="H5" t="s">
        <x:v>83</x:v>
      </x:c>
      <x:c r="I5" s="6">
        <x:v>19.7422513093366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21.474</x:v>
      </x:c>
      <x:c r="R5" s="8">
        <x:v>111278.809462662</x:v>
      </x:c>
      <x:c r="S5" s="12">
        <x:v>218242.078027862</x:v>
      </x:c>
      <x:c r="T5" s="12">
        <x:v>27.3</x:v>
      </x:c>
      <x:c r="U5" s="12">
        <x:v>43.4</x:v>
      </x:c>
      <x:c r="V5" s="12">
        <x:f>NA()</x:f>
      </x:c>
    </x:row>
    <x:row r="6">
      <x:c r="A6">
        <x:v>50952</x:v>
      </x:c>
      <x:c r="B6" s="1">
        <x:v>44277.5359666319</x:v>
      </x:c>
      <x:c r="C6" s="6">
        <x:v>1.33052486166667</x:v>
      </x:c>
      <x:c r="D6" s="14" t="s">
        <x:v>77</x:v>
      </x:c>
      <x:c r="E6" s="15">
        <x:v>44239.6803447917</x:v>
      </x:c>
      <x:c r="F6" t="s">
        <x:v>82</x:v>
      </x:c>
      <x:c r="G6" s="6">
        <x:v>259.625684767015</x:v>
      </x:c>
      <x:c r="H6" t="s">
        <x:v>83</x:v>
      </x:c>
      <x:c r="I6" s="6">
        <x:v>19.7483625198684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21.481</x:v>
      </x:c>
      <x:c r="R6" s="8">
        <x:v>111282.327392013</x:v>
      </x:c>
      <x:c r="S6" s="12">
        <x:v>218241.045499881</x:v>
      </x:c>
      <x:c r="T6" s="12">
        <x:v>27.3</x:v>
      </x:c>
      <x:c r="U6" s="12">
        <x:v>43.4</x:v>
      </x:c>
      <x:c r="V6" s="12">
        <x:f>NA()</x:f>
      </x:c>
    </x:row>
    <x:row r="7">
      <x:c r="A7">
        <x:v>50962</x:v>
      </x:c>
      <x:c r="B7" s="1">
        <x:v>44277.5361984607</x:v>
      </x:c>
      <x:c r="C7" s="6">
        <x:v>1.66437114666667</x:v>
      </x:c>
      <x:c r="D7" s="14" t="s">
        <x:v>77</x:v>
      </x:c>
      <x:c r="E7" s="15">
        <x:v>44239.6803447917</x:v>
      </x:c>
      <x:c r="F7" t="s">
        <x:v>82</x:v>
      </x:c>
      <x:c r="G7" s="6">
        <x:v>259.700659354475</x:v>
      </x:c>
      <x:c r="H7" t="s">
        <x:v>83</x:v>
      </x:c>
      <x:c r="I7" s="6">
        <x:v>19.7300289215777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21.484</x:v>
      </x:c>
      <x:c r="R7" s="8">
        <x:v>111291.894733405</x:v>
      </x:c>
      <x:c r="S7" s="12">
        <x:v>218233.887462855</x:v>
      </x:c>
      <x:c r="T7" s="12">
        <x:v>27.3</x:v>
      </x:c>
      <x:c r="U7" s="12">
        <x:v>43.4</x:v>
      </x:c>
      <x:c r="V7" s="12">
        <x:f>NA()</x:f>
      </x:c>
    </x:row>
    <x:row r="8">
      <x:c r="A8">
        <x:v>50972</x:v>
      </x:c>
      <x:c r="B8" s="1">
        <x:v>44277.5364295486</x:v>
      </x:c>
      <x:c r="C8" s="6">
        <x:v>1.99711865166667</x:v>
      </x:c>
      <x:c r="D8" s="14" t="s">
        <x:v>77</x:v>
      </x:c>
      <x:c r="E8" s="15">
        <x:v>44239.6803447917</x:v>
      </x:c>
      <x:c r="F8" t="s">
        <x:v>82</x:v>
      </x:c>
      <x:c r="G8" s="6">
        <x:v>259.515566934165</x:v>
      </x:c>
      <x:c r="H8" t="s">
        <x:v>83</x:v>
      </x:c>
      <x:c r="I8" s="6">
        <x:v>19.7422513093366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21.488</x:v>
      </x:c>
      <x:c r="R8" s="8">
        <x:v>111309.846931578</x:v>
      </x:c>
      <x:c r="S8" s="12">
        <x:v>218232.780725372</x:v>
      </x:c>
      <x:c r="T8" s="12">
        <x:v>27.3</x:v>
      </x:c>
      <x:c r="U8" s="12">
        <x:v>43.4</x:v>
      </x:c>
      <x:c r="V8" s="12">
        <x:f>NA()</x:f>
      </x:c>
    </x:row>
    <x:row r="9">
      <x:c r="A9">
        <x:v>50982</x:v>
      </x:c>
      <x:c r="B9" s="1">
        <x:v>44277.5366612268</x:v>
      </x:c>
      <x:c r="C9" s="6">
        <x:v>2.33072924833333</x:v>
      </x:c>
      <x:c r="D9" s="14" t="s">
        <x:v>77</x:v>
      </x:c>
      <x:c r="E9" s="15">
        <x:v>44239.6803447917</x:v>
      </x:c>
      <x:c r="F9" t="s">
        <x:v>82</x:v>
      </x:c>
      <x:c r="G9" s="6">
        <x:v>259.495530721211</x:v>
      </x:c>
      <x:c r="H9" t="s">
        <x:v>83</x:v>
      </x:c>
      <x:c r="I9" s="6">
        <x:v>19.7361401099065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21.491</x:v>
      </x:c>
      <x:c r="R9" s="8">
        <x:v>111301.737314561</x:v>
      </x:c>
      <x:c r="S9" s="12">
        <x:v>218239.258195768</x:v>
      </x:c>
      <x:c r="T9" s="12">
        <x:v>27.3</x:v>
      </x:c>
      <x:c r="U9" s="12">
        <x:v>43.4</x:v>
      </x:c>
      <x:c r="V9" s="12">
        <x:f>NA()</x:f>
      </x:c>
    </x:row>
    <x:row r="10">
      <x:c r="A10">
        <x:v>50992</x:v>
      </x:c>
      <x:c r="B10" s="1">
        <x:v>44277.5368924421</x:v>
      </x:c>
      <x:c r="C10" s="6">
        <x:v>2.663710855</x:v>
      </x:c>
      <x:c r="D10" s="14" t="s">
        <x:v>77</x:v>
      </x:c>
      <x:c r="E10" s="15">
        <x:v>44239.6803447917</x:v>
      </x:c>
      <x:c r="F10" t="s">
        <x:v>82</x:v>
      </x:c>
      <x:c r="G10" s="6">
        <x:v>259.405524294151</x:v>
      </x:c>
      <x:c r="H10" t="s">
        <x:v>83</x:v>
      </x:c>
      <x:c r="I10" s="6">
        <x:v>19.7361401099065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21.495</x:v>
      </x:c>
      <x:c r="R10" s="8">
        <x:v>111309.633054172</x:v>
      </x:c>
      <x:c r="S10" s="12">
        <x:v>218231.94561867</x:v>
      </x:c>
      <x:c r="T10" s="12">
        <x:v>27.3</x:v>
      </x:c>
      <x:c r="U10" s="12">
        <x:v>43.4</x:v>
      </x:c>
      <x:c r="V10" s="12">
        <x:f>NA()</x:f>
      </x:c>
    </x:row>
    <x:row r="11">
      <x:c r="A11">
        <x:v>51002</x:v>
      </x:c>
      <x:c r="B11" s="1">
        <x:v>44277.5371242245</x:v>
      </x:c>
      <x:c r="C11" s="6">
        <x:v>2.99746423666667</x:v>
      </x:c>
      <x:c r="D11" s="14" t="s">
        <x:v>77</x:v>
      </x:c>
      <x:c r="E11" s="15">
        <x:v>44239.6803447917</x:v>
      </x:c>
      <x:c r="F11" t="s">
        <x:v>82</x:v>
      </x:c>
      <x:c r="G11" s="6">
        <x:v>259.425547091351</x:v>
      </x:c>
      <x:c r="H11" t="s">
        <x:v>83</x:v>
      </x:c>
      <x:c r="I11" s="6">
        <x:v>19.7422513093366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21.492</x:v>
      </x:c>
      <x:c r="R11" s="8">
        <x:v>111323.303037375</x:v>
      </x:c>
      <x:c r="S11" s="12">
        <x:v>218232.249241692</x:v>
      </x:c>
      <x:c r="T11" s="12">
        <x:v>27.3</x:v>
      </x:c>
      <x:c r="U11" s="12">
        <x:v>43.4</x:v>
      </x:c>
      <x:c r="V11" s="12">
        <x:f>NA()</x:f>
      </x:c>
    </x:row>
    <x:row r="12">
      <x:c r="A12">
        <x:v>51012</x:v>
      </x:c>
      <x:c r="B12" s="1">
        <x:v>44277.5373554745</x:v>
      </x:c>
      <x:c r="C12" s="6">
        <x:v>3.33047496</x:v>
      </x:c>
      <x:c r="D12" s="14" t="s">
        <x:v>77</x:v>
      </x:c>
      <x:c r="E12" s="15">
        <x:v>44239.6803447917</x:v>
      </x:c>
      <x:c r="F12" t="s">
        <x:v>82</x:v>
      </x:c>
      <x:c r="G12" s="6">
        <x:v>259.318041392121</x:v>
      </x:c>
      <x:c r="H12" t="s">
        <x:v>83</x:v>
      </x:c>
      <x:c r="I12" s="6">
        <x:v>19.7300289215777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21.501</x:v>
      </x:c>
      <x:c r="R12" s="8">
        <x:v>111334.497049367</x:v>
      </x:c>
      <x:c r="S12" s="12">
        <x:v>218235.267299503</x:v>
      </x:c>
      <x:c r="T12" s="12">
        <x:v>27.3</x:v>
      </x:c>
      <x:c r="U12" s="12">
        <x:v>43.4</x:v>
      </x:c>
      <x:c r="V12" s="12">
        <x:f>NA()</x:f>
      </x:c>
    </x:row>
    <x:row r="13">
      <x:c r="A13">
        <x:v>51022</x:v>
      </x:c>
      <x:c r="B13" s="1">
        <x:v>44277.5375871875</x:v>
      </x:c>
      <x:c r="C13" s="6">
        <x:v>3.66411723</x:v>
      </x:c>
      <x:c r="D13" s="14" t="s">
        <x:v>77</x:v>
      </x:c>
      <x:c r="E13" s="15">
        <x:v>44239.6803447917</x:v>
      </x:c>
      <x:c r="F13" t="s">
        <x:v>82</x:v>
      </x:c>
      <x:c r="G13" s="6">
        <x:v>259.343015885933</x:v>
      </x:c>
      <x:c r="H13" t="s">
        <x:v>83</x:v>
      </x:c>
      <x:c r="I13" s="6">
        <x:v>19.7239177443507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21.502</x:v>
      </x:c>
      <x:c r="R13" s="8">
        <x:v>111346.791426145</x:v>
      </x:c>
      <x:c r="S13" s="12">
        <x:v>218225.558282073</x:v>
      </x:c>
      <x:c r="T13" s="12">
        <x:v>27.3</x:v>
      </x:c>
      <x:c r="U13" s="12">
        <x:v>43.4</x:v>
      </x:c>
      <x:c r="V13" s="12">
        <x:f>NA()</x:f>
      </x:c>
    </x:row>
    <x:row r="14">
      <x:c r="A14">
        <x:v>51032</x:v>
      </x:c>
      <x:c r="B14" s="1">
        <x:v>44277.5378183681</x:v>
      </x:c>
      <x:c r="C14" s="6">
        <x:v>3.99699049666667</x:v>
      </x:c>
      <x:c r="D14" s="14" t="s">
        <x:v>77</x:v>
      </x:c>
      <x:c r="E14" s="15">
        <x:v>44239.6803447917</x:v>
      </x:c>
      <x:c r="F14" t="s">
        <x:v>82</x:v>
      </x:c>
      <x:c r="G14" s="6">
        <x:v>259.278059036918</x:v>
      </x:c>
      <x:c r="H14" t="s">
        <x:v>83</x:v>
      </x:c>
      <x:c r="I14" s="6">
        <x:v>19.7178065782255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21.507</x:v>
      </x:c>
      <x:c r="R14" s="8">
        <x:v>111357.638701392</x:v>
      </x:c>
      <x:c r="S14" s="12">
        <x:v>218216.217541357</x:v>
      </x:c>
      <x:c r="T14" s="12">
        <x:v>27.3</x:v>
      </x:c>
      <x:c r="U14" s="12">
        <x:v>43.4</x:v>
      </x:c>
      <x:c r="V14" s="12">
        <x:f>NA()</x:f>
      </x:c>
    </x:row>
    <x:row r="15">
      <x:c r="A15">
        <x:v>51042</x:v>
      </x:c>
      <x:c r="B15" s="1">
        <x:v>44277.538050081</x:v>
      </x:c>
      <x:c r="C15" s="6">
        <x:v>4.33067914333333</x:v>
      </x:c>
      <x:c r="D15" s="14" t="s">
        <x:v>77</x:v>
      </x:c>
      <x:c r="E15" s="15">
        <x:v>44239.6803447917</x:v>
      </x:c>
      <x:c r="F15" t="s">
        <x:v>82</x:v>
      </x:c>
      <x:c r="G15" s="6">
        <x:v>259.171749988504</x:v>
      </x:c>
      <x:c r="H15" t="s">
        <x:v>83</x:v>
      </x:c>
      <x:c r="I15" s="6">
        <x:v>19.7178065782255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21.512</x:v>
      </x:c>
      <x:c r="R15" s="8">
        <x:v>111367.487016924</x:v>
      </x:c>
      <x:c r="S15" s="12">
        <x:v>218210.082559659</x:v>
      </x:c>
      <x:c r="T15" s="12">
        <x:v>27.3</x:v>
      </x:c>
      <x:c r="U15" s="12">
        <x:v>43.4</x:v>
      </x:c>
      <x:c r="V15" s="12">
        <x:f>NA()</x:f>
      </x:c>
    </x:row>
    <x:row r="16">
      <x:c r="A16">
        <x:v>51052</x:v>
      </x:c>
      <x:c r="B16" s="1">
        <x:v>44277.538281794</x:v>
      </x:c>
      <x:c r="C16" s="6">
        <x:v>4.664355115</x:v>
      </x:c>
      <x:c r="D16" s="14" t="s">
        <x:v>77</x:v>
      </x:c>
      <x:c r="E16" s="15">
        <x:v>44239.6803447917</x:v>
      </x:c>
      <x:c r="F16" t="s">
        <x:v>82</x:v>
      </x:c>
      <x:c r="G16" s="6">
        <x:v>259.120765494581</x:v>
      </x:c>
      <x:c r="H16" t="s">
        <x:v>83</x:v>
      </x:c>
      <x:c r="I16" s="6">
        <x:v>19.7178065782255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21.514</x:v>
      </x:c>
      <x:c r="R16" s="8">
        <x:v>111387.784623032</x:v>
      </x:c>
      <x:c r="S16" s="12">
        <x:v>218229.741587373</x:v>
      </x:c>
      <x:c r="T16" s="12">
        <x:v>27.3</x:v>
      </x:c>
      <x:c r="U16" s="12">
        <x:v>43.4</x:v>
      </x:c>
      <x:c r="V16" s="12">
        <x:f>NA()</x:f>
      </x:c>
    </x:row>
    <x:row r="17">
      <x:c r="A17">
        <x:v>51062</x:v>
      </x:c>
      <x:c r="B17" s="1">
        <x:v>44277.5385129977</x:v>
      </x:c>
      <x:c r="C17" s="6">
        <x:v>4.99726992666667</x:v>
      </x:c>
      <x:c r="D17" s="14" t="s">
        <x:v>77</x:v>
      </x:c>
      <x:c r="E17" s="15">
        <x:v>44239.6803447917</x:v>
      </x:c>
      <x:c r="F17" t="s">
        <x:v>82</x:v>
      </x:c>
      <x:c r="G17" s="6">
        <x:v>259.05088800066</x:v>
      </x:c>
      <x:c r="H17" t="s">
        <x:v>83</x:v>
      </x:c>
      <x:c r="I17" s="6">
        <x:v>19.7239177443507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21.515</x:v>
      </x:c>
      <x:c r="R17" s="8">
        <x:v>111413.051230871</x:v>
      </x:c>
      <x:c r="S17" s="12">
        <x:v>218227.799817755</x:v>
      </x:c>
      <x:c r="T17" s="12">
        <x:v>27.3</x:v>
      </x:c>
      <x:c r="U17" s="12">
        <x:v>43.4</x:v>
      </x:c>
      <x:c r="V17" s="12">
        <x:f>NA()</x:f>
      </x:c>
    </x:row>
    <x:row r="18">
      <x:c r="A18">
        <x:v>51072</x:v>
      </x:c>
      <x:c r="B18" s="1">
        <x:v>44277.5387446412</x:v>
      </x:c>
      <x:c r="C18" s="6">
        <x:v>5.33086459</x:v>
      </x:c>
      <x:c r="D18" s="14" t="s">
        <x:v>77</x:v>
      </x:c>
      <x:c r="E18" s="15">
        <x:v>44239.6803447917</x:v>
      </x:c>
      <x:c r="F18" t="s">
        <x:v>82</x:v>
      </x:c>
      <x:c r="G18" s="6">
        <x:v>258.89981335526</x:v>
      </x:c>
      <x:c r="H18" t="s">
        <x:v>83</x:v>
      </x:c>
      <x:c r="I18" s="6">
        <x:v>19.7239177443507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21.522</x:v>
      </x:c>
      <x:c r="R18" s="8">
        <x:v>111420.762304816</x:v>
      </x:c>
      <x:c r="S18" s="12">
        <x:v>218210.71204463</x:v>
      </x:c>
      <x:c r="T18" s="12">
        <x:v>27.3</x:v>
      </x:c>
      <x:c r="U18" s="12">
        <x:v>43.4</x:v>
      </x:c>
      <x:c r="V18" s="12">
        <x:f>NA()</x:f>
      </x:c>
    </x:row>
    <x:row r="19">
      <x:c r="A19">
        <x:v>51082</x:v>
      </x:c>
      <x:c r="B19" s="1">
        <x:v>44277.5389758912</x:v>
      </x:c>
      <x:c r="C19" s="6">
        <x:v>5.66383008333333</x:v>
      </x:c>
      <x:c r="D19" s="14" t="s">
        <x:v>77</x:v>
      </x:c>
      <x:c r="E19" s="15">
        <x:v>44239.6803447917</x:v>
      </x:c>
      <x:c r="F19" t="s">
        <x:v>82</x:v>
      </x:c>
      <x:c r="G19" s="6">
        <x:v>258.711824917605</x:v>
      </x:c>
      <x:c r="H19" t="s">
        <x:v>83</x:v>
      </x:c>
      <x:c r="I19" s="6">
        <x:v>19.7300289215777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21.528</x:v>
      </x:c>
      <x:c r="R19" s="8">
        <x:v>111453.440532846</x:v>
      </x:c>
      <x:c r="S19" s="12">
        <x:v>218216.245424875</x:v>
      </x:c>
      <x:c r="T19" s="12">
        <x:v>27.3</x:v>
      </x:c>
      <x:c r="U19" s="12">
        <x:v>43.4</x:v>
      </x:c>
      <x:c r="V19" s="12">
        <x:f>NA()</x:f>
      </x:c>
    </x:row>
    <x:row r="20">
      <x:c r="A20">
        <x:v>51092</x:v>
      </x:c>
      <x:c r="B20" s="1">
        <x:v>44277.5392072917</x:v>
      </x:c>
      <x:c r="C20" s="6">
        <x:v>5.99706032166667</x:v>
      </x:c>
      <x:c r="D20" s="14" t="s">
        <x:v>77</x:v>
      </x:c>
      <x:c r="E20" s="15">
        <x:v>44239.6803447917</x:v>
      </x:c>
      <x:c r="F20" t="s">
        <x:v>82</x:v>
      </x:c>
      <x:c r="G20" s="6">
        <x:v>258.694436450327</x:v>
      </x:c>
      <x:c r="H20" t="s">
        <x:v>83</x:v>
      </x:c>
      <x:c r="I20" s="6">
        <x:v>19.7178065782255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21.533</x:v>
      </x:c>
      <x:c r="R20" s="8">
        <x:v>111465.799404944</x:v>
      </x:c>
      <x:c r="S20" s="12">
        <x:v>218216.272499909</x:v>
      </x:c>
      <x:c r="T20" s="12">
        <x:v>27.3</x:v>
      </x:c>
      <x:c r="U20" s="12">
        <x:v>43.4</x:v>
      </x:c>
      <x:c r="V20" s="12">
        <x:f>NA()</x:f>
      </x:c>
    </x:row>
    <x:row r="21">
      <x:c r="A21">
        <x:v>51102</x:v>
      </x:c>
      <x:c r="B21" s="1">
        <x:v>44277.5394390046</x:v>
      </x:c>
      <x:c r="C21" s="6">
        <x:v>6.33076155833333</x:v>
      </x:c>
      <x:c r="D21" s="14" t="s">
        <x:v>77</x:v>
      </x:c>
      <x:c r="E21" s="15">
        <x:v>44239.6803447917</x:v>
      </x:c>
      <x:c r="F21" t="s">
        <x:v>82</x:v>
      </x:c>
      <x:c r="G21" s="6">
        <x:v>258.523762528191</x:v>
      </x:c>
      <x:c r="H21" t="s">
        <x:v>83</x:v>
      </x:c>
      <x:c r="I21" s="6">
        <x:v>19.7116954232019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21.543</x:v>
      </x:c>
      <x:c r="R21" s="8">
        <x:v>111516.43158672</x:v>
      </x:c>
      <x:c r="S21" s="12">
        <x:v>218208.180429852</x:v>
      </x:c>
      <x:c r="T21" s="12">
        <x:v>27.3</x:v>
      </x:c>
      <x:c r="U21" s="12">
        <x:v>43.4</x:v>
      </x:c>
      <x:c r="V21" s="12">
        <x:f>NA()</x:f>
      </x:c>
    </x:row>
    <x:row r="22">
      <x:c r="A22">
        <x:v>51112</x:v>
      </x:c>
      <x:c r="B22" s="1">
        <x:v>44277.5396702546</x:v>
      </x:c>
      <x:c r="C22" s="6">
        <x:v>6.66372489333333</x:v>
      </x:c>
      <x:c r="D22" s="14" t="s">
        <x:v>77</x:v>
      </x:c>
      <x:c r="E22" s="15">
        <x:v>44239.6803447917</x:v>
      </x:c>
      <x:c r="F22" t="s">
        <x:v>82</x:v>
      </x:c>
      <x:c r="G22" s="6">
        <x:v>258.291367091188</x:v>
      </x:c>
      <x:c r="H22" t="s">
        <x:v>83</x:v>
      </x:c>
      <x:c r="I22" s="6">
        <x:v>19.7178065782255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21.551</x:v>
      </x:c>
      <x:c r="R22" s="8">
        <x:v>111543.593248683</x:v>
      </x:c>
      <x:c r="S22" s="12">
        <x:v>218205.368270206</x:v>
      </x:c>
      <x:c r="T22" s="12">
        <x:v>27.3</x:v>
      </x:c>
      <x:c r="U22" s="12">
        <x:v>43.4</x:v>
      </x:c>
      <x:c r="V22" s="12">
        <x:f>NA()</x:f>
      </x:c>
    </x:row>
    <x:row r="23">
      <x:c r="A23">
        <x:v>51122</x:v>
      </x:c>
      <x:c r="B23" s="1">
        <x:v>44277.5399020833</x:v>
      </x:c>
      <x:c r="C23" s="6">
        <x:v>6.99759281666667</x:v>
      </x:c>
      <x:c r="D23" s="14" t="s">
        <x:v>77</x:v>
      </x:c>
      <x:c r="E23" s="15">
        <x:v>44239.6803447917</x:v>
      </x:c>
      <x:c r="F23" t="s">
        <x:v>82</x:v>
      </x:c>
      <x:c r="G23" s="6">
        <x:v>258.338648201143</x:v>
      </x:c>
      <x:c r="H23" t="s">
        <x:v>83</x:v>
      </x:c>
      <x:c r="I23" s="6">
        <x:v>19.7116954232019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21.551</x:v>
      </x:c>
      <x:c r="R23" s="8">
        <x:v>111568.201929314</x:v>
      </x:c>
      <x:c r="S23" s="12">
        <x:v>218195.843506656</x:v>
      </x:c>
      <x:c r="T23" s="12">
        <x:v>27.3</x:v>
      </x:c>
      <x:c r="U23" s="12">
        <x:v>43.4</x:v>
      </x:c>
      <x:c r="V23" s="12">
        <x:f>NA()</x:f>
      </x:c>
    </x:row>
    <x:row r="24">
      <x:c r="A24">
        <x:v>51132</x:v>
      </x:c>
      <x:c r="B24" s="1">
        <x:v>44277.5401333681</x:v>
      </x:c>
      <x:c r="C24" s="6">
        <x:v>7.330610195</x:v>
      </x:c>
      <x:c r="D24" s="14" t="s">
        <x:v>77</x:v>
      </x:c>
      <x:c r="E24" s="15">
        <x:v>44239.6803447917</x:v>
      </x:c>
      <x:c r="F24" t="s">
        <x:v>82</x:v>
      </x:c>
      <x:c r="G24" s="6">
        <x:v>258.25774191129</x:v>
      </x:c>
      <x:c r="H24" t="s">
        <x:v>83</x:v>
      </x:c>
      <x:c r="I24" s="6">
        <x:v>19.7055842792793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21.557</x:v>
      </x:c>
      <x:c r="R24" s="8">
        <x:v>111587.665666685</x:v>
      </x:c>
      <x:c r="S24" s="12">
        <x:v>218206.335234579</x:v>
      </x:c>
      <x:c r="T24" s="12">
        <x:v>27.3</x:v>
      </x:c>
      <x:c r="U24" s="12">
        <x:v>43.4</x:v>
      </x:c>
      <x:c r="V24" s="12">
        <x:f>NA()</x:f>
      </x:c>
    </x:row>
    <x:row r="25">
      <x:c r="A25">
        <x:v>51142</x:v>
      </x:c>
      <x:c r="B25" s="1">
        <x:v>44277.5403651273</x:v>
      </x:c>
      <x:c r="C25" s="6">
        <x:v>7.66432323666667</x:v>
      </x:c>
      <x:c r="D25" s="14" t="s">
        <x:v>77</x:v>
      </x:c>
      <x:c r="E25" s="15">
        <x:v>44239.6803447917</x:v>
      </x:c>
      <x:c r="F25" t="s">
        <x:v>82</x:v>
      </x:c>
      <x:c r="G25" s="6">
        <x:v>258.095224573924</x:v>
      </x:c>
      <x:c r="H25" t="s">
        <x:v>83</x:v>
      </x:c>
      <x:c r="I25" s="6">
        <x:v>19.7055842792793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21.564</x:v>
      </x:c>
      <x:c r="R25" s="8">
        <x:v>111619.354297957</x:v>
      </x:c>
      <x:c r="S25" s="12">
        <x:v>218203.308623858</x:v>
      </x:c>
      <x:c r="T25" s="12">
        <x:v>27.3</x:v>
      </x:c>
      <x:c r="U25" s="12">
        <x:v>43.4</x:v>
      </x:c>
      <x:c r="V25" s="12">
        <x:f>NA()</x:f>
      </x:c>
    </x:row>
    <x:row r="26">
      <x:c r="A26">
        <x:v>51152</x:v>
      </x:c>
      <x:c r="B26" s="1">
        <x:v>44277.5405965278</x:v>
      </x:c>
      <x:c r="C26" s="6">
        <x:v>7.99755527666667</x:v>
      </x:c>
      <x:c r="D26" s="14" t="s">
        <x:v>77</x:v>
      </x:c>
      <x:c r="E26" s="15">
        <x:v>44239.6803447917</x:v>
      </x:c>
      <x:c r="F26" t="s">
        <x:v>82</x:v>
      </x:c>
      <x:c r="G26" s="6">
        <x:v>258.014435531666</x:v>
      </x:c>
      <x:c r="H26" t="s">
        <x:v>83</x:v>
      </x:c>
      <x:c r="I26" s="6">
        <x:v>19.6994731464579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21.57</x:v>
      </x:c>
      <x:c r="R26" s="8">
        <x:v>111669.594419463</x:v>
      </x:c>
      <x:c r="S26" s="12">
        <x:v>218202.54533938</x:v>
      </x:c>
      <x:c r="T26" s="12">
        <x:v>27.3</x:v>
      </x:c>
      <x:c r="U26" s="12">
        <x:v>43.4</x:v>
      </x:c>
      <x:c r="V26" s="12">
        <x:f>NA()</x:f>
      </x:c>
    </x:row>
    <x:row r="27">
      <x:c r="A27">
        <x:v>51162</x:v>
      </x:c>
      <x:c r="B27" s="1">
        <x:v>44277.540827581</x:v>
      </x:c>
      <x:c r="C27" s="6">
        <x:v>8.33026495333333</x:v>
      </x:c>
      <x:c r="D27" s="14" t="s">
        <x:v>77</x:v>
      </x:c>
      <x:c r="E27" s="15">
        <x:v>44239.6803447917</x:v>
      </x:c>
      <x:c r="F27" t="s">
        <x:v>82</x:v>
      </x:c>
      <x:c r="G27" s="6">
        <x:v>257.838386552543</x:v>
      </x:c>
      <x:c r="H27" t="s">
        <x:v>83</x:v>
      </x:c>
      <x:c r="I27" s="6">
        <x:v>19.6933620247378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21.58</x:v>
      </x:c>
      <x:c r="R27" s="8">
        <x:v>111694.962872356</x:v>
      </x:c>
      <x:c r="S27" s="12">
        <x:v>218203.578117467</x:v>
      </x:c>
      <x:c r="T27" s="12">
        <x:v>27.3</x:v>
      </x:c>
      <x:c r="U27" s="12">
        <x:v>43.4</x:v>
      </x:c>
      <x:c r="V27" s="12">
        <x:f>NA()</x:f>
      </x:c>
    </x:row>
    <x:row r="28">
      <x:c r="A28">
        <x:v>51172</x:v>
      </x:c>
      <x:c r="B28" s="1">
        <x:v>44277.5410593403</x:v>
      </x:c>
      <x:c r="C28" s="6">
        <x:v>8.66401288666667</x:v>
      </x:c>
      <x:c r="D28" s="14" t="s">
        <x:v>77</x:v>
      </x:c>
      <x:c r="E28" s="15">
        <x:v>44239.6803447917</x:v>
      </x:c>
      <x:c r="F28" t="s">
        <x:v>82</x:v>
      </x:c>
      <x:c r="G28" s="6">
        <x:v>257.679662140248</x:v>
      </x:c>
      <x:c r="H28" t="s">
        <x:v>83</x:v>
      </x:c>
      <x:c r="I28" s="6">
        <x:v>19.6994731464579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21.585</x:v>
      </x:c>
      <x:c r="R28" s="8">
        <x:v>111727.944676017</x:v>
      </x:c>
      <x:c r="S28" s="12">
        <x:v>218196.818608998</x:v>
      </x:c>
      <x:c r="T28" s="12">
        <x:v>27.3</x:v>
      </x:c>
      <x:c r="U28" s="12">
        <x:v>43.4</x:v>
      </x:c>
      <x:c r="V28" s="12">
        <x:f>NA()</x:f>
      </x:c>
    </x:row>
    <x:row r="29">
      <x:c r="A29">
        <x:v>51182</x:v>
      </x:c>
      <x:c r="B29" s="1">
        <x:v>44277.5412905903</x:v>
      </x:c>
      <x:c r="C29" s="6">
        <x:v>8.99704088666667</x:v>
      </x:c>
      <x:c r="D29" s="14" t="s">
        <x:v>77</x:v>
      </x:c>
      <x:c r="E29" s="15">
        <x:v>44239.6803447917</x:v>
      </x:c>
      <x:c r="F29" t="s">
        <x:v>82</x:v>
      </x:c>
      <x:c r="G29" s="6">
        <x:v>257.425924994736</x:v>
      </x:c>
      <x:c r="H29" t="s">
        <x:v>83</x:v>
      </x:c>
      <x:c r="I29" s="6">
        <x:v>19.7055842792793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21.594</x:v>
      </x:c>
      <x:c r="R29" s="8">
        <x:v>111743.4109476</x:v>
      </x:c>
      <x:c r="S29" s="12">
        <x:v>218191.466031081</x:v>
      </x:c>
      <x:c r="T29" s="12">
        <x:v>27.3</x:v>
      </x:c>
      <x:c r="U29" s="12">
        <x:v>43.4</x:v>
      </x:c>
      <x:c r="V29" s="12">
        <x:f>NA()</x:f>
      </x:c>
    </x:row>
    <x:row r="30">
      <x:c r="A30">
        <x:v>51192</x:v>
      </x:c>
      <x:c r="B30" s="1">
        <x:v>44277.5415225694</x:v>
      </x:c>
      <x:c r="C30" s="6">
        <x:v>9.331086765</x:v>
      </x:c>
      <x:c r="D30" s="14" t="s">
        <x:v>77</x:v>
      </x:c>
      <x:c r="E30" s="15">
        <x:v>44239.6803447917</x:v>
      </x:c>
      <x:c r="F30" t="s">
        <x:v>82</x:v>
      </x:c>
      <x:c r="G30" s="6">
        <x:v>257.456785977471</x:v>
      </x:c>
      <x:c r="H30" t="s">
        <x:v>83</x:v>
      </x:c>
      <x:c r="I30" s="6">
        <x:v>19.6994731464579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21.595</x:v>
      </x:c>
      <x:c r="R30" s="8">
        <x:v>111781.582455624</x:v>
      </x:c>
      <x:c r="S30" s="12">
        <x:v>218199.777330506</x:v>
      </x:c>
      <x:c r="T30" s="12">
        <x:v>27.3</x:v>
      </x:c>
      <x:c r="U30" s="12">
        <x:v>43.4</x:v>
      </x:c>
      <x:c r="V30" s="12">
        <x:f>NA()</x:f>
      </x:c>
    </x:row>
    <x:row r="31">
      <x:c r="A31">
        <x:v>51202</x:v>
      </x:c>
      <x:c r="B31" s="1">
        <x:v>44277.5417537384</x:v>
      </x:c>
      <x:c r="C31" s="6">
        <x:v>9.663968475</x:v>
      </x:c>
      <x:c r="D31" s="14" t="s">
        <x:v>77</x:v>
      </x:c>
      <x:c r="E31" s="15">
        <x:v>44239.6803447917</x:v>
      </x:c>
      <x:c r="F31" t="s">
        <x:v>82</x:v>
      </x:c>
      <x:c r="G31" s="6">
        <x:v>257.45936578118</x:v>
      </x:c>
      <x:c r="H31" t="s">
        <x:v>83</x:v>
      </x:c>
      <x:c r="I31" s="6">
        <x:v>19.6933620247378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21.597</x:v>
      </x:c>
      <x:c r="R31" s="8">
        <x:v>111795.937163162</x:v>
      </x:c>
      <x:c r="S31" s="12">
        <x:v>218189.275971913</x:v>
      </x:c>
      <x:c r="T31" s="12">
        <x:v>27.3</x:v>
      </x:c>
      <x:c r="U31" s="12">
        <x:v>43.4</x:v>
      </x:c>
      <x:c r="V31" s="12">
        <x:f>NA()</x:f>
      </x:c>
    </x:row>
    <x:row r="32">
      <x:c r="A32">
        <x:v>51212</x:v>
      </x:c>
      <x:c r="B32" s="1">
        <x:v>44277.5419851505</x:v>
      </x:c>
      <x:c r="C32" s="6">
        <x:v>9.99715557666667</x:v>
      </x:c>
      <x:c r="D32" s="14" t="s">
        <x:v>77</x:v>
      </x:c>
      <x:c r="E32" s="15">
        <x:v>44239.6803447917</x:v>
      </x:c>
      <x:c r="F32" t="s">
        <x:v>82</x:v>
      </x:c>
      <x:c r="G32" s="6">
        <x:v>257.272656436353</x:v>
      </x:c>
      <x:c r="H32" t="s">
        <x:v>83</x:v>
      </x:c>
      <x:c r="I32" s="6">
        <x:v>19.6994731464579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21.603</x:v>
      </x:c>
      <x:c r="R32" s="8">
        <x:v>111832.102313755</x:v>
      </x:c>
      <x:c r="S32" s="12">
        <x:v>218186.899388265</x:v>
      </x:c>
      <x:c r="T32" s="12">
        <x:v>27.3</x:v>
      </x:c>
      <x:c r="U32" s="12">
        <x:v>43.4</x:v>
      </x:c>
      <x:c r="V32" s="12">
        <x:f>NA()</x:f>
      </x:c>
    </x:row>
    <x:row r="33">
      <x:c r="A33">
        <x:v>51222</x:v>
      </x:c>
      <x:c r="B33" s="1">
        <x:v>44277.5422165162</x:v>
      </x:c>
      <x:c r="C33" s="6">
        <x:v>10.33032182</x:v>
      </x:c>
      <x:c r="D33" s="14" t="s">
        <x:v>77</x:v>
      </x:c>
      <x:c r="E33" s="15">
        <x:v>44239.6803447917</x:v>
      </x:c>
      <x:c r="F33" t="s">
        <x:v>82</x:v>
      </x:c>
      <x:c r="G33" s="6">
        <x:v>257.170003069879</x:v>
      </x:c>
      <x:c r="H33" t="s">
        <x:v>83</x:v>
      </x:c>
      <x:c r="I33" s="6">
        <x:v>19.6933620247378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21.61</x:v>
      </x:c>
      <x:c r="R33" s="8">
        <x:v>111852.733063158</x:v>
      </x:c>
      <x:c r="S33" s="12">
        <x:v>218186.079210953</x:v>
      </x:c>
      <x:c r="T33" s="12">
        <x:v>27.3</x:v>
      </x:c>
      <x:c r="U33" s="12">
        <x:v>43.4</x:v>
      </x:c>
      <x:c r="V33" s="12">
        <x:f>NA()</x:f>
      </x:c>
    </x:row>
    <x:row r="34">
      <x:c r="A34">
        <x:v>51232</x:v>
      </x:c>
      <x:c r="B34" s="1">
        <x:v>44277.5424481829</x:v>
      </x:c>
      <x:c r="C34" s="6">
        <x:v>10.663940955</x:v>
      </x:c>
      <x:c r="D34" s="14" t="s">
        <x:v>77</x:v>
      </x:c>
      <x:c r="E34" s="15">
        <x:v>44239.6803447917</x:v>
      </x:c>
      <x:c r="F34" t="s">
        <x:v>82</x:v>
      </x:c>
      <x:c r="G34" s="6">
        <x:v>256.945097852317</x:v>
      </x:c>
      <x:c r="H34" t="s">
        <x:v>83</x:v>
      </x:c>
      <x:c r="I34" s="6">
        <x:v>19.6994731464579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21.618</x:v>
      </x:c>
      <x:c r="R34" s="8">
        <x:v>111907.809033846</x:v>
      </x:c>
      <x:c r="S34" s="12">
        <x:v>218170.644338386</x:v>
      </x:c>
      <x:c r="T34" s="12">
        <x:v>27.3</x:v>
      </x:c>
      <x:c r="U34" s="12">
        <x:v>43.4</x:v>
      </x:c>
      <x:c r="V34" s="12">
        <x:f>NA()</x:f>
      </x:c>
    </x:row>
    <x:row r="35">
      <x:c r="A35">
        <x:v>51242</x:v>
      </x:c>
      <x:c r="B35" s="1">
        <x:v>44277.5426799421</x:v>
      </x:c>
      <x:c r="C35" s="6">
        <x:v>10.9976838383333</x:v>
      </x:c>
      <x:c r="D35" s="14" t="s">
        <x:v>77</x:v>
      </x:c>
      <x:c r="E35" s="15">
        <x:v>44239.6803447917</x:v>
      </x:c>
      <x:c r="F35" t="s">
        <x:v>82</x:v>
      </x:c>
      <x:c r="G35" s="6">
        <x:v>256.700833231382</x:v>
      </x:c>
      <x:c r="H35" t="s">
        <x:v>83</x:v>
      </x:c>
      <x:c r="I35" s="6">
        <x:v>19.6994731464579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21.629</x:v>
      </x:c>
      <x:c r="R35" s="8">
        <x:v>111940.078227641</x:v>
      </x:c>
      <x:c r="S35" s="12">
        <x:v>218175.120546477</x:v>
      </x:c>
      <x:c r="T35" s="12">
        <x:v>27.3</x:v>
      </x:c>
      <x:c r="U35" s="12">
        <x:v>43.4</x:v>
      </x:c>
      <x:c r="V35" s="12">
        <x:f>NA()</x:f>
      </x:c>
    </x:row>
    <x:row r="36">
      <x:c r="A36">
        <x:v>51252</x:v>
      </x:c>
      <x:c r="B36" s="1">
        <x:v>44277.5429114583</x:v>
      </x:c>
      <x:c r="C36" s="6">
        <x:v>11.3310782033333</x:v>
      </x:c>
      <x:c r="D36" s="14" t="s">
        <x:v>77</x:v>
      </x:c>
      <x:c r="E36" s="15">
        <x:v>44239.6803447917</x:v>
      </x:c>
      <x:c r="F36" t="s">
        <x:v>82</x:v>
      </x:c>
      <x:c r="G36" s="6">
        <x:v>256.608707466163</x:v>
      </x:c>
      <x:c r="H36" t="s">
        <x:v>83</x:v>
      </x:c>
      <x:c r="I36" s="6">
        <x:v>19.6933620247378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21.635</x:v>
      </x:c>
      <x:c r="R36" s="8">
        <x:v>111953.799837916</x:v>
      </x:c>
      <x:c r="S36" s="12">
        <x:v>218178.228253903</x:v>
      </x:c>
      <x:c r="T36" s="12">
        <x:v>27.3</x:v>
      </x:c>
      <x:c r="U36" s="12">
        <x:v>43.4</x:v>
      </x:c>
      <x:c r="V36" s="12">
        <x:f>NA()</x:f>
      </x:c>
    </x:row>
    <x:row r="37">
      <x:c r="A37">
        <x:v>51262</x:v>
      </x:c>
      <x:c r="B37" s="1">
        <x:v>44277.5431425926</x:v>
      </x:c>
      <x:c r="C37" s="6">
        <x:v>11.663926715</x:v>
      </x:c>
      <x:c r="D37" s="14" t="s">
        <x:v>77</x:v>
      </x:c>
      <x:c r="E37" s="15">
        <x:v>44239.6803447917</x:v>
      </x:c>
      <x:c r="F37" t="s">
        <x:v>82</x:v>
      </x:c>
      <x:c r="G37" s="6">
        <x:v>256.608707466163</x:v>
      </x:c>
      <x:c r="H37" t="s">
        <x:v>83</x:v>
      </x:c>
      <x:c r="I37" s="6">
        <x:v>19.6933620247378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21.635</x:v>
      </x:c>
      <x:c r="R37" s="8">
        <x:v>111969.1005671</x:v>
      </x:c>
      <x:c r="S37" s="12">
        <x:v>218180.893431524</x:v>
      </x:c>
      <x:c r="T37" s="12">
        <x:v>27.3</x:v>
      </x:c>
      <x:c r="U37" s="12">
        <x:v>43.4</x:v>
      </x:c>
      <x:c r="V37" s="12">
        <x:f>NA()</x:f>
      </x:c>
    </x:row>
    <x:row r="38">
      <x:c r="A38">
        <x:v>51272</x:v>
      </x:c>
      <x:c r="B38" s="1">
        <x:v>44277.5433742708</x:v>
      </x:c>
      <x:c r="C38" s="6">
        <x:v>11.9975228066667</x:v>
      </x:c>
      <x:c r="D38" s="14" t="s">
        <x:v>77</x:v>
      </x:c>
      <x:c r="E38" s="15">
        <x:v>44239.6803447917</x:v>
      </x:c>
      <x:c r="F38" t="s">
        <x:v>82</x:v>
      </x:c>
      <x:c r="G38" s="6">
        <x:v>256.614694274406</x:v>
      </x:c>
      <x:c r="H38" t="s">
        <x:v>83</x:v>
      </x:c>
      <x:c r="I38" s="6">
        <x:v>19.6933620247378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21.635</x:v>
      </x:c>
      <x:c r="R38" s="8">
        <x:v>111972.854589126</x:v>
      </x:c>
      <x:c r="S38" s="12">
        <x:v>218175.517384803</x:v>
      </x:c>
      <x:c r="T38" s="12">
        <x:v>27.3</x:v>
      </x:c>
      <x:c r="U38" s="12">
        <x:v>43.4</x:v>
      </x:c>
      <x:c r="V38" s="12">
        <x:f>NA()</x:f>
      </x:c>
    </x:row>
    <x:row r="39">
      <x:c r="A39">
        <x:v>51282</x:v>
      </x:c>
      <x:c r="B39" s="1">
        <x:v>44277.5436054398</x:v>
      </x:c>
      <x:c r="C39" s="6">
        <x:v>12.3304278183333</x:v>
      </x:c>
      <x:c r="D39" s="14" t="s">
        <x:v>77</x:v>
      </x:c>
      <x:c r="E39" s="15">
        <x:v>44239.6803447917</x:v>
      </x:c>
      <x:c r="F39" t="s">
        <x:v>82</x:v>
      </x:c>
      <x:c r="G39" s="6">
        <x:v>256.642111924351</x:v>
      </x:c>
      <x:c r="H39" t="s">
        <x:v>83</x:v>
      </x:c>
      <x:c r="I39" s="6">
        <x:v>19.6811398146015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21.638</x:v>
      </x:c>
      <x:c r="R39" s="8">
        <x:v>111976.85562351</x:v>
      </x:c>
      <x:c r="S39" s="12">
        <x:v>218175.114351252</x:v>
      </x:c>
      <x:c r="T39" s="12">
        <x:v>27.3</x:v>
      </x:c>
      <x:c r="U39" s="12">
        <x:v>43.4</x:v>
      </x:c>
      <x:c r="V39" s="12">
        <x:f>NA()</x:f>
      </x:c>
    </x:row>
    <x:row r="40">
      <x:c r="A40">
        <x:v>51292</x:v>
      </x:c>
      <x:c r="B40" s="1">
        <x:v>44277.5438373495</x:v>
      </x:c>
      <x:c r="C40" s="6">
        <x:v>12.664357135</x:v>
      </x:c>
      <x:c r="D40" s="14" t="s">
        <x:v>77</x:v>
      </x:c>
      <x:c r="E40" s="15">
        <x:v>44239.6803447917</x:v>
      </x:c>
      <x:c r="F40" t="s">
        <x:v>82</x:v>
      </x:c>
      <x:c r="G40" s="6">
        <x:v>256.575574728217</x:v>
      </x:c>
      <x:c r="H40" t="s">
        <x:v>83</x:v>
      </x:c>
      <x:c r="I40" s="6">
        <x:v>19.6811398146015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21.641</x:v>
      </x:c>
      <x:c r="R40" s="8">
        <x:v>111999.666642598</x:v>
      </x:c>
      <x:c r="S40" s="12">
        <x:v>218174.500713971</x:v>
      </x:c>
      <x:c r="T40" s="12">
        <x:v>27.3</x:v>
      </x:c>
      <x:c r="U40" s="12">
        <x:v>43.4</x:v>
      </x:c>
      <x:c r="V40" s="12">
        <x:f>NA()</x:f>
      </x:c>
    </x:row>
    <x:row r="41">
      <x:c r="A41">
        <x:v>51302</x:v>
      </x:c>
      <x:c r="B41" s="1">
        <x:v>44277.5440685532</x:v>
      </x:c>
      <x:c r="C41" s="6">
        <x:v>12.9973045883333</x:v>
      </x:c>
      <x:c r="D41" s="14" t="s">
        <x:v>77</x:v>
      </x:c>
      <x:c r="E41" s="15">
        <x:v>44239.6803447917</x:v>
      </x:c>
      <x:c r="F41" t="s">
        <x:v>82</x:v>
      </x:c>
      <x:c r="G41" s="6">
        <x:v>256.478285804877</x:v>
      </x:c>
      <x:c r="H41" t="s">
        <x:v>83</x:v>
      </x:c>
      <x:c r="I41" s="6">
        <x:v>19.6872509141194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21.643</x:v>
      </x:c>
      <x:c r="R41" s="8">
        <x:v>112002.995934928</x:v>
      </x:c>
      <x:c r="S41" s="12">
        <x:v>218176.571901115</x:v>
      </x:c>
      <x:c r="T41" s="12">
        <x:v>27.3</x:v>
      </x:c>
      <x:c r="U41" s="12">
        <x:v>43.4</x:v>
      </x:c>
      <x:c r="V41" s="12">
        <x:f>NA()</x:f>
      </x:c>
    </x:row>
    <x:row r="42">
      <x:c r="A42">
        <x:v>51312</x:v>
      </x:c>
      <x:c r="B42" s="1">
        <x:v>44277.5443003819</x:v>
      </x:c>
      <x:c r="C42" s="6">
        <x:v>13.331099835</x:v>
      </x:c>
      <x:c r="D42" s="14" t="s">
        <x:v>77</x:v>
      </x:c>
      <x:c r="E42" s="15">
        <x:v>44239.6803447917</x:v>
      </x:c>
      <x:c r="F42" t="s">
        <x:v>82</x:v>
      </x:c>
      <x:c r="G42" s="6">
        <x:v>256.484267249007</x:v>
      </x:c>
      <x:c r="H42" t="s">
        <x:v>83</x:v>
      </x:c>
      <x:c r="I42" s="6">
        <x:v>19.6872509141194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21.643</x:v>
      </x:c>
      <x:c r="R42" s="8">
        <x:v>112011.256611401</x:v>
      </x:c>
      <x:c r="S42" s="12">
        <x:v>218165.713959618</x:v>
      </x:c>
      <x:c r="T42" s="12">
        <x:v>27.3</x:v>
      </x:c>
      <x:c r="U42" s="12">
        <x:v>43.4</x:v>
      </x:c>
      <x:c r="V42" s="12">
        <x:f>NA()</x:f>
      </x:c>
    </x:row>
    <x:row r="43">
      <x:c r="A43">
        <x:v>51322</x:v>
      </x:c>
      <x:c r="B43" s="1">
        <x:v>44277.5445316782</x:v>
      </x:c>
      <x:c r="C43" s="6">
        <x:v>13.66420176</x:v>
      </x:c>
      <x:c r="D43" s="14" t="s">
        <x:v>77</x:v>
      </x:c>
      <x:c r="E43" s="15">
        <x:v>44239.6803447917</x:v>
      </x:c>
      <x:c r="F43" t="s">
        <x:v>82</x:v>
      </x:c>
      <x:c r="G43" s="6">
        <x:v>256.503079688536</x:v>
      </x:c>
      <x:c r="H43" t="s">
        <x:v>83</x:v>
      </x:c>
      <x:c r="I43" s="6">
        <x:v>19.6811398146015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21.644</x:v>
      </x:c>
      <x:c r="R43" s="8">
        <x:v>112020.878287983</x:v>
      </x:c>
      <x:c r="S43" s="12">
        <x:v>218160.558773033</x:v>
      </x:c>
      <x:c r="T43" s="12">
        <x:v>27.3</x:v>
      </x:c>
      <x:c r="U43" s="12">
        <x:v>43.4</x:v>
      </x:c>
      <x:c r="V43" s="12">
        <x:f>NA()</x:f>
      </x:c>
    </x:row>
    <x:row r="44">
      <x:c r="A44">
        <x:v>51332</x:v>
      </x:c>
      <x:c r="B44" s="1">
        <x:v>44277.5447628125</x:v>
      </x:c>
      <x:c r="C44" s="6">
        <x:v>13.9969993883333</x:v>
      </x:c>
      <x:c r="D44" s="14" t="s">
        <x:v>77</x:v>
      </x:c>
      <x:c r="E44" s="15">
        <x:v>44239.6803447917</x:v>
      </x:c>
      <x:c r="F44" t="s">
        <x:v>82</x:v>
      </x:c>
      <x:c r="G44" s="6">
        <x:v>256.436587748699</x:v>
      </x:c>
      <x:c r="H44" t="s">
        <x:v>83</x:v>
      </x:c>
      <x:c r="I44" s="6">
        <x:v>19.6811398146015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21.647</x:v>
      </x:c>
      <x:c r="R44" s="8">
        <x:v>112012.128458877</x:v>
      </x:c>
      <x:c r="S44" s="12">
        <x:v>218155.232241795</x:v>
      </x:c>
      <x:c r="T44" s="12">
        <x:v>27.3</x:v>
      </x:c>
      <x:c r="U44" s="12">
        <x:v>43.4</x:v>
      </x:c>
      <x:c r="V44" s="12">
        <x:f>NA()</x:f>
      </x:c>
    </x:row>
    <x:row r="45">
      <x:c r="A45">
        <x:v>51342</x:v>
      </x:c>
      <x:c r="B45" s="1">
        <x:v>44277.5449945949</x:v>
      </x:c>
      <x:c r="C45" s="6">
        <x:v>14.3308046416667</x:v>
      </x:c>
      <x:c r="D45" s="14" t="s">
        <x:v>77</x:v>
      </x:c>
      <x:c r="E45" s="15">
        <x:v>44239.6803447917</x:v>
      </x:c>
      <x:c r="F45" t="s">
        <x:v>82</x:v>
      </x:c>
      <x:c r="G45" s="6">
        <x:v>256.370117646493</x:v>
      </x:c>
      <x:c r="H45" t="s">
        <x:v>83</x:v>
      </x:c>
      <x:c r="I45" s="6">
        <x:v>19.6811398146015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21.65</x:v>
      </x:c>
      <x:c r="R45" s="8">
        <x:v>112040.616982146</x:v>
      </x:c>
      <x:c r="S45" s="12">
        <x:v>218164.650856639</x:v>
      </x:c>
      <x:c r="T45" s="12">
        <x:v>27.3</x:v>
      </x:c>
      <x:c r="U45" s="12">
        <x:v>43.4</x:v>
      </x:c>
      <x:c r="V45" s="12">
        <x:f>NA()</x:f>
      </x:c>
    </x:row>
    <x:row r="46">
      <x:c r="A46">
        <x:v>51352</x:v>
      </x:c>
      <x:c r="B46" s="1">
        <x:v>44277.5452262384</x:v>
      </x:c>
      <x:c r="C46" s="6">
        <x:v>14.6643380733333</x:v>
      </x:c>
      <x:c r="D46" s="14" t="s">
        <x:v>77</x:v>
      </x:c>
      <x:c r="E46" s="15">
        <x:v>44239.6803447917</x:v>
      </x:c>
      <x:c r="F46" t="s">
        <x:v>82</x:v>
      </x:c>
      <x:c r="G46" s="6">
        <x:v>256.467358357491</x:v>
      </x:c>
      <x:c r="H46" t="s">
        <x:v>83</x:v>
      </x:c>
      <x:c r="I46" s="6">
        <x:v>19.6750287261852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21.648</x:v>
      </x:c>
      <x:c r="R46" s="8">
        <x:v>112045.773738924</x:v>
      </x:c>
      <x:c r="S46" s="12">
        <x:v>218165.338089064</x:v>
      </x:c>
      <x:c r="T46" s="12">
        <x:v>27.3</x:v>
      </x:c>
      <x:c r="U46" s="12">
        <x:v>43.4</x:v>
      </x:c>
      <x:c r="V46" s="12">
        <x:f>NA()</x:f>
      </x:c>
    </x:row>
    <x:row r="47">
      <x:c r="A47">
        <x:v>51362</x:v>
      </x:c>
      <x:c r="B47" s="1">
        <x:v>44277.5454574074</x:v>
      </x:c>
      <x:c r="C47" s="6">
        <x:v>14.997243205</x:v>
      </x:c>
      <x:c r="D47" s="14" t="s">
        <x:v>77</x:v>
      </x:c>
      <x:c r="E47" s="15">
        <x:v>44239.6803447917</x:v>
      </x:c>
      <x:c r="F47" t="s">
        <x:v>82</x:v>
      </x:c>
      <x:c r="G47" s="6">
        <x:v>256.563261080976</x:v>
      </x:c>
      <x:c r="H47" t="s">
        <x:v>83</x:v>
      </x:c>
      <x:c r="I47" s="6">
        <x:v>19.6444734506163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21.654</x:v>
      </x:c>
      <x:c r="R47" s="8">
        <x:v>112066.683382075</x:v>
      </x:c>
      <x:c r="S47" s="12">
        <x:v>218153.267388278</x:v>
      </x:c>
      <x:c r="T47" s="12">
        <x:v>27.3</x:v>
      </x:c>
      <x:c r="U47" s="12">
        <x:v>43.4</x:v>
      </x:c>
      <x:c r="V47" s="12">
        <x:f>NA()</x:f>
      </x:c>
    </x:row>
    <x:row r="48">
      <x:c r="A48">
        <x:v>51372</x:v>
      </x:c>
      <x:c r="B48" s="1">
        <x:v>44277.5456891551</x:v>
      </x:c>
      <x:c r="C48" s="6">
        <x:v>15.3309397</x:v>
      </x:c>
      <x:c r="D48" s="14" t="s">
        <x:v>77</x:v>
      </x:c>
      <x:c r="E48" s="15">
        <x:v>44239.6803447917</x:v>
      </x:c>
      <x:c r="F48" t="s">
        <x:v>82</x:v>
      </x:c>
      <x:c r="G48" s="6">
        <x:v>256.391961574828</x:v>
      </x:c>
      <x:c r="H48" t="s">
        <x:v>83</x:v>
      </x:c>
      <x:c r="I48" s="6">
        <x:v>19.6444734506163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21.662</x:v>
      </x:c>
      <x:c r="R48" s="8">
        <x:v>112085.183538416</x:v>
      </x:c>
      <x:c r="S48" s="12">
        <x:v>218147.896975467</x:v>
      </x:c>
      <x:c r="T48" s="12">
        <x:v>27.3</x:v>
      </x:c>
      <x:c r="U48" s="12">
        <x:v>43.4</x:v>
      </x:c>
      <x:c r="V48" s="12">
        <x:f>NA()</x:f>
      </x:c>
    </x:row>
    <x:row r="49">
      <x:c r="A49">
        <x:v>51382</x:v>
      </x:c>
      <x:c r="B49" s="1">
        <x:v>44277.5459205671</x:v>
      </x:c>
      <x:c r="C49" s="6">
        <x:v>15.6642033433333</x:v>
      </x:c>
      <x:c r="D49" s="14" t="s">
        <x:v>77</x:v>
      </x:c>
      <x:c r="E49" s="15">
        <x:v>44239.6803447917</x:v>
      </x:c>
      <x:c r="F49" t="s">
        <x:v>82</x:v>
      </x:c>
      <x:c r="G49" s="6">
        <x:v>256.300727690653</x:v>
      </x:c>
      <x:c r="H49" t="s">
        <x:v>83</x:v>
      </x:c>
      <x:c r="I49" s="6">
        <x:v>19.6505844835283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21.664</x:v>
      </x:c>
      <x:c r="R49" s="8">
        <x:v>112104.867621217</x:v>
      </x:c>
      <x:c r="S49" s="12">
        <x:v>218162.464304978</x:v>
      </x:c>
      <x:c r="T49" s="12">
        <x:v>27.3</x:v>
      </x:c>
      <x:c r="U49" s="12">
        <x:v>43.4</x:v>
      </x:c>
      <x:c r="V49" s="12">
        <x:f>NA()</x:f>
      </x:c>
    </x:row>
    <x:row r="50">
      <x:c r="A50">
        <x:v>51392</x:v>
      </x:c>
      <x:c r="B50" s="1">
        <x:v>44277.5461517014</x:v>
      </x:c>
      <x:c r="C50" s="6">
        <x:v>15.9969966716667</x:v>
      </x:c>
      <x:c r="D50" s="14" t="s">
        <x:v>77</x:v>
      </x:c>
      <x:c r="E50" s="15">
        <x:v>44239.6803447917</x:v>
      </x:c>
      <x:c r="F50" t="s">
        <x:v>82</x:v>
      </x:c>
      <x:c r="G50" s="6">
        <x:v>256.272626385016</x:v>
      </x:c>
      <x:c r="H50" t="s">
        <x:v>83</x:v>
      </x:c>
      <x:c r="I50" s="6">
        <x:v>19.6505844835283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21.665</x:v>
      </x:c>
      <x:c r="R50" s="8">
        <x:v>112108.957236334</x:v>
      </x:c>
      <x:c r="S50" s="12">
        <x:v>218160.321687743</x:v>
      </x:c>
      <x:c r="T50" s="12">
        <x:v>27.3</x:v>
      </x:c>
      <x:c r="U50" s="12">
        <x:v>43.4</x:v>
      </x:c>
      <x:c r="V50" s="12">
        <x:f>NA()</x:f>
      </x:c>
    </x:row>
    <x:row r="51">
      <x:c r="A51">
        <x:v>51402</x:v>
      </x:c>
      <x:c r="B51" s="1">
        <x:v>44277.5463834838</x:v>
      </x:c>
      <x:c r="C51" s="6">
        <x:v>16.3308085316667</x:v>
      </x:c>
      <x:c r="D51" s="14" t="s">
        <x:v>77</x:v>
      </x:c>
      <x:c r="E51" s="15">
        <x:v>44239.6803447917</x:v>
      </x:c>
      <x:c r="F51" t="s">
        <x:v>82</x:v>
      </x:c>
      <x:c r="G51" s="6">
        <x:v>256.123687027627</x:v>
      </x:c>
      <x:c r="H51" t="s">
        <x:v>83</x:v>
      </x:c>
      <x:c r="I51" s="6">
        <x:v>19.6505844835283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21.672</x:v>
      </x:c>
      <x:c r="R51" s="8">
        <x:v>112134.260532692</x:v>
      </x:c>
      <x:c r="S51" s="12">
        <x:v>218151.001555432</x:v>
      </x:c>
      <x:c r="T51" s="12">
        <x:v>27.3</x:v>
      </x:c>
      <x:c r="U51" s="12">
        <x:v>43.4</x:v>
      </x:c>
      <x:c r="V51" s="12">
        <x:f>NA()</x:f>
      </x:c>
    </x:row>
    <x:row r="52">
      <x:c r="A52">
        <x:v>51412</x:v>
      </x:c>
      <x:c r="B52" s="1">
        <x:v>44277.5466147338</x:v>
      </x:c>
      <x:c r="C52" s="6">
        <x:v>16.6637748566667</x:v>
      </x:c>
      <x:c r="D52" s="14" t="s">
        <x:v>77</x:v>
      </x:c>
      <x:c r="E52" s="15">
        <x:v>44239.6803447917</x:v>
      </x:c>
      <x:c r="F52" t="s">
        <x:v>82</x:v>
      </x:c>
      <x:c r="G52" s="6">
        <x:v>255.966236830263</x:v>
      </x:c>
      <x:c r="H52" t="s">
        <x:v>83</x:v>
      </x:c>
      <x:c r="I52" s="6">
        <x:v>19.6566955275416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21.677</x:v>
      </x:c>
      <x:c r="R52" s="8">
        <x:v>112159.602708231</x:v>
      </x:c>
      <x:c r="S52" s="12">
        <x:v>218145.177032087</x:v>
      </x:c>
      <x:c r="T52" s="12">
        <x:v>27.3</x:v>
      </x:c>
      <x:c r="U52" s="12">
        <x:v>43.4</x:v>
      </x:c>
      <x:c r="V52" s="12">
        <x:f>NA()</x:f>
      </x:c>
    </x:row>
    <x:row r="53">
      <x:c r="A53">
        <x:v>51422</x:v>
      </x:c>
      <x:c r="B53" s="1">
        <x:v>44277.5468464931</x:v>
      </x:c>
      <x:c r="C53" s="6">
        <x:v>16.9975026966667</x:v>
      </x:c>
      <x:c r="D53" s="14" t="s">
        <x:v>77</x:v>
      </x:c>
      <x:c r="E53" s="15">
        <x:v>44239.6803447917</x:v>
      </x:c>
      <x:c r="F53" t="s">
        <x:v>82</x:v>
      </x:c>
      <x:c r="G53" s="6">
        <x:v>255.921421709108</x:v>
      </x:c>
      <x:c r="H53" t="s">
        <x:v>83</x:v>
      </x:c>
      <x:c r="I53" s="6">
        <x:v>19.6444734506163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21.683</x:v>
      </x:c>
      <x:c r="R53" s="8">
        <x:v>112182.73330227</x:v>
      </x:c>
      <x:c r="S53" s="12">
        <x:v>218153.229900576</x:v>
      </x:c>
      <x:c r="T53" s="12">
        <x:v>27.3</x:v>
      </x:c>
      <x:c r="U53" s="12">
        <x:v>43.4</x:v>
      </x:c>
      <x:c r="V53" s="12">
        <x:f>NA()</x:f>
      </x:c>
    </x:row>
    <x:row r="54">
      <x:c r="A54">
        <x:v>51432</x:v>
      </x:c>
      <x:c r="B54" s="1">
        <x:v>44277.5470776273</x:v>
      </x:c>
      <x:c r="C54" s="6">
        <x:v>17.3303597</x:v>
      </x:c>
      <x:c r="D54" s="14" t="s">
        <x:v>77</x:v>
      </x:c>
      <x:c r="E54" s="15">
        <x:v>44239.6803447917</x:v>
      </x:c>
      <x:c r="F54" t="s">
        <x:v>82</x:v>
      </x:c>
      <x:c r="G54" s="6">
        <x:v>255.810965339723</x:v>
      </x:c>
      <x:c r="H54" t="s">
        <x:v>83</x:v>
      </x:c>
      <x:c r="I54" s="6">
        <x:v>19.6444734506163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21.688</x:v>
      </x:c>
      <x:c r="R54" s="8">
        <x:v>112217.670418357</x:v>
      </x:c>
      <x:c r="S54" s="12">
        <x:v>218148.043255989</x:v>
      </x:c>
      <x:c r="T54" s="12">
        <x:v>27.3</x:v>
      </x:c>
      <x:c r="U54" s="12">
        <x:v>43.4</x:v>
      </x:c>
      <x:c r="V54" s="12">
        <x:f>NA()</x:f>
      </x:c>
    </x:row>
    <x:row r="55">
      <x:c r="A55">
        <x:v>51442</x:v>
      </x:c>
      <x:c r="B55" s="1">
        <x:v>44277.547309294</x:v>
      </x:c>
      <x:c r="C55" s="6">
        <x:v>17.6639593983333</x:v>
      </x:c>
      <x:c r="D55" s="14" t="s">
        <x:v>77</x:v>
      </x:c>
      <x:c r="E55" s="15">
        <x:v>44239.6803447917</x:v>
      </x:c>
      <x:c r="F55" t="s">
        <x:v>82</x:v>
      </x:c>
      <x:c r="G55" s="6">
        <x:v>255.791565395203</x:v>
      </x:c>
      <x:c r="H55" t="s">
        <x:v>83</x:v>
      </x:c>
      <x:c r="I55" s="6">
        <x:v>19.6383624288055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21.691</x:v>
      </x:c>
      <x:c r="R55" s="8">
        <x:v>112234.52394535</x:v>
      </x:c>
      <x:c r="S55" s="12">
        <x:v>218154.772291937</x:v>
      </x:c>
      <x:c r="T55" s="12">
        <x:v>27.3</x:v>
      </x:c>
      <x:c r="U55" s="12">
        <x:v>43.4</x:v>
      </x:c>
      <x:c r="V55" s="12">
        <x:f>NA()</x:f>
      </x:c>
    </x:row>
    <x:row r="56">
      <x:c r="A56">
        <x:v>51452</x:v>
      </x:c>
      <x:c r="B56" s="1">
        <x:v>44277.5475410532</x:v>
      </x:c>
      <x:c r="C56" s="6">
        <x:v>17.99765034</x:v>
      </x:c>
      <x:c r="D56" s="14" t="s">
        <x:v>77</x:v>
      </x:c>
      <x:c r="E56" s="15">
        <x:v>44239.6803447917</x:v>
      </x:c>
      <x:c r="F56" t="s">
        <x:v>82</x:v>
      </x:c>
      <x:c r="G56" s="6">
        <x:v>255.70056931895</x:v>
      </x:c>
      <x:c r="H56" t="s">
        <x:v>83</x:v>
      </x:c>
      <x:c r="I56" s="6">
        <x:v>19.6444734506163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21.693</x:v>
      </x:c>
      <x:c r="R56" s="8">
        <x:v>112269.543062659</x:v>
      </x:c>
      <x:c r="S56" s="12">
        <x:v>218155.607961223</x:v>
      </x:c>
      <x:c r="T56" s="12">
        <x:v>27.3</x:v>
      </x:c>
      <x:c r="U56" s="12">
        <x:v>43.4</x:v>
      </x:c>
      <x:c r="V56" s="12">
        <x:f>NA()</x:f>
      </x:c>
    </x:row>
    <x:row r="57">
      <x:c r="A57">
        <x:v>51462</x:v>
      </x:c>
      <x:c r="B57" s="1">
        <x:v>44277.5477722222</x:v>
      </x:c>
      <x:c r="C57" s="6">
        <x:v>18.3305507333333</x:v>
      </x:c>
      <x:c r="D57" s="14" t="s">
        <x:v>77</x:v>
      </x:c>
      <x:c r="E57" s="15">
        <x:v>44239.6803447917</x:v>
      </x:c>
      <x:c r="F57" t="s">
        <x:v>82</x:v>
      </x:c>
      <x:c r="G57" s="6">
        <x:v>255.532695694914</x:v>
      </x:c>
      <x:c r="H57" t="s">
        <x:v>83</x:v>
      </x:c>
      <x:c r="I57" s="6">
        <x:v>19.6383624288055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21.703</x:v>
      </x:c>
      <x:c r="R57" s="8">
        <x:v>112278.334775609</x:v>
      </x:c>
      <x:c r="S57" s="12">
        <x:v>218144.598136308</x:v>
      </x:c>
      <x:c r="T57" s="12">
        <x:v>27.3</x:v>
      </x:c>
      <x:c r="U57" s="12">
        <x:v>43.4</x:v>
      </x:c>
      <x:c r="V57" s="12">
        <x:f>NA()</x:f>
      </x:c>
    </x:row>
    <x:row r="58">
      <x:c r="A58">
        <x:v>51472</x:v>
      </x:c>
      <x:c r="B58" s="1">
        <x:v>44277.5480040162</x:v>
      </x:c>
      <x:c r="C58" s="6">
        <x:v>18.664332005</x:v>
      </x:c>
      <x:c r="D58" s="14" t="s">
        <x:v>77</x:v>
      </x:c>
      <x:c r="E58" s="15">
        <x:v>44239.6803447917</x:v>
      </x:c>
      <x:c r="F58" t="s">
        <x:v>82</x:v>
      </x:c>
      <x:c r="G58" s="6">
        <x:v>255.595620711551</x:v>
      </x:c>
      <x:c r="H58" t="s">
        <x:v>83</x:v>
      </x:c>
      <x:c r="I58" s="6">
        <x:v>19.6322514180947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21.702</x:v>
      </x:c>
      <x:c r="R58" s="8">
        <x:v>112295.724356641</x:v>
      </x:c>
      <x:c r="S58" s="12">
        <x:v>218139.461268042</x:v>
      </x:c>
      <x:c r="T58" s="12">
        <x:v>27.3</x:v>
      </x:c>
      <x:c r="U58" s="12">
        <x:v>43.4</x:v>
      </x:c>
      <x:c r="V58" s="12">
        <x:f>NA()</x:f>
      </x:c>
    </x:row>
    <x:row r="59">
      <x:c r="A59">
        <x:v>51482</x:v>
      </x:c>
      <x:c r="B59" s="1">
        <x:v>44277.5482351042</x:v>
      </x:c>
      <x:c r="C59" s="6">
        <x:v>18.99711672</x:v>
      </x:c>
      <x:c r="D59" s="14" t="s">
        <x:v>77</x:v>
      </x:c>
      <x:c r="E59" s="15">
        <x:v>44239.6803447917</x:v>
      </x:c>
      <x:c r="F59" t="s">
        <x:v>82</x:v>
      </x:c>
      <x:c r="G59" s="6">
        <x:v>255.529453063007</x:v>
      </x:c>
      <x:c r="H59" t="s">
        <x:v>83</x:v>
      </x:c>
      <x:c r="I59" s="6">
        <x:v>19.6322514180947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21.705</x:v>
      </x:c>
      <x:c r="R59" s="8">
        <x:v>112315.89524806</x:v>
      </x:c>
      <x:c r="S59" s="12">
        <x:v>218140.244205525</x:v>
      </x:c>
      <x:c r="T59" s="12">
        <x:v>27.3</x:v>
      </x:c>
      <x:c r="U59" s="12">
        <x:v>43.4</x:v>
      </x:c>
      <x:c r="V59" s="12">
        <x:f>NA()</x:f>
      </x:c>
    </x:row>
    <x:row r="60">
      <x:c r="A60">
        <x:v>51492</x:v>
      </x:c>
      <x:c r="B60" s="1">
        <x:v>44277.5484669792</x:v>
      </x:c>
      <x:c r="C60" s="6">
        <x:v>19.3310122233333</x:v>
      </x:c>
      <x:c r="D60" s="14" t="s">
        <x:v>77</x:v>
      </x:c>
      <x:c r="E60" s="15">
        <x:v>44239.6803447917</x:v>
      </x:c>
      <x:c r="F60" t="s">
        <x:v>82</x:v>
      </x:c>
      <x:c r="G60" s="6">
        <x:v>255.578968487721</x:v>
      </x:c>
      <x:c r="H60" t="s">
        <x:v>83</x:v>
      </x:c>
      <x:c r="I60" s="6">
        <x:v>19.6200294299751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21.707</x:v>
      </x:c>
      <x:c r="R60" s="8">
        <x:v>112324.690933817</x:v>
      </x:c>
      <x:c r="S60" s="12">
        <x:v>218126.387850797</x:v>
      </x:c>
      <x:c r="T60" s="12">
        <x:v>27.3</x:v>
      </x:c>
      <x:c r="U60" s="12">
        <x:v>43.4</x:v>
      </x:c>
      <x:c r="V60" s="12">
        <x:f>NA()</x:f>
      </x:c>
    </x:row>
    <x:row r="61">
      <x:c r="A61">
        <x:v>51502</x:v>
      </x:c>
      <x:c r="B61" s="1">
        <x:v>44277.5486982292</x:v>
      </x:c>
      <x:c r="C61" s="6">
        <x:v>19.6640181</x:v>
      </x:c>
      <x:c r="D61" s="14" t="s">
        <x:v>77</x:v>
      </x:c>
      <x:c r="E61" s="15">
        <x:v>44239.6803447917</x:v>
      </x:c>
      <x:c r="F61" t="s">
        <x:v>82</x:v>
      </x:c>
      <x:c r="G61" s="6">
        <x:v>255.430570680027</x:v>
      </x:c>
      <x:c r="H61" t="s">
        <x:v>83</x:v>
      </x:c>
      <x:c r="I61" s="6">
        <x:v>19.6200294299751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21.714</x:v>
      </x:c>
      <x:c r="R61" s="8">
        <x:v>112340.19165757</x:v>
      </x:c>
      <x:c r="S61" s="12">
        <x:v>218141.870686024</x:v>
      </x:c>
      <x:c r="T61" s="12">
        <x:v>27.3</x:v>
      </x:c>
      <x:c r="U61" s="12">
        <x:v>43.4</x:v>
      </x:c>
      <x:c r="V61" s="12">
        <x:f>NA()</x:f>
      </x:c>
    </x:row>
    <x:row r="62">
      <x:c r="A62">
        <x:v>51512</x:v>
      </x:c>
      <x:c r="B62" s="1">
        <x:v>44277.5489294792</x:v>
      </x:c>
      <x:c r="C62" s="6">
        <x:v>19.9969916616667</x:v>
      </x:c>
      <x:c r="D62" s="14" t="s">
        <x:v>77</x:v>
      </x:c>
      <x:c r="E62" s="15">
        <x:v>44239.6803447917</x:v>
      </x:c>
      <x:c r="F62" t="s">
        <x:v>82</x:v>
      </x:c>
      <x:c r="G62" s="6">
        <x:v>255.427354369653</x:v>
      </x:c>
      <x:c r="H62" t="s">
        <x:v>83</x:v>
      </x:c>
      <x:c r="I62" s="6">
        <x:v>19.6139184525659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21.716</x:v>
      </x:c>
      <x:c r="R62" s="8">
        <x:v>112358.869576045</x:v>
      </x:c>
      <x:c r="S62" s="12">
        <x:v>218144.715474281</x:v>
      </x:c>
      <x:c r="T62" s="12">
        <x:v>27.3</x:v>
      </x:c>
      <x:c r="U62" s="12">
        <x:v>43.4</x:v>
      </x:c>
      <x:c r="V62" s="12">
        <x:f>NA()</x:f>
      </x:c>
    </x:row>
    <x:row r="63">
      <x:c r="A63">
        <x:v>51522</x:v>
      </x:c>
      <x:c r="B63" s="1">
        <x:v>44277.5491612616</x:v>
      </x:c>
      <x:c r="C63" s="6">
        <x:v>20.3308092783333</x:v>
      </x:c>
      <x:c r="D63" s="14" t="s">
        <x:v>77</x:v>
      </x:c>
      <x:c r="E63" s="15">
        <x:v>44239.6803447917</x:v>
      </x:c>
      <x:c r="F63" t="s">
        <x:v>82</x:v>
      </x:c>
      <x:c r="G63" s="6">
        <x:v>255.331080141819</x:v>
      </x:c>
      <x:c r="H63" t="s">
        <x:v>83</x:v>
      </x:c>
      <x:c r="I63" s="6">
        <x:v>19.6322514180947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21.714</x:v>
      </x:c>
      <x:c r="R63" s="8">
        <x:v>112374.634050252</x:v>
      </x:c>
      <x:c r="S63" s="12">
        <x:v>218142.063491147</x:v>
      </x:c>
      <x:c r="T63" s="12">
        <x:v>27.3</x:v>
      </x:c>
      <x:c r="U63" s="12">
        <x:v>43.4</x:v>
      </x:c>
      <x:c r="V63" s="12">
        <x:f>NA()</x:f>
      </x:c>
    </x:row>
    <x:row r="64">
      <x:c r="A64">
        <x:v>51532</x:v>
      </x:c>
      <x:c r="B64" s="1">
        <x:v>44277.5493924769</x:v>
      </x:c>
      <x:c r="C64" s="6">
        <x:v>20.66376254</x:v>
      </x:c>
      <x:c r="D64" s="14" t="s">
        <x:v>77</x:v>
      </x:c>
      <x:c r="E64" s="15">
        <x:v>44239.6803447917</x:v>
      </x:c>
      <x:c r="F64" t="s">
        <x:v>82</x:v>
      </x:c>
      <x:c r="G64" s="6">
        <x:v>255.298379195893</x:v>
      </x:c>
      <x:c r="H64" t="s">
        <x:v>83</x:v>
      </x:c>
      <x:c r="I64" s="6">
        <x:v>19.6200294299751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21.72</x:v>
      </x:c>
      <x:c r="R64" s="8">
        <x:v>112387.659413559</x:v>
      </x:c>
      <x:c r="S64" s="12">
        <x:v>218139.432859075</x:v>
      </x:c>
      <x:c r="T64" s="12">
        <x:v>27.3</x:v>
      </x:c>
      <x:c r="U64" s="12">
        <x:v>43.4</x:v>
      </x:c>
      <x:c r="V64" s="12">
        <x:f>NA()</x:f>
      </x:c>
    </x:row>
    <x:row r="65">
      <x:c r="A65">
        <x:v>51542</x:v>
      </x:c>
      <x:c r="B65" s="1">
        <x:v>44277.5496243866</x:v>
      </x:c>
      <x:c r="C65" s="6">
        <x:v>20.9976554216667</x:v>
      </x:c>
      <x:c r="D65" s="14" t="s">
        <x:v>77</x:v>
      </x:c>
      <x:c r="E65" s="15">
        <x:v>44239.6803447917</x:v>
      </x:c>
      <x:c r="F65" t="s">
        <x:v>82</x:v>
      </x:c>
      <x:c r="G65" s="6">
        <x:v>255.223670930353</x:v>
      </x:c>
      <x:c r="H65" t="s">
        <x:v>83</x:v>
      </x:c>
      <x:c r="I65" s="6">
        <x:v>19.6261404184847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21.721</x:v>
      </x:c>
      <x:c r="R65" s="8">
        <x:v>112384.48801535</x:v>
      </x:c>
      <x:c r="S65" s="12">
        <x:v>218146.1755834</x:v>
      </x:c>
      <x:c r="T65" s="12">
        <x:v>27.3</x:v>
      </x:c>
      <x:c r="U65" s="12">
        <x:v>43.4</x:v>
      </x:c>
      <x:c r="V65" s="12">
        <x:f>NA()</x:f>
      </x:c>
    </x:row>
    <x:row r="66">
      <x:c r="A66">
        <x:v>51552</x:v>
      </x:c>
      <x:c r="B66" s="1">
        <x:v>44277.5498555556</x:v>
      </x:c>
      <x:c r="C66" s="6">
        <x:v>21.330586625</x:v>
      </x:c>
      <x:c r="D66" s="14" t="s">
        <x:v>77</x:v>
      </x:c>
      <x:c r="E66" s="15">
        <x:v>44239.6803447917</x:v>
      </x:c>
      <x:c r="F66" t="s">
        <x:v>82</x:v>
      </x:c>
      <x:c r="G66" s="6">
        <x:v>255.273641452353</x:v>
      </x:c>
      <x:c r="H66" t="s">
        <x:v>83</x:v>
      </x:c>
      <x:c r="I66" s="6">
        <x:v>19.6261404184847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21.719</x:v>
      </x:c>
      <x:c r="R66" s="8">
        <x:v>112402.960818993</x:v>
      </x:c>
      <x:c r="S66" s="12">
        <x:v>218142.482146701</x:v>
      </x:c>
      <x:c r="T66" s="12">
        <x:v>27.3</x:v>
      </x:c>
      <x:c r="U66" s="12">
        <x:v>43.4</x:v>
      </x:c>
      <x:c r="V66" s="12">
        <x:f>NA()</x:f>
      </x:c>
    </x:row>
    <x:row r="67">
      <x:c r="A67">
        <x:v>51562</x:v>
      </x:c>
      <x:c r="B67" s="1">
        <x:v>44277.5500873495</x:v>
      </x:c>
      <x:c r="C67" s="6">
        <x:v>21.6643715416667</x:v>
      </x:c>
      <x:c r="D67" s="14" t="s">
        <x:v>77</x:v>
      </x:c>
      <x:c r="E67" s="15">
        <x:v>44239.6803447917</x:v>
      </x:c>
      <x:c r="F67" t="s">
        <x:v>82</x:v>
      </x:c>
      <x:c r="G67" s="6">
        <x:v>255.160348898931</x:v>
      </x:c>
      <x:c r="H67" t="s">
        <x:v>83</x:v>
      </x:c>
      <x:c r="I67" s="6">
        <x:v>19.6200294299751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21.726</x:v>
      </x:c>
      <x:c r="R67" s="8">
        <x:v>112415.417489969</x:v>
      </x:c>
      <x:c r="S67" s="12">
        <x:v>218147.664455214</x:v>
      </x:c>
      <x:c r="T67" s="12">
        <x:v>27.3</x:v>
      </x:c>
      <x:c r="U67" s="12">
        <x:v>43.4</x:v>
      </x:c>
      <x:c r="V67" s="12">
        <x:f>NA()</x:f>
      </x:c>
    </x:row>
    <x:row r="68">
      <x:c r="A68">
        <x:v>51572</x:v>
      </x:c>
      <x:c r="B68" s="1">
        <x:v>44277.550318669</x:v>
      </x:c>
      <x:c r="C68" s="6">
        <x:v>21.9974482933333</x:v>
      </x:c>
      <x:c r="D68" s="14" t="s">
        <x:v>77</x:v>
      </x:c>
      <x:c r="E68" s="15">
        <x:v>44239.6803447917</x:v>
      </x:c>
      <x:c r="F68" t="s">
        <x:v>82</x:v>
      </x:c>
      <x:c r="G68" s="6">
        <x:v>255.182359870818</x:v>
      </x:c>
      <x:c r="H68" t="s">
        <x:v>83</x:v>
      </x:c>
      <x:c r="I68" s="6">
        <x:v>19.6200294299751</x:v>
      </x:c>
      <x:c r="J68" t="s">
        <x:v>78</x:v>
      </x:c>
      <x:c r="K68" s="6">
        <x:v>1004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21.725</x:v>
      </x:c>
      <x:c r="R68" s="8">
        <x:v>112424.787408124</x:v>
      </x:c>
      <x:c r="S68" s="12">
        <x:v>218133.59571509</x:v>
      </x:c>
      <x:c r="T68" s="12">
        <x:v>27.3</x:v>
      </x:c>
      <x:c r="U68" s="12">
        <x:v>43.4</x:v>
      </x:c>
      <x:c r="V68" s="12">
        <x:f>NA()</x:f>
      </x:c>
    </x:row>
    <x:row r="69">
      <x:c r="A69">
        <x:v>51582</x:v>
      </x:c>
      <x:c r="B69" s="1">
        <x:v>44277.5505498495</x:v>
      </x:c>
      <x:c r="C69" s="6">
        <x:v>22.330336895</x:v>
      </x:c>
      <x:c r="D69" s="14" t="s">
        <x:v>77</x:v>
      </x:c>
      <x:c r="E69" s="15">
        <x:v>44239.6803447917</x:v>
      </x:c>
      <x:c r="F69" t="s">
        <x:v>82</x:v>
      </x:c>
      <x:c r="G69" s="6">
        <x:v>255.124982689516</x:v>
      </x:c>
      <x:c r="H69" t="s">
        <x:v>83</x:v>
      </x:c>
      <x:c r="I69" s="6">
        <x:v>19.6139184525659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21.73</x:v>
      </x:c>
      <x:c r="R69" s="8">
        <x:v>112432.770804596</x:v>
      </x:c>
      <x:c r="S69" s="12">
        <x:v>218141.078863454</x:v>
      </x:c>
      <x:c r="T69" s="12">
        <x:v>27.3</x:v>
      </x:c>
      <x:c r="U69" s="12">
        <x:v>43.4</x:v>
      </x:c>
      <x:c r="V69" s="12">
        <x:f>NA()</x:f>
      </x:c>
    </x:row>
    <x:row r="70">
      <x:c r="A70">
        <x:v>51592</x:v>
      </x:c>
      <x:c r="B70" s="1">
        <x:v>44277.5507817477</x:v>
      </x:c>
      <x:c r="C70" s="6">
        <x:v>22.66428832</x:v>
      </x:c>
      <x:c r="D70" s="14" t="s">
        <x:v>77</x:v>
      </x:c>
      <x:c r="E70" s="15">
        <x:v>44239.6803447917</x:v>
      </x:c>
      <x:c r="F70" t="s">
        <x:v>82</x:v>
      </x:c>
      <x:c r="G70" s="6">
        <x:v>255.149716289121</x:v>
      </x:c>
      <x:c r="H70" t="s">
        <x:v>83</x:v>
      </x:c>
      <x:c r="I70" s="6">
        <x:v>19.6078074862571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21.731</x:v>
      </x:c>
      <x:c r="R70" s="8">
        <x:v>112421.906399995</x:v>
      </x:c>
      <x:c r="S70" s="12">
        <x:v>218134.005305876</x:v>
      </x:c>
      <x:c r="T70" s="12">
        <x:v>27.3</x:v>
      </x:c>
      <x:c r="U70" s="12">
        <x:v>43.4</x:v>
      </x:c>
      <x:c r="V70" s="12">
        <x:f>NA()</x:f>
      </x:c>
    </x:row>
    <x:row r="71">
      <x:c r="A71">
        <x:v>51602</x:v>
      </x:c>
      <x:c r="B71" s="1">
        <x:v>44277.5510129282</x:v>
      </x:c>
      <x:c r="C71" s="6">
        <x:v>22.9971853733333</x:v>
      </x:c>
      <x:c r="D71" s="14" t="s">
        <x:v>77</x:v>
      </x:c>
      <x:c r="E71" s="15">
        <x:v>44239.6803447917</x:v>
      </x:c>
      <x:c r="F71" t="s">
        <x:v>82</x:v>
      </x:c>
      <x:c r="G71" s="6">
        <x:v>255.078252339948</x:v>
      </x:c>
      <x:c r="H71" t="s">
        <x:v>83</x:v>
      </x:c>
      <x:c r="I71" s="6">
        <x:v>19.6200294299751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21.73</x:v>
      </x:c>
      <x:c r="R71" s="8">
        <x:v>112442.016113246</x:v>
      </x:c>
      <x:c r="S71" s="12">
        <x:v>218150.452156367</x:v>
      </x:c>
      <x:c r="T71" s="12">
        <x:v>27.3</x:v>
      </x:c>
      <x:c r="U71" s="12">
        <x:v>43.4</x:v>
      </x:c>
      <x:c r="V71" s="12">
        <x:f>NA()</x:f>
      </x:c>
    </x:row>
    <x:row r="72">
      <x:c r="A72">
        <x:v>51612</x:v>
      </x:c>
      <x:c r="B72" s="1">
        <x:v>44277.5512447106</x:v>
      </x:c>
      <x:c r="C72" s="6">
        <x:v>23.3309591366667</x:v>
      </x:c>
      <x:c r="D72" s="14" t="s">
        <x:v>77</x:v>
      </x:c>
      <x:c r="E72" s="15">
        <x:v>44239.6803447917</x:v>
      </x:c>
      <x:c r="F72" t="s">
        <x:v>82</x:v>
      </x:c>
      <x:c r="G72" s="6">
        <x:v>255.124982689516</x:v>
      </x:c>
      <x:c r="H72" t="s">
        <x:v>83</x:v>
      </x:c>
      <x:c r="I72" s="6">
        <x:v>19.6139184525659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21.73</x:v>
      </x:c>
      <x:c r="R72" s="8">
        <x:v>112450.588231595</x:v>
      </x:c>
      <x:c r="S72" s="12">
        <x:v>218146.203715803</x:v>
      </x:c>
      <x:c r="T72" s="12">
        <x:v>27.3</x:v>
      </x:c>
      <x:c r="U72" s="12">
        <x:v>43.4</x:v>
      </x:c>
      <x:c r="V72" s="12">
        <x:f>NA()</x:f>
      </x:c>
    </x:row>
    <x:row r="73">
      <x:c r="A73">
        <x:v>51622</x:v>
      </x:c>
      <x:c r="B73" s="1">
        <x:v>44277.5514757755</x:v>
      </x:c>
      <x:c r="C73" s="6">
        <x:v>23.6637076233333</x:v>
      </x:c>
      <x:c r="D73" s="14" t="s">
        <x:v>77</x:v>
      </x:c>
      <x:c r="E73" s="15">
        <x:v>44239.6803447917</x:v>
      </x:c>
      <x:c r="F73" t="s">
        <x:v>82</x:v>
      </x:c>
      <x:c r="G73" s="6">
        <x:v>255.188285740218</x:v>
      </x:c>
      <x:c r="H73" t="s">
        <x:v>83</x:v>
      </x:c>
      <x:c r="I73" s="6">
        <x:v>19.6200294299751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21.725</x:v>
      </x:c>
      <x:c r="R73" s="8">
        <x:v>112423.990424369</x:v>
      </x:c>
      <x:c r="S73" s="12">
        <x:v>218147.399916554</x:v>
      </x:c>
      <x:c r="T73" s="12">
        <x:v>27.3</x:v>
      </x:c>
      <x:c r="U73" s="12">
        <x:v>43.4</x:v>
      </x:c>
      <x:c r="V73" s="12">
        <x:f>NA()</x:f>
      </x:c>
    </x:row>
    <x:row r="74">
      <x:c r="A74">
        <x:v>51632</x:v>
      </x:c>
      <x:c r="B74" s="1">
        <x:v>44277.5517075579</x:v>
      </x:c>
      <x:c r="C74" s="6">
        <x:v>23.9974391316667</x:v>
      </x:c>
      <x:c r="D74" s="14" t="s">
        <x:v>77</x:v>
      </x:c>
      <x:c r="E74" s="15">
        <x:v>44239.6803447917</x:v>
      </x:c>
      <x:c r="F74" t="s">
        <x:v>82</x:v>
      </x:c>
      <x:c r="G74" s="6">
        <x:v>255.2484072009</x:v>
      </x:c>
      <x:c r="H74" t="s">
        <x:v>83</x:v>
      </x:c>
      <x:c r="I74" s="6">
        <x:v>19.6200294299751</x:v>
      </x:c>
      <x:c r="J74" t="s">
        <x:v>78</x:v>
      </x:c>
      <x:c r="K74" s="6">
        <x:v>1004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21.722</x:v>
      </x:c>
      <x:c r="R74" s="8">
        <x:v>112396.958005108</x:v>
      </x:c>
      <x:c r="S74" s="12">
        <x:v>218132.784307633</x:v>
      </x:c>
      <x:c r="T74" s="12">
        <x:v>27.3</x:v>
      </x:c>
      <x:c r="U74" s="12">
        <x:v>43.4</x:v>
      </x:c>
      <x:c r="V74" s="12">
        <x:f>NA()</x:f>
      </x:c>
    </x:row>
    <x:row r="75">
      <x:c r="A75">
        <x:v>51642</x:v>
      </x:c>
      <x:c r="B75" s="1">
        <x:v>44277.5519387384</x:v>
      </x:c>
      <x:c r="C75" s="6">
        <x:v>24.3303335983333</x:v>
      </x:c>
      <x:c r="D75" s="14" t="s">
        <x:v>77</x:v>
      </x:c>
      <x:c r="E75" s="15">
        <x:v>44239.6803447917</x:v>
      </x:c>
      <x:c r="F75" t="s">
        <x:v>82</x:v>
      </x:c>
      <x:c r="G75" s="6">
        <x:v>255.455323154414</x:v>
      </x:c>
      <x:c r="H75" t="s">
        <x:v>83</x:v>
      </x:c>
      <x:c r="I75" s="6">
        <x:v>19.6139184525659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21.715</x:v>
      </x:c>
      <x:c r="R75" s="8">
        <x:v>112403.463556393</x:v>
      </x:c>
      <x:c r="S75" s="12">
        <x:v>218127.700113417</x:v>
      </x:c>
      <x:c r="T75" s="12">
        <x:v>27.3</x:v>
      </x:c>
      <x:c r="U75" s="12">
        <x:v>43.4</x:v>
      </x:c>
      <x:c r="V75" s="12">
        <x:f>NA()</x:f>
      </x:c>
    </x:row>
    <x:row r="76">
      <x:c r="A76">
        <x:v>51652</x:v>
      </x:c>
      <x:c r="B76" s="1">
        <x:v>44277.5521704514</x:v>
      </x:c>
      <x:c r="C76" s="6">
        <x:v>24.6640114333333</x:v>
      </x:c>
      <x:c r="D76" s="14" t="s">
        <x:v>77</x:v>
      </x:c>
      <x:c r="E76" s="15">
        <x:v>44239.6803447917</x:v>
      </x:c>
      <x:c r="F76" t="s">
        <x:v>82</x:v>
      </x:c>
      <x:c r="G76" s="6">
        <x:v>255.323122067314</x:v>
      </x:c>
      <x:c r="H76" t="s">
        <x:v>83</x:v>
      </x:c>
      <x:c r="I76" s="6">
        <x:v>19.6139184525659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21.721</x:v>
      </x:c>
      <x:c r="R76" s="8">
        <x:v>112400.495317694</x:v>
      </x:c>
      <x:c r="S76" s="12">
        <x:v>218138.641533048</x:v>
      </x:c>
      <x:c r="T76" s="12">
        <x:v>27.3</x:v>
      </x:c>
      <x:c r="U76" s="12">
        <x:v>43.4</x:v>
      </x:c>
      <x:c r="V76" s="12">
        <x:f>NA()</x:f>
      </x:c>
    </x:row>
    <x:row r="77">
      <x:c r="A77">
        <x:v>51662</x:v>
      </x:c>
      <x:c r="B77" s="1">
        <x:v>44277.5524018171</x:v>
      </x:c>
      <x:c r="C77" s="6">
        <x:v>24.9971741516667</x:v>
      </x:c>
      <x:c r="D77" s="14" t="s">
        <x:v>77</x:v>
      </x:c>
      <x:c r="E77" s="15">
        <x:v>44239.6803447917</x:v>
      </x:c>
      <x:c r="F77" t="s">
        <x:v>82</x:v>
      </x:c>
      <x:c r="G77" s="6">
        <x:v>255.279074275058</x:v>
      </x:c>
      <x:c r="H77" t="s">
        <x:v>83</x:v>
      </x:c>
      <x:c r="I77" s="6">
        <x:v>19.6139184525659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21.723</x:v>
      </x:c>
      <x:c r="R77" s="8">
        <x:v>112406.395658562</x:v>
      </x:c>
      <x:c r="S77" s="12">
        <x:v>218137.749375755</x:v>
      </x:c>
      <x:c r="T77" s="12">
        <x:v>27.3</x:v>
      </x:c>
      <x:c r="U77" s="12">
        <x:v>43.4</x:v>
      </x:c>
      <x:c r="V77" s="12">
        <x:f>NA()</x:f>
      </x:c>
    </x:row>
    <x:row r="78">
      <x:c r="A78">
        <x:v>51672</x:v>
      </x:c>
      <x:c r="B78" s="1">
        <x:v>44277.5526336458</x:v>
      </x:c>
      <x:c r="C78" s="6">
        <x:v>25.33099334</x:v>
      </x:c>
      <x:c r="D78" s="14" t="s">
        <x:v>77</x:v>
      </x:c>
      <x:c r="E78" s="15">
        <x:v>44239.6803447917</x:v>
      </x:c>
      <x:c r="F78" t="s">
        <x:v>82</x:v>
      </x:c>
      <x:c r="G78" s="6">
        <x:v>255.347870070269</x:v>
      </x:c>
      <x:c r="H78" t="s">
        <x:v>83</x:v>
      </x:c>
      <x:c r="I78" s="6">
        <x:v>19.6078074862571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21.722</x:v>
      </x:c>
      <x:c r="R78" s="8">
        <x:v>112403.251784036</x:v>
      </x:c>
      <x:c r="S78" s="12">
        <x:v>218144.789411849</x:v>
      </x:c>
      <x:c r="T78" s="12">
        <x:v>27.3</x:v>
      </x:c>
      <x:c r="U78" s="12">
        <x:v>43.4</x:v>
      </x:c>
      <x:c r="V78" s="12">
        <x:f>NA()</x:f>
      </x:c>
    </x:row>
    <x:row r="79">
      <x:c r="A79">
        <x:v>51682</x:v>
      </x:c>
      <x:c r="B79" s="1">
        <x:v>44277.5528647801</x:v>
      </x:c>
      <x:c r="C79" s="6">
        <x:v>25.6638391116667</x:v>
      </x:c>
      <x:c r="D79" s="14" t="s">
        <x:v>77</x:v>
      </x:c>
      <x:c r="E79" s="15">
        <x:v>44239.6803447917</x:v>
      </x:c>
      <x:c r="F79" t="s">
        <x:v>82</x:v>
      </x:c>
      <x:c r="G79" s="6">
        <x:v>255.57098614108</x:v>
      </x:c>
      <x:c r="H79" t="s">
        <x:v>83</x:v>
      </x:c>
      <x:c r="I79" s="6">
        <x:v>19.6016965310496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21.714</x:v>
      </x:c>
      <x:c r="R79" s="8">
        <x:v>112378.450833947</x:v>
      </x:c>
      <x:c r="S79" s="12">
        <x:v>218128.837328053</x:v>
      </x:c>
      <x:c r="T79" s="12">
        <x:v>27.3</x:v>
      </x:c>
      <x:c r="U79" s="12">
        <x:v>43.4</x:v>
      </x:c>
      <x:c r="V79" s="12">
        <x:f>NA()</x:f>
      </x:c>
    </x:row>
    <x:row r="80">
      <x:c r="A80">
        <x:v>51692</x:v>
      </x:c>
      <x:c r="B80" s="1">
        <x:v>44277.5530966088</x:v>
      </x:c>
      <x:c r="C80" s="6">
        <x:v>25.99764877</x:v>
      </x:c>
      <x:c r="D80" s="14" t="s">
        <x:v>77</x:v>
      </x:c>
      <x:c r="E80" s="15">
        <x:v>44239.6803447917</x:v>
      </x:c>
      <x:c r="F80" t="s">
        <x:v>82</x:v>
      </x:c>
      <x:c r="G80" s="6">
        <x:v>255.593038499757</x:v>
      </x:c>
      <x:c r="H80" t="s">
        <x:v>83</x:v>
      </x:c>
      <x:c r="I80" s="6">
        <x:v>19.6016965310496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21.713</x:v>
      </x:c>
      <x:c r="R80" s="8">
        <x:v>112364.535095375</x:v>
      </x:c>
      <x:c r="S80" s="12">
        <x:v>218125.789191532</x:v>
      </x:c>
      <x:c r="T80" s="12">
        <x:v>27.3</x:v>
      </x:c>
      <x:c r="U80" s="12">
        <x:v>43.4</x:v>
      </x:c>
      <x:c r="V80" s="12">
        <x:f>NA()</x:f>
      </x:c>
    </x:row>
    <x:row r="81">
      <x:c r="A81">
        <x:v>51702</x:v>
      </x:c>
      <x:c r="B81" s="1">
        <x:v>44277.5533277431</x:v>
      </x:c>
      <x:c r="C81" s="6">
        <x:v>26.330544795</x:v>
      </x:c>
      <x:c r="D81" s="14" t="s">
        <x:v>77</x:v>
      </x:c>
      <x:c r="E81" s="15">
        <x:v>44239.6803447917</x:v>
      </x:c>
      <x:c r="F81" t="s">
        <x:v>82</x:v>
      </x:c>
      <x:c r="G81" s="6">
        <x:v>255.678559256374</x:v>
      </x:c>
      <x:c r="H81" t="s">
        <x:v>83</x:v>
      </x:c>
      <x:c r="I81" s="6">
        <x:v>19.6078074862571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21.707</x:v>
      </x:c>
      <x:c r="R81" s="8">
        <x:v>112360.175647638</x:v>
      </x:c>
      <x:c r="S81" s="12">
        <x:v>218126.62485972</x:v>
      </x:c>
      <x:c r="T81" s="12">
        <x:v>27.3</x:v>
      </x:c>
      <x:c r="U81" s="12">
        <x:v>43.4</x:v>
      </x:c>
      <x:c r="V81" s="12">
        <x:f>NA()</x:f>
      </x:c>
    </x:row>
    <x:row r="82">
      <x:c r="A82">
        <x:v>51712</x:v>
      </x:c>
      <x:c r="B82" s="1">
        <x:v>44277.5535590625</x:v>
      </x:c>
      <x:c r="C82" s="6">
        <x:v>26.6636260616667</x:v>
      </x:c>
      <x:c r="D82" s="14" t="s">
        <x:v>77</x:v>
      </x:c>
      <x:c r="E82" s="15">
        <x:v>44239.6803447917</x:v>
      </x:c>
      <x:c r="F82" t="s">
        <x:v>82</x:v>
      </x:c>
      <x:c r="G82" s="6">
        <x:v>255.639869164259</x:v>
      </x:c>
      <x:c r="H82" t="s">
        <x:v>83</x:v>
      </x:c>
      <x:c r="I82" s="6">
        <x:v>19.5955855869411</x:v>
      </x:c>
      <x:c r="J82" t="s">
        <x:v>78</x:v>
      </x:c>
      <x:c r="K82" s="6">
        <x:v>1005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21.713</x:v>
      </x:c>
      <x:c r="R82" s="8">
        <x:v>112369.177892749</x:v>
      </x:c>
      <x:c r="S82" s="12">
        <x:v>218120.0006818</x:v>
      </x:c>
      <x:c r="T82" s="12">
        <x:v>27.3</x:v>
      </x:c>
      <x:c r="U82" s="12">
        <x:v>43.4</x:v>
      </x:c>
      <x:c r="V82" s="12">
        <x:f>NA()</x:f>
      </x:c>
    </x:row>
    <x:row r="83">
      <x:c r="A83">
        <x:v>51722</x:v>
      </x:c>
      <x:c r="B83" s="1">
        <x:v>44277.5537907755</x:v>
      </x:c>
      <x:c r="C83" s="6">
        <x:v>26.99731103</x:v>
      </x:c>
      <x:c r="D83" s="14" t="s">
        <x:v>77</x:v>
      </x:c>
      <x:c r="E83" s="15">
        <x:v>44239.6803447917</x:v>
      </x:c>
      <x:c r="F83" t="s">
        <x:v>82</x:v>
      </x:c>
      <x:c r="G83" s="6">
        <x:v>255.708773377814</x:v>
      </x:c>
      <x:c r="H83" t="s">
        <x:v>83</x:v>
      </x:c>
      <x:c r="I83" s="6">
        <x:v>19.5894746539334</x:v>
      </x:c>
      <x:c r="J83" t="s">
        <x:v>78</x:v>
      </x:c>
      <x:c r="K83" s="6">
        <x:v>1005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21.712</x:v>
      </x:c>
      <x:c r="R83" s="8">
        <x:v>112359.771428865</x:v>
      </x:c>
      <x:c r="S83" s="12">
        <x:v>218113.70533795</x:v>
      </x:c>
      <x:c r="T83" s="12">
        <x:v>27.3</x:v>
      </x:c>
      <x:c r="U83" s="12">
        <x:v>43.4</x:v>
      </x:c>
      <x:c r="V83" s="12">
        <x:f>NA()</x:f>
      </x:c>
    </x:row>
    <x:row r="84">
      <x:c r="A84">
        <x:v>51732</x:v>
      </x:c>
      <x:c r="B84" s="1">
        <x:v>44277.5540224884</x:v>
      </x:c>
      <x:c r="C84" s="6">
        <x:v>27.33094569</x:v>
      </x:c>
      <x:c r="D84" s="14" t="s">
        <x:v>77</x:v>
      </x:c>
      <x:c r="E84" s="15">
        <x:v>44239.6803447917</x:v>
      </x:c>
      <x:c r="F84" t="s">
        <x:v>82</x:v>
      </x:c>
      <x:c r="G84" s="6">
        <x:v>255.540796418123</x:v>
      </x:c>
      <x:c r="H84" t="s">
        <x:v>83</x:v>
      </x:c>
      <x:c r="I84" s="6">
        <x:v>19.6200294299751</x:v>
      </x:c>
      <x:c r="J84" t="s">
        <x:v>78</x:v>
      </x:c>
      <x:c r="K84" s="6">
        <x:v>1005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21.709</x:v>
      </x:c>
      <x:c r="R84" s="8">
        <x:v>112342.973068195</x:v>
      </x:c>
      <x:c r="S84" s="12">
        <x:v>218121.857436746</x:v>
      </x:c>
      <x:c r="T84" s="12">
        <x:v>27.3</x:v>
      </x:c>
      <x:c r="U84" s="12">
        <x:v>43.4</x:v>
      </x:c>
      <x:c r="V84" s="12">
        <x:f>NA()</x:f>
      </x:c>
    </x:row>
    <x:row r="85">
      <x:c r="A85">
        <x:v>51742</x:v>
      </x:c>
      <x:c r="B85" s="1">
        <x:v>44277.5542537847</x:v>
      </x:c>
      <x:c r="C85" s="6">
        <x:v>27.6640387566667</x:v>
      </x:c>
      <x:c r="D85" s="14" t="s">
        <x:v>77</x:v>
      </x:c>
      <x:c r="E85" s="15">
        <x:v>44239.6803447917</x:v>
      </x:c>
      <x:c r="F85" t="s">
        <x:v>82</x:v>
      </x:c>
      <x:c r="G85" s="6">
        <x:v>255.441805790245</x:v>
      </x:c>
      <x:c r="H85" t="s">
        <x:v>83</x:v>
      </x:c>
      <x:c r="I85" s="6">
        <x:v>19.6444734506163</x:v>
      </x:c>
      <x:c r="J85" t="s">
        <x:v>78</x:v>
      </x:c>
      <x:c r="K85" s="6">
        <x:v>1005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21.705</x:v>
      </x:c>
      <x:c r="R85" s="8">
        <x:v>112326.817743441</x:v>
      </x:c>
      <x:c r="S85" s="12">
        <x:v>218113.527683196</x:v>
      </x:c>
      <x:c r="T85" s="12">
        <x:v>27.3</x:v>
      </x:c>
      <x:c r="U85" s="12">
        <x:v>43.4</x:v>
      </x:c>
      <x:c r="V85" s="12">
        <x:f>NA()</x:f>
      </x:c>
    </x:row>
    <x:row r="86">
      <x:c r="A86">
        <x:v>51752</x:v>
      </x:c>
      <x:c r="B86" s="1">
        <x:v>44277.5544854167</x:v>
      </x:c>
      <x:c r="C86" s="6">
        <x:v>27.997593725</x:v>
      </x:c>
      <x:c r="D86" s="14" t="s">
        <x:v>77</x:v>
      </x:c>
      <x:c r="E86" s="15">
        <x:v>44239.6803447917</x:v>
      </x:c>
      <x:c r="F86" t="s">
        <x:v>82</x:v>
      </x:c>
      <x:c r="G86" s="6">
        <x:v>255.483211274381</x:v>
      </x:c>
      <x:c r="H86" t="s">
        <x:v>83</x:v>
      </x:c>
      <x:c r="I86" s="6">
        <x:v>19.6505844835283</x:v>
      </x:c>
      <x:c r="J86" t="s">
        <x:v>78</x:v>
      </x:c>
      <x:c r="K86" s="6">
        <x:v>1005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21.701</x:v>
      </x:c>
      <x:c r="R86" s="8">
        <x:v>112310.772264069</x:v>
      </x:c>
      <x:c r="S86" s="12">
        <x:v>218112.283648467</x:v>
      </x:c>
      <x:c r="T86" s="12">
        <x:v>27.3</x:v>
      </x:c>
      <x:c r="U86" s="12">
        <x:v>43.4</x:v>
      </x:c>
      <x:c r="V86" s="12">
        <x:f>NA()</x:f>
      </x:c>
    </x:row>
    <x:row r="87">
      <x:c r="A87">
        <x:v>51762</x:v>
      </x:c>
      <x:c r="B87" s="1">
        <x:v>44277.5547165856</x:v>
      </x:c>
      <x:c r="C87" s="6">
        <x:v>28.330455795</x:v>
      </x:c>
      <x:c r="D87" s="14" t="s">
        <x:v>77</x:v>
      </x:c>
      <x:c r="E87" s="15">
        <x:v>44239.6803447917</x:v>
      </x:c>
      <x:c r="F87" t="s">
        <x:v>82</x:v>
      </x:c>
      <x:c r="G87" s="6">
        <x:v>255.733964232902</x:v>
      </x:c>
      <x:c r="H87" t="s">
        <x:v>83</x:v>
      </x:c>
      <x:c r="I87" s="6">
        <x:v>19.6322514180947</x:v>
      </x:c>
      <x:c r="J87" t="s">
        <x:v>78</x:v>
      </x:c>
      <x:c r="K87" s="6">
        <x:v>1005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21.696</x:v>
      </x:c>
      <x:c r="R87" s="8">
        <x:v>112316.006967415</x:v>
      </x:c>
      <x:c r="S87" s="12">
        <x:v>218109.828502914</x:v>
      </x:c>
      <x:c r="T87" s="12">
        <x:v>27.3</x:v>
      </x:c>
      <x:c r="U87" s="12">
        <x:v>43.4</x:v>
      </x:c>
      <x:c r="V87" s="12">
        <x:f>NA()</x:f>
      </x:c>
    </x:row>
    <x:row r="88">
      <x:c r="A88">
        <x:v>51772</x:v>
      </x:c>
      <x:c r="B88" s="1">
        <x:v>44277.5549479514</x:v>
      </x:c>
      <x:c r="C88" s="6">
        <x:v>28.6636402716667</x:v>
      </x:c>
      <x:c r="D88" s="14" t="s">
        <x:v>77</x:v>
      </x:c>
      <x:c r="E88" s="15">
        <x:v>44239.6803447917</x:v>
      </x:c>
      <x:c r="F88" t="s">
        <x:v>82</x:v>
      </x:c>
      <x:c r="G88" s="6">
        <x:v>255.689820107182</x:v>
      </x:c>
      <x:c r="H88" t="s">
        <x:v>83</x:v>
      </x:c>
      <x:c r="I88" s="6">
        <x:v>19.6322514180947</x:v>
      </x:c>
      <x:c r="J88" t="s">
        <x:v>78</x:v>
      </x:c>
      <x:c r="K88" s="6">
        <x:v>1005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21.698</x:v>
      </x:c>
      <x:c r="R88" s="8">
        <x:v>112313.76626545</x:v>
      </x:c>
      <x:c r="S88" s="12">
        <x:v>218108.524566874</x:v>
      </x:c>
      <x:c r="T88" s="12">
        <x:v>27.3</x:v>
      </x:c>
      <x:c r="U88" s="12">
        <x:v>43.4</x:v>
      </x:c>
      <x:c r="V88" s="12">
        <x:f>NA()</x:f>
      </x:c>
    </x:row>
    <x:row r="89">
      <x:c r="A89">
        <x:v>51782</x:v>
      </x:c>
      <x:c r="B89" s="1">
        <x:v>44277.5551797106</x:v>
      </x:c>
      <x:c r="C89" s="6">
        <x:v>28.997337045</x:v>
      </x:c>
      <x:c r="D89" s="14" t="s">
        <x:v>77</x:v>
      </x:c>
      <x:c r="E89" s="15">
        <x:v>44239.6803447917</x:v>
      </x:c>
      <x:c r="F89" t="s">
        <x:v>82</x:v>
      </x:c>
      <x:c r="G89" s="6">
        <x:v>255.57950198264</x:v>
      </x:c>
      <x:c r="H89" t="s">
        <x:v>83</x:v>
      </x:c>
      <x:c r="I89" s="6">
        <x:v>19.6322514180947</x:v>
      </x:c>
      <x:c r="J89" t="s">
        <x:v>78</x:v>
      </x:c>
      <x:c r="K89" s="6">
        <x:v>1005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21.703</x:v>
      </x:c>
      <x:c r="R89" s="8">
        <x:v>112324.06534194</x:v>
      </x:c>
      <x:c r="S89" s="12">
        <x:v>218114.782400647</x:v>
      </x:c>
      <x:c r="T89" s="12">
        <x:v>27.3</x:v>
      </x:c>
      <x:c r="U89" s="12">
        <x:v>43.4</x:v>
      </x:c>
      <x:c r="V89" s="12">
        <x:f>NA()</x:f>
      </x:c>
    </x:row>
    <x:row r="90">
      <x:c r="A90">
        <x:v>51792</x:v>
      </x:c>
      <x:c r="B90" s="1">
        <x:v>44277.5554109606</x:v>
      </x:c>
      <x:c r="C90" s="6">
        <x:v>29.3303449383333</x:v>
      </x:c>
      <x:c r="D90" s="14" t="s">
        <x:v>77</x:v>
      </x:c>
      <x:c r="E90" s="15">
        <x:v>44239.6803447917</x:v>
      </x:c>
      <x:c r="F90" t="s">
        <x:v>82</x:v>
      </x:c>
      <x:c r="G90" s="6">
        <x:v>255.488593330919</x:v>
      </x:c>
      <x:c r="H90" t="s">
        <x:v>83</x:v>
      </x:c>
      <x:c r="I90" s="6">
        <x:v>19.6383624288055</x:v>
      </x:c>
      <x:c r="J90" t="s">
        <x:v>78</x:v>
      </x:c>
      <x:c r="K90" s="6">
        <x:v>1005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21.705</x:v>
      </x:c>
      <x:c r="R90" s="8">
        <x:v>112323.595596923</x:v>
      </x:c>
      <x:c r="S90" s="12">
        <x:v>218104.752001157</x:v>
      </x:c>
      <x:c r="T90" s="12">
        <x:v>27.3</x:v>
      </x:c>
      <x:c r="U90" s="12">
        <x:v>43.4</x:v>
      </x:c>
      <x:c r="V90" s="12">
        <x:f>NA()</x:f>
      </x:c>
    </x:row>
    <x:row r="91">
      <x:c r="A91">
        <x:v>51802</x:v>
      </x:c>
      <x:c r="B91" s="1">
        <x:v>44277.5556428588</x:v>
      </x:c>
      <x:c r="C91" s="6">
        <x:v>29.6642920033333</x:v>
      </x:c>
      <x:c r="D91" s="14" t="s">
        <x:v>77</x:v>
      </x:c>
      <x:c r="E91" s="15">
        <x:v>44239.6803447917</x:v>
      </x:c>
      <x:c r="F91" t="s">
        <x:v>82</x:v>
      </x:c>
      <x:c r="G91" s="6">
        <x:v>255.532695694914</x:v>
      </x:c>
      <x:c r="H91" t="s">
        <x:v>83</x:v>
      </x:c>
      <x:c r="I91" s="6">
        <x:v>19.6383624288055</x:v>
      </x:c>
      <x:c r="J91" t="s">
        <x:v>78</x:v>
      </x:c>
      <x:c r="K91" s="6">
        <x:v>1005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21.703</x:v>
      </x:c>
      <x:c r="R91" s="8">
        <x:v>112335.852944404</x:v>
      </x:c>
      <x:c r="S91" s="12">
        <x:v>218110.761155236</x:v>
      </x:c>
      <x:c r="T91" s="12">
        <x:v>27.3</x:v>
      </x:c>
      <x:c r="U91" s="12">
        <x:v>43.4</x:v>
      </x:c>
      <x:c r="V91" s="12">
        <x:f>NA()</x:f>
      </x:c>
    </x:row>
    <x:row r="92">
      <x:c r="A92">
        <x:v>51812</x:v>
      </x:c>
      <x:c r="B92" s="1">
        <x:v>44277.5558742245</x:v>
      </x:c>
      <x:c r="C92" s="6">
        <x:v>29.9974329966667</x:v>
      </x:c>
      <x:c r="D92" s="14" t="s">
        <x:v>77</x:v>
      </x:c>
      <x:c r="E92" s="15">
        <x:v>44239.6803447917</x:v>
      </x:c>
      <x:c r="F92" t="s">
        <x:v>82</x:v>
      </x:c>
      <x:c r="G92" s="6">
        <x:v>255.284855259863</x:v>
      </x:c>
      <x:c r="H92" t="s">
        <x:v>83</x:v>
      </x:c>
      <x:c r="I92" s="6">
        <x:v>19.6505844835283</x:v>
      </x:c>
      <x:c r="J92" t="s">
        <x:v>78</x:v>
      </x:c>
      <x:c r="K92" s="6">
        <x:v>1005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21.71</x:v>
      </x:c>
      <x:c r="R92" s="8">
        <x:v>112366.353994325</x:v>
      </x:c>
      <x:c r="S92" s="12">
        <x:v>218113.773400195</x:v>
      </x:c>
      <x:c r="T92" s="12">
        <x:v>27.3</x:v>
      </x:c>
      <x:c r="U92" s="12">
        <x:v>43.4</x:v>
      </x:c>
      <x:c r="V92" s="12">
        <x:f>NA()</x:f>
      </x:c>
    </x:row>
    <x:row r="93">
      <x:c r="A93">
        <x:v>51822</x:v>
      </x:c>
      <x:c r="B93" s="1">
        <x:v>44277.5561059028</x:v>
      </x:c>
      <x:c r="C93" s="6">
        <x:v>30.3310800616667</x:v>
      </x:c>
      <x:c r="D93" s="14" t="s">
        <x:v>77</x:v>
      </x:c>
      <x:c r="E93" s="15">
        <x:v>44239.6803447917</x:v>
      </x:c>
      <x:c r="F93" t="s">
        <x:v>82</x:v>
      </x:c>
      <x:c r="G93" s="6">
        <x:v>255.106004118536</x:v>
      </x:c>
      <x:c r="H93" t="s">
        <x:v>83</x:v>
      </x:c>
      <x:c r="I93" s="6">
        <x:v>19.6566955275416</x:v>
      </x:c>
      <x:c r="J93" t="s">
        <x:v>78</x:v>
      </x:c>
      <x:c r="K93" s="6">
        <x:v>1005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21.716</x:v>
      </x:c>
      <x:c r="R93" s="8">
        <x:v>112383.823924162</x:v>
      </x:c>
      <x:c r="S93" s="12">
        <x:v>218104.645995294</x:v>
      </x:c>
      <x:c r="T93" s="12">
        <x:v>27.3</x:v>
      </x:c>
      <x:c r="U93" s="12">
        <x:v>43.4</x:v>
      </x:c>
      <x:c r="V93" s="12">
        <x:f>NA()</x:f>
      </x:c>
    </x:row>
    <x:row r="94">
      <x:c r="A94">
        <x:v>51832</x:v>
      </x:c>
      <x:c r="B94" s="1">
        <x:v>44277.5563370718</x:v>
      </x:c>
      <x:c r="C94" s="6">
        <x:v>30.663949335</x:v>
      </x:c>
      <x:c r="D94" s="14" t="s">
        <x:v>77</x:v>
      </x:c>
      <x:c r="E94" s="15">
        <x:v>44239.6803447917</x:v>
      </x:c>
      <x:c r="F94" t="s">
        <x:v>82</x:v>
      </x:c>
      <x:c r="G94" s="6">
        <x:v>254.883319204398</x:v>
      </x:c>
      <x:c r="H94" t="s">
        <x:v>83</x:v>
      </x:c>
      <x:c r="I94" s="6">
        <x:v>19.6628065826553</x:v>
      </x:c>
      <x:c r="J94" t="s">
        <x:v>78</x:v>
      </x:c>
      <x:c r="K94" s="6">
        <x:v>1005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21.724</x:v>
      </x:c>
      <x:c r="R94" s="8">
        <x:v>112412.854669745</x:v>
      </x:c>
      <x:c r="S94" s="12">
        <x:v>218109.312764247</x:v>
      </x:c>
      <x:c r="T94" s="12">
        <x:v>27.3</x:v>
      </x:c>
      <x:c r="U94" s="12">
        <x:v>43.4</x:v>
      </x:c>
      <x:c r="V94" s="12">
        <x:f>NA()</x:f>
      </x:c>
    </x:row>
    <x:row r="95">
      <x:c r="A95">
        <x:v>51842</x:v>
      </x:c>
      <x:c r="B95" s="1">
        <x:v>44277.5565687847</x:v>
      </x:c>
      <x:c r="C95" s="6">
        <x:v>30.9976363666667</x:v>
      </x:c>
      <x:c r="D95" s="14" t="s">
        <x:v>77</x:v>
      </x:c>
      <x:c r="E95" s="15">
        <x:v>44239.6803447917</x:v>
      </x:c>
      <x:c r="F95" t="s">
        <x:v>82</x:v>
      </x:c>
      <x:c r="G95" s="6">
        <x:v>254.817368723839</x:v>
      </x:c>
      <x:c r="H95" t="s">
        <x:v>83</x:v>
      </x:c>
      <x:c r="I95" s="6">
        <x:v>19.6628065826553</x:v>
      </x:c>
      <x:c r="J95" t="s">
        <x:v>78</x:v>
      </x:c>
      <x:c r="K95" s="6">
        <x:v>1005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21.727</x:v>
      </x:c>
      <x:c r="R95" s="8">
        <x:v>112433.246706156</x:v>
      </x:c>
      <x:c r="S95" s="12">
        <x:v>218100.340388143</x:v>
      </x:c>
      <x:c r="T95" s="12">
        <x:v>27.3</x:v>
      </x:c>
      <x:c r="U95" s="12">
        <x:v>43.4</x:v>
      </x:c>
      <x:c r="V95" s="12">
        <x:f>NA()</x:f>
      </x:c>
    </x:row>
    <x:row r="96">
      <x:c r="A96">
        <x:v>51852</x:v>
      </x:c>
      <x:c r="B96" s="1">
        <x:v>44277.5568002315</x:v>
      </x:c>
      <x:c r="C96" s="6">
        <x:v>31.330881465</x:v>
      </x:c>
      <x:c r="D96" s="14" t="s">
        <x:v>77</x:v>
      </x:c>
      <x:c r="E96" s="15">
        <x:v>44239.6803447917</x:v>
      </x:c>
      <x:c r="F96" t="s">
        <x:v>82</x:v>
      </x:c>
      <x:c r="G96" s="6">
        <x:v>254.74873732213</x:v>
      </x:c>
      <x:c r="H96" t="s">
        <x:v>83</x:v>
      </x:c>
      <x:c r="I96" s="6">
        <x:v>19.6689176488694</x:v>
      </x:c>
      <x:c r="J96" t="s">
        <x:v>78</x:v>
      </x:c>
      <x:c r="K96" s="6">
        <x:v>1005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21.728</x:v>
      </x:c>
      <x:c r="R96" s="8">
        <x:v>112453.146467167</x:v>
      </x:c>
      <x:c r="S96" s="12">
        <x:v>218096.709105589</x:v>
      </x:c>
      <x:c r="T96" s="12">
        <x:v>27.3</x:v>
      </x:c>
      <x:c r="U96" s="12">
        <x:v>43.4</x:v>
      </x:c>
      <x:c r="V96" s="12">
        <x:f>NA()</x:f>
      </x:c>
    </x:row>
    <x:row r="97">
      <x:c r="A97">
        <x:v>51862</x:v>
      </x:c>
      <x:c r="B97" s="1">
        <x:v>44277.5570313657</x:v>
      </x:c>
      <x:c r="C97" s="6">
        <x:v>31.663755675</x:v>
      </x:c>
      <x:c r="D97" s="14" t="s">
        <x:v>77</x:v>
      </x:c>
      <x:c r="E97" s="15">
        <x:v>44239.6803447917</x:v>
      </x:c>
      <x:c r="F97" t="s">
        <x:v>82</x:v>
      </x:c>
      <x:c r="G97" s="6">
        <x:v>254.589578177513</x:v>
      </x:c>
      <x:c r="H97" t="s">
        <x:v>83</x:v>
      </x:c>
      <x:c r="I97" s="6">
        <x:v>19.6811398146015</x:v>
      </x:c>
      <x:c r="J97" t="s">
        <x:v>78</x:v>
      </x:c>
      <x:c r="K97" s="6">
        <x:v>1005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21.731</x:v>
      </x:c>
      <x:c r="R97" s="8">
        <x:v>112449.49802271</x:v>
      </x:c>
      <x:c r="S97" s="12">
        <x:v>218103.160412247</x:v>
      </x:c>
      <x:c r="T97" s="12">
        <x:v>27.3</x:v>
      </x:c>
      <x:c r="U97" s="12">
        <x:v>43.4</x:v>
      </x:c>
      <x:c r="V97" s="12">
        <x:f>NA()</x:f>
      </x:c>
    </x:row>
    <x:row r="98">
      <x:c r="A98">
        <x:v>51872</x:v>
      </x:c>
      <x:c r="B98" s="1">
        <x:v>44277.5572630787</x:v>
      </x:c>
      <x:c r="C98" s="6">
        <x:v>31.99740729</x:v>
      </x:c>
      <x:c r="D98" s="14" t="s">
        <x:v>77</x:v>
      </x:c>
      <x:c r="E98" s="15">
        <x:v>44239.6803447917</x:v>
      </x:c>
      <x:c r="F98" t="s">
        <x:v>82</x:v>
      </x:c>
      <x:c r="G98" s="6">
        <x:v>254.702095297716</x:v>
      </x:c>
      <x:c r="H98" t="s">
        <x:v>83</x:v>
      </x:c>
      <x:c r="I98" s="6">
        <x:v>19.6750287261852</x:v>
      </x:c>
      <x:c r="J98" t="s">
        <x:v>78</x:v>
      </x:c>
      <x:c r="K98" s="6">
        <x:v>1005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21.728</x:v>
      </x:c>
      <x:c r="R98" s="8">
        <x:v>112451.786507312</x:v>
      </x:c>
      <x:c r="S98" s="12">
        <x:v>218100.30002948</x:v>
      </x:c>
      <x:c r="T98" s="12">
        <x:v>27.3</x:v>
      </x:c>
      <x:c r="U98" s="12">
        <x:v>43.4</x:v>
      </x:c>
      <x:c r="V98" s="12">
        <x:f>NA()</x:f>
      </x:c>
    </x:row>
    <x:row r="99">
      <x:c r="A99">
        <x:v>51882</x:v>
      </x:c>
      <x:c r="B99" s="1">
        <x:v>44277.557494294</x:v>
      </x:c>
      <x:c r="C99" s="6">
        <x:v>32.3303213383333</x:v>
      </x:c>
      <x:c r="D99" s="14" t="s">
        <x:v>77</x:v>
      </x:c>
      <x:c r="E99" s="15">
        <x:v>44239.6803447917</x:v>
      </x:c>
      <x:c r="F99" t="s">
        <x:v>82</x:v>
      </x:c>
      <x:c r="G99" s="6">
        <x:v>254.724066006787</x:v>
      </x:c>
      <x:c r="H99" t="s">
        <x:v>83</x:v>
      </x:c>
      <x:c r="I99" s="6">
        <x:v>19.6750287261852</x:v>
      </x:c>
      <x:c r="J99" t="s">
        <x:v>78</x:v>
      </x:c>
      <x:c r="K99" s="6">
        <x:v>1005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21.727</x:v>
      </x:c>
      <x:c r="R99" s="8">
        <x:v>112455.783083618</x:v>
      </x:c>
      <x:c r="S99" s="12">
        <x:v>218099.786433947</x:v>
      </x:c>
      <x:c r="T99" s="12">
        <x:v>27.3</x:v>
      </x:c>
      <x:c r="U99" s="12">
        <x:v>43.4</x:v>
      </x:c>
      <x:c r="V99" s="12">
        <x:f>NA()</x:f>
      </x:c>
    </x:row>
    <x:row r="100">
      <x:c r="A100">
        <x:v>51892</x:v>
      </x:c>
      <x:c r="B100" s="1">
        <x:v>44277.5577261227</x:v>
      </x:c>
      <x:c r="C100" s="6">
        <x:v>32.6641539283333</x:v>
      </x:c>
      <x:c r="D100" s="14" t="s">
        <x:v>77</x:v>
      </x:c>
      <x:c r="E100" s="15">
        <x:v>44239.6803447917</x:v>
      </x:c>
      <x:c r="F100" t="s">
        <x:v>82</x:v>
      </x:c>
      <x:c r="G100" s="6">
        <x:v>254.636197552303</x:v>
      </x:c>
      <x:c r="H100" t="s">
        <x:v>83</x:v>
      </x:c>
      <x:c r="I100" s="6">
        <x:v>19.6750287261852</x:v>
      </x:c>
      <x:c r="J100" t="s">
        <x:v>78</x:v>
      </x:c>
      <x:c r="K100" s="6">
        <x:v>1005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21.731</x:v>
      </x:c>
      <x:c r="R100" s="8">
        <x:v>112473.319367481</x:v>
      </x:c>
      <x:c r="S100" s="12">
        <x:v>218094.196821468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51902</x:v>
      </x:c>
      <x:c r="B101" s="1">
        <x:v>44277.5579572569</x:v>
      </x:c>
      <x:c r="C101" s="6">
        <x:v>32.9969873316667</x:v>
      </x:c>
      <x:c r="D101" s="14" t="s">
        <x:v>77</x:v>
      </x:c>
      <x:c r="E101" s="15">
        <x:v>44239.6803447917</x:v>
      </x:c>
      <x:c r="F101" t="s">
        <x:v>82</x:v>
      </x:c>
      <x:c r="G101" s="6">
        <x:v>254.301616562102</x:v>
      </x:c>
      <x:c r="H101" t="s">
        <x:v>83</x:v>
      </x:c>
      <x:c r="I101" s="6">
        <x:v>19.6872509141194</x:v>
      </x:c>
      <x:c r="J101" t="s">
        <x:v>78</x:v>
      </x:c>
      <x:c r="K101" s="6">
        <x:v>1005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21.742</x:v>
      </x:c>
      <x:c r="R101" s="8">
        <x:v>112514.145043885</x:v>
      </x:c>
      <x:c r="S101" s="12">
        <x:v>218097.522996992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51912</x:v>
      </x:c>
      <x:c r="B102" s="1">
        <x:v>44277.5581890394</x:v>
      </x:c>
      <x:c r="C102" s="6">
        <x:v>33.3308077583333</x:v>
      </x:c>
      <x:c r="D102" s="14" t="s">
        <x:v>77</x:v>
      </x:c>
      <x:c r="E102" s="15">
        <x:v>44239.6803447917</x:v>
      </x:c>
      <x:c r="F102" t="s">
        <x:v>82</x:v>
      </x:c>
      <x:c r="G102" s="6">
        <x:v>254.235843278418</x:v>
      </x:c>
      <x:c r="H102" t="s">
        <x:v>83</x:v>
      </x:c>
      <x:c r="I102" s="6">
        <x:v>19.6872509141194</x:v>
      </x:c>
      <x:c r="J102" t="s">
        <x:v>78</x:v>
      </x:c>
      <x:c r="K102" s="6">
        <x:v>1005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21.745</x:v>
      </x:c>
      <x:c r="R102" s="8">
        <x:v>112539.574885044</x:v>
      </x:c>
      <x:c r="S102" s="12">
        <x:v>218089.841417686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51922</x:v>
      </x:c>
      <x:c r="B103" s="1">
        <x:v>44277.5584201736</x:v>
      </x:c>
      <x:c r="C103" s="6">
        <x:v>33.663599</x:v>
      </x:c>
      <x:c r="D103" s="14" t="s">
        <x:v>77</x:v>
      </x:c>
      <x:c r="E103" s="15">
        <x:v>44239.6803447917</x:v>
      </x:c>
      <x:c r="F103" t="s">
        <x:v>82</x:v>
      </x:c>
      <x:c r="G103" s="6">
        <x:v>254.282396171804</x:v>
      </x:c>
      <x:c r="H103" t="s">
        <x:v>83</x:v>
      </x:c>
      <x:c r="I103" s="6">
        <x:v>19.6811398146015</x:v>
      </x:c>
      <x:c r="J103" t="s">
        <x:v>78</x:v>
      </x:c>
      <x:c r="K103" s="6">
        <x:v>1005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21.745</x:v>
      </x:c>
      <x:c r="R103" s="8">
        <x:v>112542.123442864</x:v>
      </x:c>
      <x:c r="S103" s="12">
        <x:v>218098.144987206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51932</x:v>
      </x:c>
      <x:c r="B104" s="1">
        <x:v>44277.5586518866</x:v>
      </x:c>
      <x:c r="C104" s="6">
        <x:v>33.9972970416667</x:v>
      </x:c>
      <x:c r="D104" s="14" t="s">
        <x:v>77</x:v>
      </x:c>
      <x:c r="E104" s="15">
        <x:v>44239.6803447917</x:v>
      </x:c>
      <x:c r="F104" t="s">
        <x:v>82</x:v>
      </x:c>
      <x:c r="G104" s="6">
        <x:v>254.213923631346</x:v>
      </x:c>
      <x:c r="H104" t="s">
        <x:v>83</x:v>
      </x:c>
      <x:c r="I104" s="6">
        <x:v>19.6872509141194</x:v>
      </x:c>
      <x:c r="J104" t="s">
        <x:v>78</x:v>
      </x:c>
      <x:c r="K104" s="6">
        <x:v>1005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21.746</x:v>
      </x:c>
      <x:c r="R104" s="8">
        <x:v>112557.422531305</x:v>
      </x:c>
      <x:c r="S104" s="12">
        <x:v>218101.144474439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51942</x:v>
      </x:c>
      <x:c r="B105" s="1">
        <x:v>44277.5588835995</x:v>
      </x:c>
      <x:c r="C105" s="6">
        <x:v>34.330965885</x:v>
      </x:c>
      <x:c r="D105" s="14" t="s">
        <x:v>77</x:v>
      </x:c>
      <x:c r="E105" s="15">
        <x:v>44239.6803447917</x:v>
      </x:c>
      <x:c r="F105" t="s">
        <x:v>82</x:v>
      </x:c>
      <x:c r="G105" s="6">
        <x:v>254.077041552122</x:v>
      </x:c>
      <x:c r="H105" t="s">
        <x:v>83</x:v>
      </x:c>
      <x:c r="I105" s="6">
        <x:v>19.6994731464579</x:v>
      </x:c>
      <x:c r="J105" t="s">
        <x:v>78</x:v>
      </x:c>
      <x:c r="K105" s="6">
        <x:v>1005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21.748</x:v>
      </x:c>
      <x:c r="R105" s="8">
        <x:v>112563.298958335</x:v>
      </x:c>
      <x:c r="S105" s="12">
        <x:v>218093.779464474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51952</x:v>
      </x:c>
      <x:c r="B106" s="1">
        <x:v>44277.5591148148</x:v>
      </x:c>
      <x:c r="C106" s="6">
        <x:v>34.6638832016667</x:v>
      </x:c>
      <x:c r="D106" s="14" t="s">
        <x:v>77</x:v>
      </x:c>
      <x:c r="E106" s="15">
        <x:v>44239.6803447917</x:v>
      </x:c>
      <x:c r="F106" t="s">
        <x:v>82</x:v>
      </x:c>
      <x:c r="G106" s="6">
        <x:v>254.057842880618</x:v>
      </x:c>
      <x:c r="H106" t="s">
        <x:v>83</x:v>
      </x:c>
      <x:c r="I106" s="6">
        <x:v>19.6933620247378</x:v>
      </x:c>
      <x:c r="J106" t="s">
        <x:v>78</x:v>
      </x:c>
      <x:c r="K106" s="6">
        <x:v>1005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21.751</x:v>
      </x:c>
      <x:c r="R106" s="8">
        <x:v>112575.258206852</x:v>
      </x:c>
      <x:c r="S106" s="12">
        <x:v>218091.098886077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51962</x:v>
      </x:c>
      <x:c r="B107" s="1">
        <x:v>44277.5593464931</x:v>
      </x:c>
      <x:c r="C107" s="6">
        <x:v>34.9974941933333</x:v>
      </x:c>
      <x:c r="D107" s="14" t="s">
        <x:v>77</x:v>
      </x:c>
      <x:c r="E107" s="15">
        <x:v>44239.6803447917</x:v>
      </x:c>
      <x:c r="F107" t="s">
        <x:v>82</x:v>
      </x:c>
      <x:c r="G107" s="6">
        <x:v>253.964838080194</x:v>
      </x:c>
      <x:c r="H107" t="s">
        <x:v>83</x:v>
      </x:c>
      <x:c r="I107" s="6">
        <x:v>19.7055842792793</x:v>
      </x:c>
      <x:c r="J107" t="s">
        <x:v>78</x:v>
      </x:c>
      <x:c r="K107" s="6">
        <x:v>1005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21.751</x:v>
      </x:c>
      <x:c r="R107" s="8">
        <x:v>112578.328331158</x:v>
      </x:c>
      <x:c r="S107" s="12">
        <x:v>218088.013194955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51972</x:v>
      </x:c>
      <x:c r="B108" s="1">
        <x:v>44277.5595778935</x:v>
      </x:c>
      <x:c r="C108" s="6">
        <x:v>35.33072897</x:v>
      </x:c>
      <x:c r="D108" s="14" t="s">
        <x:v>77</x:v>
      </x:c>
      <x:c r="E108" s="15">
        <x:v>44239.6803447917</x:v>
      </x:c>
      <x:c r="F108" t="s">
        <x:v>82</x:v>
      </x:c>
      <x:c r="G108" s="6">
        <x:v>253.806226677438</x:v>
      </x:c>
      <x:c r="H108" t="s">
        <x:v>83</x:v>
      </x:c>
      <x:c r="I108" s="6">
        <x:v>19.7178065782255</x:v>
      </x:c>
      <x:c r="J108" t="s">
        <x:v>78</x:v>
      </x:c>
      <x:c r="K108" s="6">
        <x:v>1005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21.754</x:v>
      </x:c>
      <x:c r="R108" s="8">
        <x:v>112593.838240714</x:v>
      </x:c>
      <x:c r="S108" s="12">
        <x:v>218092.955529903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51982</x:v>
      </x:c>
      <x:c r="B109" s="1">
        <x:v>44277.5598091088</x:v>
      </x:c>
      <x:c r="C109" s="6">
        <x:v>35.6636616016667</x:v>
      </x:c>
      <x:c r="D109" s="14" t="s">
        <x:v>77</x:v>
      </x:c>
      <x:c r="E109" s="15">
        <x:v>44239.6803447917</x:v>
      </x:c>
      <x:c r="F109" t="s">
        <x:v>82</x:v>
      </x:c>
      <x:c r="G109" s="6">
        <x:v>253.746011656591</x:v>
      </x:c>
      <x:c r="H109" t="s">
        <x:v>83</x:v>
      </x:c>
      <x:c r="I109" s="6">
        <x:v>19.7055842792793</x:v>
      </x:c>
      <x:c r="J109" t="s">
        <x:v>78</x:v>
      </x:c>
      <x:c r="K109" s="6">
        <x:v>1005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21.761</x:v>
      </x:c>
      <x:c r="R109" s="8">
        <x:v>112615.412186548</x:v>
      </x:c>
      <x:c r="S109" s="12">
        <x:v>218088.31881939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51992</x:v>
      </x:c>
      <x:c r="B110" s="1">
        <x:v>44277.5600410069</x:v>
      </x:c>
      <x:c r="C110" s="6">
        <x:v>35.997639895</x:v>
      </x:c>
      <x:c r="D110" s="14" t="s">
        <x:v>77</x:v>
      </x:c>
      <x:c r="E110" s="15">
        <x:v>44239.6803447917</x:v>
      </x:c>
      <x:c r="F110" t="s">
        <x:v>82</x:v>
      </x:c>
      <x:c r="G110" s="6">
        <x:v>253.680410216085</x:v>
      </x:c>
      <x:c r="H110" t="s">
        <x:v>83</x:v>
      </x:c>
      <x:c r="I110" s="6">
        <x:v>19.7055842792793</x:v>
      </x:c>
      <x:c r="J110" t="s">
        <x:v>78</x:v>
      </x:c>
      <x:c r="K110" s="6">
        <x:v>1005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21.764</x:v>
      </x:c>
      <x:c r="R110" s="8">
        <x:v>112635.057369473</x:v>
      </x:c>
      <x:c r="S110" s="12">
        <x:v>218092.150425081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52002</x:v>
      </x:c>
      <x:c r="B111" s="1">
        <x:v>44277.5602721875</x:v>
      </x:c>
      <x:c r="C111" s="6">
        <x:v>36.3305179433333</x:v>
      </x:c>
      <x:c r="D111" s="14" t="s">
        <x:v>77</x:v>
      </x:c>
      <x:c r="E111" s="15">
        <x:v>44239.6803447917</x:v>
      </x:c>
      <x:c r="F111" t="s">
        <x:v>82</x:v>
      </x:c>
      <x:c r="G111" s="6">
        <x:v>253.475593414692</x:v>
      </x:c>
      <x:c r="H111" t="s">
        <x:v>83</x:v>
      </x:c>
      <x:c r="I111" s="6">
        <x:v>19.7239177443507</x:v>
      </x:c>
      <x:c r="J111" t="s">
        <x:v>78</x:v>
      </x:c>
      <x:c r="K111" s="6">
        <x:v>1005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21.767</x:v>
      </x:c>
      <x:c r="R111" s="8">
        <x:v>112654.457467567</x:v>
      </x:c>
      <x:c r="S111" s="12">
        <x:v>218090.295413607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52012</x:v>
      </x:c>
      <x:c r="B112" s="1">
        <x:v>44277.5605039699</x:v>
      </x:c>
      <x:c r="C112" s="6">
        <x:v>36.6642955616667</x:v>
      </x:c>
      <x:c r="D112" s="14" t="s">
        <x:v>77</x:v>
      </x:c>
      <x:c r="E112" s="15">
        <x:v>44239.6803447917</x:v>
      </x:c>
      <x:c r="F112" t="s">
        <x:v>82</x:v>
      </x:c>
      <x:c r="G112" s="6">
        <x:v>253.412782376306</x:v>
      </x:c>
      <x:c r="H112" t="s">
        <x:v>83</x:v>
      </x:c>
      <x:c r="I112" s="6">
        <x:v>19.7178065782255</x:v>
      </x:c>
      <x:c r="J112" t="s">
        <x:v>78</x:v>
      </x:c>
      <x:c r="K112" s="6">
        <x:v>1005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21.772</x:v>
      </x:c>
      <x:c r="R112" s="8">
        <x:v>112672.359599477</x:v>
      </x:c>
      <x:c r="S112" s="12">
        <x:v>218085.175100175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52022</x:v>
      </x:c>
      <x:c r="B113" s="1">
        <x:v>44277.5607351505</x:v>
      </x:c>
      <x:c r="C113" s="6">
        <x:v>36.9971931516667</x:v>
      </x:c>
      <x:c r="D113" s="14" t="s">
        <x:v>77</x:v>
      </x:c>
      <x:c r="E113" s="15">
        <x:v>44239.6803447917</x:v>
      </x:c>
      <x:c r="F113" t="s">
        <x:v>82</x:v>
      </x:c>
      <x:c r="G113" s="6">
        <x:v>253.30091337174</x:v>
      </x:c>
      <x:c r="H113" t="s">
        <x:v>83</x:v>
      </x:c>
      <x:c r="I113" s="6">
        <x:v>19.7239177443507</x:v>
      </x:c>
      <x:c r="J113" t="s">
        <x:v>78</x:v>
      </x:c>
      <x:c r="K113" s="6">
        <x:v>1005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21.775</x:v>
      </x:c>
      <x:c r="R113" s="8">
        <x:v>112688.497691899</x:v>
      </x:c>
      <x:c r="S113" s="12">
        <x:v>218079.323726568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52032</x:v>
      </x:c>
      <x:c r="B114" s="1">
        <x:v>44277.5609669329</x:v>
      </x:c>
      <x:c r="C114" s="6">
        <x:v>37.3309377066667</x:v>
      </x:c>
      <x:c r="D114" s="14" t="s">
        <x:v>77</x:v>
      </x:c>
      <x:c r="E114" s="15">
        <x:v>44239.6803447917</x:v>
      </x:c>
      <x:c r="F114" t="s">
        <x:v>82</x:v>
      </x:c>
      <x:c r="G114" s="6">
        <x:v>253.254554035265</x:v>
      </x:c>
      <x:c r="H114" t="s">
        <x:v>83</x:v>
      </x:c>
      <x:c r="I114" s="6">
        <x:v>19.7300289215777</x:v>
      </x:c>
      <x:c r="J114" t="s">
        <x:v>78</x:v>
      </x:c>
      <x:c r="K114" s="6">
        <x:v>1005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21.775</x:v>
      </x:c>
      <x:c r="R114" s="8">
        <x:v>112708.272442929</x:v>
      </x:c>
      <x:c r="S114" s="12">
        <x:v>218076.958406997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52042</x:v>
      </x:c>
      <x:c r="B115" s="1">
        <x:v>44277.5611980324</x:v>
      </x:c>
      <x:c r="C115" s="6">
        <x:v>37.663720215</x:v>
      </x:c>
      <x:c r="D115" s="14" t="s">
        <x:v>77</x:v>
      </x:c>
      <x:c r="E115" s="15">
        <x:v>44239.6803447917</x:v>
      </x:c>
      <x:c r="F115" t="s">
        <x:v>82</x:v>
      </x:c>
      <x:c r="G115" s="6">
        <x:v>253.011943362202</x:v>
      </x:c>
      <x:c r="H115" t="s">
        <x:v>83</x:v>
      </x:c>
      <x:c r="I115" s="6">
        <x:v>19.7361401099065</x:v>
      </x:c>
      <x:c r="J115" t="s">
        <x:v>78</x:v>
      </x:c>
      <x:c r="K115" s="6">
        <x:v>1005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21.784</x:v>
      </x:c>
      <x:c r="R115" s="8">
        <x:v>112738.043554324</x:v>
      </x:c>
      <x:c r="S115" s="12">
        <x:v>218080.354092599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52052</x:v>
      </x:c>
      <x:c r="B116" s="1">
        <x:v>44277.5614298264</x:v>
      </x:c>
      <x:c r="C116" s="6">
        <x:v>37.9975061716667</x:v>
      </x:c>
      <x:c r="D116" s="14" t="s">
        <x:v>77</x:v>
      </x:c>
      <x:c r="E116" s="15">
        <x:v>44239.6803447917</x:v>
      </x:c>
      <x:c r="F116" t="s">
        <x:v>82</x:v>
      </x:c>
      <x:c r="G116" s="6">
        <x:v>253.01466089035</x:v>
      </x:c>
      <x:c r="H116" t="s">
        <x:v>83</x:v>
      </x:c>
      <x:c r="I116" s="6">
        <x:v>19.7300289215777</x:v>
      </x:c>
      <x:c r="J116" t="s">
        <x:v>78</x:v>
      </x:c>
      <x:c r="K116" s="6">
        <x:v>1005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21.786</x:v>
      </x:c>
      <x:c r="R116" s="8">
        <x:v>112752.121877813</x:v>
      </x:c>
      <x:c r="S116" s="12">
        <x:v>218078.421711957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52062</x:v>
      </x:c>
      <x:c r="B117" s="1">
        <x:v>44277.5616609143</x:v>
      </x:c>
      <x:c r="C117" s="6">
        <x:v>38.3303105266667</x:v>
      </x:c>
      <x:c r="D117" s="14" t="s">
        <x:v>77</x:v>
      </x:c>
      <x:c r="E117" s="15">
        <x:v>44239.6803447917</x:v>
      </x:c>
      <x:c r="F117" t="s">
        <x:v>82</x:v>
      </x:c>
      <x:c r="G117" s="6">
        <x:v>252.886657566012</x:v>
      </x:c>
      <x:c r="H117" t="s">
        <x:v>83</x:v>
      </x:c>
      <x:c r="I117" s="6">
        <x:v>19.7239177443507</x:v>
      </x:c>
      <x:c r="J117" t="s">
        <x:v>78</x:v>
      </x:c>
      <x:c r="K117" s="6">
        <x:v>1005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21.794</x:v>
      </x:c>
      <x:c r="R117" s="8">
        <x:v>112779.978283961</x:v>
      </x:c>
      <x:c r="S117" s="12">
        <x:v>218078.818653661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52072</x:v>
      </x:c>
      <x:c r="B118" s="1">
        <x:v>44277.5618927083</x:v>
      </x:c>
      <x:c r="C118" s="6">
        <x:v>38.6640472333333</x:v>
      </x:c>
      <x:c r="D118" s="14" t="s">
        <x:v>77</x:v>
      </x:c>
      <x:c r="E118" s="15">
        <x:v>44239.6803447917</x:v>
      </x:c>
      <x:c r="F118" t="s">
        <x:v>82</x:v>
      </x:c>
      <x:c r="G118" s="6">
        <x:v>252.728793140898</x:v>
      </x:c>
      <x:c r="H118" t="s">
        <x:v>83</x:v>
      </x:c>
      <x:c r="I118" s="6">
        <x:v>19.7361401099065</x:v>
      </x:c>
      <x:c r="J118" t="s">
        <x:v>78</x:v>
      </x:c>
      <x:c r="K118" s="6">
        <x:v>1005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21.797</x:v>
      </x:c>
      <x:c r="R118" s="8">
        <x:v>112800.676888892</x:v>
      </x:c>
      <x:c r="S118" s="12">
        <x:v>218077.500613406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52082</x:v>
      </x:c>
      <x:c r="B119" s="1">
        <x:v>44277.5621239236</x:v>
      </x:c>
      <x:c r="C119" s="6">
        <x:v>38.997003215</x:v>
      </x:c>
      <x:c r="D119" s="14" t="s">
        <x:v>77</x:v>
      </x:c>
      <x:c r="E119" s="15">
        <x:v>44239.6803447917</x:v>
      </x:c>
      <x:c r="F119" t="s">
        <x:v>82</x:v>
      </x:c>
      <x:c r="G119" s="6">
        <x:v>252.617268399046</x:v>
      </x:c>
      <x:c r="H119" t="s">
        <x:v>83</x:v>
      </x:c>
      <x:c r="I119" s="6">
        <x:v>19.7422513093366</x:v>
      </x:c>
      <x:c r="J119" t="s">
        <x:v>78</x:v>
      </x:c>
      <x:c r="K119" s="6">
        <x:v>1005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21.8</x:v>
      </x:c>
      <x:c r="R119" s="8">
        <x:v>112813.966407429</x:v>
      </x:c>
      <x:c r="S119" s="12">
        <x:v>218077.480395477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52092</x:v>
      </x:c>
      <x:c r="B120" s="1">
        <x:v>44277.5623559375</x:v>
      </x:c>
      <x:c r="C120" s="6">
        <x:v>39.331098055</x:v>
      </x:c>
      <x:c r="D120" s="14" t="s">
        <x:v>77</x:v>
      </x:c>
      <x:c r="E120" s="15">
        <x:v>44239.6803447917</x:v>
      </x:c>
      <x:c r="F120" t="s">
        <x:v>82</x:v>
      </x:c>
      <x:c r="G120" s="6">
        <x:v>252.511257637491</x:v>
      </x:c>
      <x:c r="H120" t="s">
        <x:v>83</x:v>
      </x:c>
      <x:c r="I120" s="6">
        <x:v>19.7361401099065</x:v>
      </x:c>
      <x:c r="J120" t="s">
        <x:v>78</x:v>
      </x:c>
      <x:c r="K120" s="6">
        <x:v>1005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21.807</x:v>
      </x:c>
      <x:c r="R120" s="8">
        <x:v>112837.497597149</x:v>
      </x:c>
      <x:c r="S120" s="12">
        <x:v>218067.386929583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52102</x:v>
      </x:c>
      <x:c r="B121" s="1">
        <x:v>44277.5625873032</x:v>
      </x:c>
      <x:c r="C121" s="6">
        <x:v>39.6642653183333</x:v>
      </x:c>
      <x:c r="D121" s="14" t="s">
        <x:v>77</x:v>
      </x:c>
      <x:c r="E121" s="15">
        <x:v>44239.6803447917</x:v>
      </x:c>
      <x:c r="F121" t="s">
        <x:v>82</x:v>
      </x:c>
      <x:c r="G121" s="6">
        <x:v>252.380849849599</x:v>
      </x:c>
      <x:c r="H121" t="s">
        <x:v>83</x:v>
      </x:c>
      <x:c r="I121" s="6">
        <x:v>19.7361401099065</x:v>
      </x:c>
      <x:c r="J121" t="s">
        <x:v>78</x:v>
      </x:c>
      <x:c r="K121" s="6">
        <x:v>1005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21.813</x:v>
      </x:c>
      <x:c r="R121" s="8">
        <x:v>112865.820064737</x:v>
      </x:c>
      <x:c r="S121" s="12">
        <x:v>218066.18459724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52112</x:v>
      </x:c>
      <x:c r="B122" s="1">
        <x:v>44277.5628184838</x:v>
      </x:c>
      <x:c r="C122" s="6">
        <x:v>39.9972107633333</x:v>
      </x:c>
      <x:c r="D122" s="14" t="s">
        <x:v>77</x:v>
      </x:c>
      <x:c r="E122" s="15">
        <x:v>44239.6803447917</x:v>
      </x:c>
      <x:c r="F122" t="s">
        <x:v>82</x:v>
      </x:c>
      <x:c r="G122" s="6">
        <x:v>252.315677850933</x:v>
      </x:c>
      <x:c r="H122" t="s">
        <x:v>83</x:v>
      </x:c>
      <x:c r="I122" s="6">
        <x:v>19.7361401099065</x:v>
      </x:c>
      <x:c r="J122" t="s">
        <x:v>78</x:v>
      </x:c>
      <x:c r="K122" s="6">
        <x:v>1005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21.816</x:v>
      </x:c>
      <x:c r="R122" s="8">
        <x:v>112897.545738504</x:v>
      </x:c>
      <x:c r="S122" s="12">
        <x:v>218075.46476561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52122</x:v>
      </x:c>
      <x:c r="B123" s="1">
        <x:v>44277.5630498843</x:v>
      </x:c>
      <x:c r="C123" s="6">
        <x:v>40.330391515</x:v>
      </x:c>
      <x:c r="D123" s="14" t="s">
        <x:v>77</x:v>
      </x:c>
      <x:c r="E123" s="15">
        <x:v>44239.6803447917</x:v>
      </x:c>
      <x:c r="F123" t="s">
        <x:v>82</x:v>
      </x:c>
      <x:c r="G123" s="6">
        <x:v>252.228814907626</x:v>
      </x:c>
      <x:c r="H123" t="s">
        <x:v>83</x:v>
      </x:c>
      <x:c r="I123" s="6">
        <x:v>19.7361401099065</x:v>
      </x:c>
      <x:c r="J123" t="s">
        <x:v>78</x:v>
      </x:c>
      <x:c r="K123" s="6">
        <x:v>1005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21.82</x:v>
      </x:c>
      <x:c r="R123" s="8">
        <x:v>112913.314644613</x:v>
      </x:c>
      <x:c r="S123" s="12">
        <x:v>218071.80109526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52132</x:v>
      </x:c>
      <x:c r="B124" s="1">
        <x:v>44277.5632816782</x:v>
      </x:c>
      <x:c r="C124" s="6">
        <x:v>40.6641634866667</x:v>
      </x:c>
      <x:c r="D124" s="14" t="s">
        <x:v>77</x:v>
      </x:c>
      <x:c r="E124" s="15">
        <x:v>44239.6803447917</x:v>
      </x:c>
      <x:c r="F124" t="s">
        <x:v>82</x:v>
      </x:c>
      <x:c r="G124" s="6">
        <x:v>252.253271958766</x:v>
      </x:c>
      <x:c r="H124" t="s">
        <x:v>83</x:v>
      </x:c>
      <x:c r="I124" s="6">
        <x:v>19.7300289215777</x:v>
      </x:c>
      <x:c r="J124" t="s">
        <x:v>78</x:v>
      </x:c>
      <x:c r="K124" s="6">
        <x:v>1005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21.821</x:v>
      </x:c>
      <x:c r="R124" s="8">
        <x:v>112948.988673633</x:v>
      </x:c>
      <x:c r="S124" s="12">
        <x:v>218070.864812242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52142</x:v>
      </x:c>
      <x:c r="B125" s="1">
        <x:v>44277.5635128125</x:v>
      </x:c>
      <x:c r="C125" s="6">
        <x:v>40.997034715</x:v>
      </x:c>
      <x:c r="D125" s="14" t="s">
        <x:v>77</x:v>
      </x:c>
      <x:c r="E125" s="15">
        <x:v>44239.6803447917</x:v>
      </x:c>
      <x:c r="F125" t="s">
        <x:v>82</x:v>
      </x:c>
      <x:c r="G125" s="6">
        <x:v>251.944019482719</x:v>
      </x:c>
      <x:c r="H125" t="s">
        <x:v>83</x:v>
      </x:c>
      <x:c r="I125" s="6">
        <x:v>19.7422513093366</x:v>
      </x:c>
      <x:c r="J125" t="s">
        <x:v>78</x:v>
      </x:c>
      <x:c r="K125" s="6">
        <x:v>1005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21.831</x:v>
      </x:c>
      <x:c r="R125" s="8">
        <x:v>112964.167449894</x:v>
      </x:c>
      <x:c r="S125" s="12">
        <x:v>218067.664854709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52152</x:v>
      </x:c>
      <x:c r="B126" s="1">
        <x:v>44277.5637445949</x:v>
      </x:c>
      <x:c r="C126" s="6">
        <x:v>41.3307939816667</x:v>
      </x:c>
      <x:c r="D126" s="14" t="s">
        <x:v>77</x:v>
      </x:c>
      <x:c r="E126" s="15">
        <x:v>44239.6803447917</x:v>
      </x:c>
      <x:c r="F126" t="s">
        <x:v>82</x:v>
      </x:c>
      <x:c r="G126" s="6">
        <x:v>251.830145073224</x:v>
      </x:c>
      <x:c r="H126" t="s">
        <x:v>83</x:v>
      </x:c>
      <x:c r="I126" s="6">
        <x:v>19.7544737415019</x:v>
      </x:c>
      <x:c r="J126" t="s">
        <x:v>78</x:v>
      </x:c>
      <x:c r="K126" s="6">
        <x:v>1005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21.832</x:v>
      </x:c>
      <x:c r="R126" s="8">
        <x:v>113003.453807478</x:v>
      </x:c>
      <x:c r="S126" s="12">
        <x:v>218070.376486029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52162</x:v>
      </x:c>
      <x:c r="B127" s="1">
        <x:v>44277.5639762384</x:v>
      </x:c>
      <x:c r="C127" s="6">
        <x:v>41.664367395</x:v>
      </x:c>
      <x:c r="D127" s="14" t="s">
        <x:v>77</x:v>
      </x:c>
      <x:c r="E127" s="15">
        <x:v>44239.6803447917</x:v>
      </x:c>
      <x:c r="F127" t="s">
        <x:v>82</x:v>
      </x:c>
      <x:c r="G127" s="6">
        <x:v>251.724570766018</x:v>
      </x:c>
      <x:c r="H127" t="s">
        <x:v>83</x:v>
      </x:c>
      <x:c r="I127" s="6">
        <x:v>19.7483625198684</x:v>
      </x:c>
      <x:c r="J127" t="s">
        <x:v>78</x:v>
      </x:c>
      <x:c r="K127" s="6">
        <x:v>1005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21.839</x:v>
      </x:c>
      <x:c r="R127" s="8">
        <x:v>113042.886704025</x:v>
      </x:c>
      <x:c r="S127" s="12">
        <x:v>218074.458043605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52172</x:v>
      </x:c>
      <x:c r="B128" s="1">
        <x:v>44277.5642074074</x:v>
      </x:c>
      <x:c r="C128" s="6">
        <x:v>41.9972596666667</x:v>
      </x:c>
      <x:c r="D128" s="14" t="s">
        <x:v>77</x:v>
      </x:c>
      <x:c r="E128" s="15">
        <x:v>44239.6803447917</x:v>
      </x:c>
      <x:c r="F128" t="s">
        <x:v>82</x:v>
      </x:c>
      <x:c r="G128" s="6">
        <x:v>251.616308285935</x:v>
      </x:c>
      <x:c r="H128" t="s">
        <x:v>83</x:v>
      </x:c>
      <x:c r="I128" s="6">
        <x:v>19.7483625198684</x:v>
      </x:c>
      <x:c r="J128" t="s">
        <x:v>78</x:v>
      </x:c>
      <x:c r="K128" s="6">
        <x:v>1005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21.844</x:v>
      </x:c>
      <x:c r="R128" s="8">
        <x:v>113048.723001858</x:v>
      </x:c>
      <x:c r="S128" s="12">
        <x:v>218079.400076233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52182</x:v>
      </x:c>
      <x:c r="B129" s="1">
        <x:v>44277.5644390856</x:v>
      </x:c>
      <x:c r="C129" s="6">
        <x:v>42.3308444333333</x:v>
      </x:c>
      <x:c r="D129" s="14" t="s">
        <x:v>77</x:v>
      </x:c>
      <x:c r="E129" s="15">
        <x:v>44239.6803447917</x:v>
      </x:c>
      <x:c r="F129" t="s">
        <x:v>82</x:v>
      </x:c>
      <x:c r="G129" s="6">
        <x:v>251.421583864707</x:v>
      </x:c>
      <x:c r="H129" t="s">
        <x:v>83</x:v>
      </x:c>
      <x:c r="I129" s="6">
        <x:v>19.7483625198684</x:v>
      </x:c>
      <x:c r="J129" t="s">
        <x:v>78</x:v>
      </x:c>
      <x:c r="K129" s="6">
        <x:v>1005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21.853</x:v>
      </x:c>
      <x:c r="R129" s="8">
        <x:v>113076.451142332</x:v>
      </x:c>
      <x:c r="S129" s="12">
        <x:v>218078.483119679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52192</x:v>
      </x:c>
      <x:c r="B130" s="1">
        <x:v>44277.5646703356</x:v>
      </x:c>
      <x:c r="C130" s="6">
        <x:v>42.6638227733333</x:v>
      </x:c>
      <x:c r="D130" s="14" t="s">
        <x:v>77</x:v>
      </x:c>
      <x:c r="E130" s="15">
        <x:v>44239.6803447917</x:v>
      </x:c>
      <x:c r="F130" t="s">
        <x:v>82</x:v>
      </x:c>
      <x:c r="G130" s="6">
        <x:v>251.421583864707</x:v>
      </x:c>
      <x:c r="H130" t="s">
        <x:v>83</x:v>
      </x:c>
      <x:c r="I130" s="6">
        <x:v>19.7483625198684</x:v>
      </x:c>
      <x:c r="J130" t="s">
        <x:v>78</x:v>
      </x:c>
      <x:c r="K130" s="6">
        <x:v>1005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21.853</x:v>
      </x:c>
      <x:c r="R130" s="8">
        <x:v>113123.986307625</x:v>
      </x:c>
      <x:c r="S130" s="12">
        <x:v>218080.726417063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52202</x:v>
      </x:c>
      <x:c r="B131" s="1">
        <x:v>44277.5649020023</x:v>
      </x:c>
      <x:c r="C131" s="6">
        <x:v>42.997458325</x:v>
      </x:c>
      <x:c r="D131" s="14" t="s">
        <x:v>77</x:v>
      </x:c>
      <x:c r="E131" s="15">
        <x:v>44239.6803447917</x:v>
      </x:c>
      <x:c r="F131" t="s">
        <x:v>82</x:v>
      </x:c>
      <x:c r="G131" s="6">
        <x:v>251.248655105752</x:v>
      </x:c>
      <x:c r="H131" t="s">
        <x:v>83</x:v>
      </x:c>
      <x:c r="I131" s="6">
        <x:v>19.7483625198684</x:v>
      </x:c>
      <x:c r="J131" t="s">
        <x:v>78</x:v>
      </x:c>
      <x:c r="K131" s="6">
        <x:v>1005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21.861</x:v>
      </x:c>
      <x:c r="R131" s="8">
        <x:v>113161.349639376</x:v>
      </x:c>
      <x:c r="S131" s="12">
        <x:v>218081.16460994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52212</x:v>
      </x:c>
      <x:c r="B132" s="1">
        <x:v>44277.5651332176</x:v>
      </x:c>
      <x:c r="C132" s="6">
        <x:v>43.3304063783333</x:v>
      </x:c>
      <x:c r="D132" s="14" t="s">
        <x:v>77</x:v>
      </x:c>
      <x:c r="E132" s="15">
        <x:v>44239.6803447917</x:v>
      </x:c>
      <x:c r="F132" t="s">
        <x:v>82</x:v>
      </x:c>
      <x:c r="G132" s="6">
        <x:v>251.094692459346</x:v>
      </x:c>
      <x:c r="H132" t="s">
        <x:v>83</x:v>
      </x:c>
      <x:c r="I132" s="6">
        <x:v>19.7544737415019</x:v>
      </x:c>
      <x:c r="J132" t="s">
        <x:v>78</x:v>
      </x:c>
      <x:c r="K132" s="6">
        <x:v>1005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21.866</x:v>
      </x:c>
      <x:c r="R132" s="8">
        <x:v>113188.429419192</x:v>
      </x:c>
      <x:c r="S132" s="12">
        <x:v>218087.740221171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52222</x:v>
      </x:c>
      <x:c r="B133" s="1">
        <x:v>44277.565365081</x:v>
      </x:c>
      <x:c r="C133" s="6">
        <x:v>43.6642794616667</x:v>
      </x:c>
      <x:c r="D133" s="14" t="s">
        <x:v>77</x:v>
      </x:c>
      <x:c r="E133" s="15">
        <x:v>44239.6803447917</x:v>
      </x:c>
      <x:c r="F133" t="s">
        <x:v>82</x:v>
      </x:c>
      <x:c r="G133" s="6">
        <x:v>250.965188157507</x:v>
      </x:c>
      <x:c r="H133" t="s">
        <x:v>83</x:v>
      </x:c>
      <x:c r="I133" s="6">
        <x:v>19.7544737415019</x:v>
      </x:c>
      <x:c r="J133" t="s">
        <x:v>78</x:v>
      </x:c>
      <x:c r="K133" s="6">
        <x:v>1005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21.872</x:v>
      </x:c>
      <x:c r="R133" s="8">
        <x:v>113214.161034889</x:v>
      </x:c>
      <x:c r="S133" s="12">
        <x:v>218084.900825829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52232</x:v>
      </x:c>
      <x:c r="B134" s="1">
        <x:v>44277.5655962153</x:v>
      </x:c>
      <x:c r="C134" s="6">
        <x:v>43.9971229116667</x:v>
      </x:c>
      <x:c r="D134" s="14" t="s">
        <x:v>77</x:v>
      </x:c>
      <x:c r="E134" s="15">
        <x:v>44239.6803447917</x:v>
      </x:c>
      <x:c r="F134" t="s">
        <x:v>82</x:v>
      </x:c>
      <x:c r="G134" s="6">
        <x:v>250.771089632352</x:v>
      </x:c>
      <x:c r="H134" t="s">
        <x:v>83</x:v>
      </x:c>
      <x:c r="I134" s="6">
        <x:v>19.7544737415019</x:v>
      </x:c>
      <x:c r="J134" t="s">
        <x:v>78</x:v>
      </x:c>
      <x:c r="K134" s="6">
        <x:v>1005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21.881</x:v>
      </x:c>
      <x:c r="R134" s="8">
        <x:v>113241.339607221</x:v>
      </x:c>
      <x:c r="S134" s="12">
        <x:v>218083.247698731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52242</x:v>
      </x:c>
      <x:c r="B135" s="1">
        <x:v>44277.565828044</x:v>
      </x:c>
      <x:c r="C135" s="6">
        <x:v>44.3309537833333</x:v>
      </x:c>
      <x:c r="D135" s="14" t="s">
        <x:v>77</x:v>
      </x:c>
      <x:c r="E135" s="15">
        <x:v>44239.6803447917</x:v>
      </x:c>
      <x:c r="F135" t="s">
        <x:v>82</x:v>
      </x:c>
      <x:c r="G135" s="6">
        <x:v>250.654681910829</x:v>
      </x:c>
      <x:c r="H135" t="s">
        <x:v>83</x:v>
      </x:c>
      <x:c r="I135" s="6">
        <x:v>19.7605849742367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21.884</x:v>
      </x:c>
      <x:c r="R135" s="8">
        <x:v>113265.348831631</x:v>
      </x:c>
      <x:c r="S135" s="12">
        <x:v>218090.144109394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52252</x:v>
      </x:c>
      <x:c r="B136" s="1">
        <x:v>44277.566059294</x:v>
      </x:c>
      <x:c r="C136" s="6">
        <x:v>44.663967555</x:v>
      </x:c>
      <x:c r="D136" s="14" t="s">
        <x:v>77</x:v>
      </x:c>
      <x:c r="E136" s="15">
        <x:v>44239.6803447917</x:v>
      </x:c>
      <x:c r="F136" t="s">
        <x:v>82</x:v>
      </x:c>
      <x:c r="G136" s="6">
        <x:v>250.706432199882</x:v>
      </x:c>
      <x:c r="H136" t="s">
        <x:v>83</x:v>
      </x:c>
      <x:c r="I136" s="6">
        <x:v>19.7544737415019</x:v>
      </x:c>
      <x:c r="J136" t="s">
        <x:v>78</x:v>
      </x:c>
      <x:c r="K136" s="6">
        <x:v>1005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21.884</x:v>
      </x:c>
      <x:c r="R136" s="8">
        <x:v>113285.049684252</x:v>
      </x:c>
      <x:c r="S136" s="12">
        <x:v>218072.625434524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52262</x:v>
      </x:c>
      <x:c r="B137" s="1">
        <x:v>44277.5662910532</x:v>
      </x:c>
      <x:c r="C137" s="6">
        <x:v>44.997682455</x:v>
      </x:c>
      <x:c r="D137" s="14" t="s">
        <x:v>77</x:v>
      </x:c>
      <x:c r="E137" s="15">
        <x:v>44239.6803447917</x:v>
      </x:c>
      <x:c r="F137" t="s">
        <x:v>82</x:v>
      </x:c>
      <x:c r="G137" s="6">
        <x:v>250.531326480564</x:v>
      </x:c>
      <x:c r="H137" t="s">
        <x:v>83</x:v>
      </x:c>
      <x:c r="I137" s="6">
        <x:v>19.7605849742367</x:v>
      </x:c>
      <x:c r="J137" t="s">
        <x:v>78</x:v>
      </x:c>
      <x:c r="K137" s="6">
        <x:v>1005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21.89</x:v>
      </x:c>
      <x:c r="R137" s="8">
        <x:v>113299.328431275</x:v>
      </x:c>
      <x:c r="S137" s="12">
        <x:v>218083.646736438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52272</x:v>
      </x:c>
      <x:c r="B138" s="1">
        <x:v>44277.5665222569</x:v>
      </x:c>
      <x:c r="C138" s="6">
        <x:v>45.3306324933333</x:v>
      </x:c>
      <x:c r="D138" s="14" t="s">
        <x:v>77</x:v>
      </x:c>
      <x:c r="E138" s="15">
        <x:v>44239.6803447917</x:v>
      </x:c>
      <x:c r="F138" t="s">
        <x:v>82</x:v>
      </x:c>
      <x:c r="G138" s="6">
        <x:v>250.423700368673</x:v>
      </x:c>
      <x:c r="H138" t="s">
        <x:v>83</x:v>
      </x:c>
      <x:c r="I138" s="6">
        <x:v>19.7605849742367</x:v>
      </x:c>
      <x:c r="J138" t="s">
        <x:v>78</x:v>
      </x:c>
      <x:c r="K138" s="6">
        <x:v>1005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21.895</x:v>
      </x:c>
      <x:c r="R138" s="8">
        <x:v>113321.58644667</x:v>
      </x:c>
      <x:c r="S138" s="12">
        <x:v>218070.698695564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52282</x:v>
      </x:c>
      <x:c r="B139" s="1">
        <x:v>44277.5667540162</x:v>
      </x:c>
      <x:c r="C139" s="6">
        <x:v>45.66432646</x:v>
      </x:c>
      <x:c r="D139" s="14" t="s">
        <x:v>77</x:v>
      </x:c>
      <x:c r="E139" s="15">
        <x:v>44239.6803447917</x:v>
      </x:c>
      <x:c r="F139" t="s">
        <x:v>82</x:v>
      </x:c>
      <x:c r="G139" s="6">
        <x:v>250.205827146072</x:v>
      </x:c>
      <x:c r="H139" t="s">
        <x:v>83</x:v>
      </x:c>
      <x:c r="I139" s="6">
        <x:v>19.7666962180738</x:v>
      </x:c>
      <x:c r="J139" t="s">
        <x:v>78</x:v>
      </x:c>
      <x:c r="K139" s="6">
        <x:v>1005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21.903</x:v>
      </x:c>
      <x:c r="R139" s="8">
        <x:v>113356.313702462</x:v>
      </x:c>
      <x:c r="S139" s="12">
        <x:v>218086.410478802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52292</x:v>
      </x:c>
      <x:c r="B140" s="1">
        <x:v>44277.5669852662</x:v>
      </x:c>
      <x:c r="C140" s="6">
        <x:v>45.9973517083333</x:v>
      </x:c>
      <x:c r="D140" s="14" t="s">
        <x:v>77</x:v>
      </x:c>
      <x:c r="E140" s="15">
        <x:v>44239.6803447917</x:v>
      </x:c>
      <x:c r="F140" t="s">
        <x:v>82</x:v>
      </x:c>
      <x:c r="G140" s="6">
        <x:v>250.227325157261</x:v>
      </x:c>
      <x:c r="H140" t="s">
        <x:v>83</x:v>
      </x:c>
      <x:c r="I140" s="6">
        <x:v>19.7666962180738</x:v>
      </x:c>
      <x:c r="J140" t="s">
        <x:v>78</x:v>
      </x:c>
      <x:c r="K140" s="6">
        <x:v>1005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21.902</x:v>
      </x:c>
      <x:c r="R140" s="8">
        <x:v>113376.315439887</x:v>
      </x:c>
      <x:c r="S140" s="12">
        <x:v>218084.259143499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52302</x:v>
      </x:c>
      <x:c r="B141" s="1">
        <x:v>44277.5672169792</x:v>
      </x:c>
      <x:c r="C141" s="6">
        <x:v>46.331026035</x:v>
      </x:c>
      <x:c r="D141" s="14" t="s">
        <x:v>77</x:v>
      </x:c>
      <x:c r="E141" s="15">
        <x:v>44239.6803447917</x:v>
      </x:c>
      <x:c r="F141" t="s">
        <x:v>82</x:v>
      </x:c>
      <x:c r="G141" s="6">
        <x:v>250.267538742968</x:v>
      </x:c>
      <x:c r="H141" t="s">
        <x:v>83</x:v>
      </x:c>
      <x:c r="I141" s="6">
        <x:v>19.772807473013</x:v>
      </x:c>
      <x:c r="J141" t="s">
        <x:v>78</x:v>
      </x:c>
      <x:c r="K141" s="6">
        <x:v>1005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21.898</x:v>
      </x:c>
      <x:c r="R141" s="8">
        <x:v>113384.458419888</x:v>
      </x:c>
      <x:c r="S141" s="12">
        <x:v>218070.993893253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52312</x:v>
      </x:c>
      <x:c r="B142" s="1">
        <x:v>44277.5674482292</x:v>
      </x:c>
      <x:c r="C142" s="6">
        <x:v>46.66401272</x:v>
      </x:c>
      <x:c r="D142" s="14" t="s">
        <x:v>77</x:v>
      </x:c>
      <x:c r="E142" s="15">
        <x:v>44239.6803447917</x:v>
      </x:c>
      <x:c r="F142" t="s">
        <x:v>82</x:v>
      </x:c>
      <x:c r="G142" s="6">
        <x:v>250.187128032157</x:v>
      </x:c>
      <x:c r="H142" t="s">
        <x:v>83</x:v>
      </x:c>
      <x:c r="I142" s="6">
        <x:v>19.7605849742367</x:v>
      </x:c>
      <x:c r="J142" t="s">
        <x:v>78</x:v>
      </x:c>
      <x:c r="K142" s="6">
        <x:v>1005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21.906</x:v>
      </x:c>
      <x:c r="R142" s="8">
        <x:v>113398.54583528</x:v>
      </x:c>
      <x:c r="S142" s="12">
        <x:v>218063.081495671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52322</x:v>
      </x:c>
      <x:c r="B143" s="1">
        <x:v>44277.5676795139</x:v>
      </x:c>
      <x:c r="C143" s="6">
        <x:v>46.9970901516667</x:v>
      </x:c>
      <x:c r="D143" s="14" t="s">
        <x:v>77</x:v>
      </x:c>
      <x:c r="E143" s="15">
        <x:v>44239.6803447917</x:v>
      </x:c>
      <x:c r="F143" t="s">
        <x:v>82</x:v>
      </x:c>
      <x:c r="G143" s="6">
        <x:v>249.993778355621</x:v>
      </x:c>
      <x:c r="H143" t="s">
        <x:v>83</x:v>
      </x:c>
      <x:c r="I143" s="6">
        <x:v>19.7605849742367</x:v>
      </x:c>
      <x:c r="J143" t="s">
        <x:v>78</x:v>
      </x:c>
      <x:c r="K143" s="6">
        <x:v>1005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21.915</x:v>
      </x:c>
      <x:c r="R143" s="8">
        <x:v>113406.387381425</x:v>
      </x:c>
      <x:c r="S143" s="12">
        <x:v>218073.351871913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52332</x:v>
      </x:c>
      <x:c r="B144" s="1">
        <x:v>44277.5679112268</x:v>
      </x:c>
      <x:c r="C144" s="6">
        <x:v>47.3307469333333</x:v>
      </x:c>
      <x:c r="D144" s="14" t="s">
        <x:v>77</x:v>
      </x:c>
      <x:c r="E144" s="15">
        <x:v>44239.6803447917</x:v>
      </x:c>
      <x:c r="F144" t="s">
        <x:v>82</x:v>
      </x:c>
      <x:c r="G144" s="6">
        <x:v>250.015252350438</x:v>
      </x:c>
      <x:c r="H144" t="s">
        <x:v>83</x:v>
      </x:c>
      <x:c r="I144" s="6">
        <x:v>19.7605849742367</x:v>
      </x:c>
      <x:c r="J144" t="s">
        <x:v>78</x:v>
      </x:c>
      <x:c r="K144" s="6">
        <x:v>1005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21.914</x:v>
      </x:c>
      <x:c r="R144" s="8">
        <x:v>113432.665500117</x:v>
      </x:c>
      <x:c r="S144" s="12">
        <x:v>218075.259393562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52342</x:v>
      </x:c>
      <x:c r="B145" s="1">
        <x:v>44277.5681429051</x:v>
      </x:c>
      <x:c r="C145" s="6">
        <x:v>47.6643431966667</x:v>
      </x:c>
      <x:c r="D145" s="14" t="s">
        <x:v>77</x:v>
      </x:c>
      <x:c r="E145" s="15">
        <x:v>44239.6803447917</x:v>
      </x:c>
      <x:c r="F145" t="s">
        <x:v>82</x:v>
      </x:c>
      <x:c r="G145" s="6">
        <x:v>249.907905617616</x:v>
      </x:c>
      <x:c r="H145" t="s">
        <x:v>83</x:v>
      </x:c>
      <x:c r="I145" s="6">
        <x:v>19.7605849742367</x:v>
      </x:c>
      <x:c r="J145" t="s">
        <x:v>78</x:v>
      </x:c>
      <x:c r="K145" s="6">
        <x:v>1005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21.919</x:v>
      </x:c>
      <x:c r="R145" s="8">
        <x:v>113461.896531894</x:v>
      </x:c>
      <x:c r="S145" s="12">
        <x:v>218075.237293997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52352</x:v>
      </x:c>
      <x:c r="B146" s="1">
        <x:v>44277.5683740741</x:v>
      </x:c>
      <x:c r="C146" s="6">
        <x:v>47.997252395</x:v>
      </x:c>
      <x:c r="D146" s="14" t="s">
        <x:v>77</x:v>
      </x:c>
      <x:c r="E146" s="15">
        <x:v>44239.6803447917</x:v>
      </x:c>
      <x:c r="F146" t="s">
        <x:v>82</x:v>
      </x:c>
      <x:c r="G146" s="6">
        <x:v>249.819260737688</x:v>
      </x:c>
      <x:c r="H146" t="s">
        <x:v>83</x:v>
      </x:c>
      <x:c r="I146" s="6">
        <x:v>19.7666962180738</x:v>
      </x:c>
      <x:c r="J146" t="s">
        <x:v>78</x:v>
      </x:c>
      <x:c r="K146" s="6">
        <x:v>1005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21.921</x:v>
      </x:c>
      <x:c r="R146" s="8">
        <x:v>113468.18222047</x:v>
      </x:c>
      <x:c r="S146" s="12">
        <x:v>218070.31520364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52362</x:v>
      </x:c>
      <x:c r="B147" s="1">
        <x:v>44277.5686058681</x:v>
      </x:c>
      <x:c r="C147" s="6">
        <x:v>48.3310267916667</x:v>
      </x:c>
      <x:c r="D147" s="14" t="s">
        <x:v>77</x:v>
      </x:c>
      <x:c r="E147" s="15">
        <x:v>44239.6803447917</x:v>
      </x:c>
      <x:c r="F147" t="s">
        <x:v>82</x:v>
      </x:c>
      <x:c r="G147" s="6">
        <x:v>249.779166195889</x:v>
      </x:c>
      <x:c r="H147" t="s">
        <x:v>83</x:v>
      </x:c>
      <x:c r="I147" s="6">
        <x:v>19.7605849742367</x:v>
      </x:c>
      <x:c r="J147" t="s">
        <x:v>78</x:v>
      </x:c>
      <x:c r="K147" s="6">
        <x:v>1005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21.925</x:v>
      </x:c>
      <x:c r="R147" s="8">
        <x:v>113485.891604441</x:v>
      </x:c>
      <x:c r="S147" s="12">
        <x:v>218063.385939684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52372</x:v>
      </x:c>
      <x:c r="B148" s="1">
        <x:v>44277.568837037</x:v>
      </x:c>
      <x:c r="C148" s="6">
        <x:v>48.663895985</x:v>
      </x:c>
      <x:c r="D148" s="14" t="s">
        <x:v>77</x:v>
      </x:c>
      <x:c r="E148" s="15">
        <x:v>44239.6803447917</x:v>
      </x:c>
      <x:c r="F148" t="s">
        <x:v>82</x:v>
      </x:c>
      <x:c r="G148" s="6">
        <x:v>249.800616961694</x:v>
      </x:c>
      <x:c r="H148" t="s">
        <x:v>83</x:v>
      </x:c>
      <x:c r="I148" s="6">
        <x:v>19.7605849742367</x:v>
      </x:c>
      <x:c r="J148" t="s">
        <x:v>78</x:v>
      </x:c>
      <x:c r="K148" s="6">
        <x:v>1005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21.924</x:v>
      </x:c>
      <x:c r="R148" s="8">
        <x:v>113488.931738642</x:v>
      </x:c>
      <x:c r="S148" s="12">
        <x:v>218081.75451656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52382</x:v>
      </x:c>
      <x:c r="B149" s="1">
        <x:v>44277.5690683218</x:v>
      </x:c>
      <x:c r="C149" s="6">
        <x:v>48.9969495933333</x:v>
      </x:c>
      <x:c r="D149" s="14" t="s">
        <x:v>77</x:v>
      </x:c>
      <x:c r="E149" s="15">
        <x:v>44239.6803447917</x:v>
      </x:c>
      <x:c r="F149" t="s">
        <x:v>82</x:v>
      </x:c>
      <x:c r="G149" s="6">
        <x:v>249.693386338945</x:v>
      </x:c>
      <x:c r="H149" t="s">
        <x:v>83</x:v>
      </x:c>
      <x:c r="I149" s="6">
        <x:v>19.7605849742367</x:v>
      </x:c>
      <x:c r="J149" t="s">
        <x:v>78</x:v>
      </x:c>
      <x:c r="K149" s="6">
        <x:v>1005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21.929</x:v>
      </x:c>
      <x:c r="R149" s="8">
        <x:v>113494.203490301</x:v>
      </x:c>
      <x:c r="S149" s="12">
        <x:v>218078.339845295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52392</x:v>
      </x:c>
      <x:c r="B150" s="1">
        <x:v>44277.5693000347</x:v>
      </x:c>
      <x:c r="C150" s="6">
        <x:v>49.3306388866667</x:v>
      </x:c>
      <x:c r="D150" s="14" t="s">
        <x:v>77</x:v>
      </x:c>
      <x:c r="E150" s="15">
        <x:v>44239.6803447917</x:v>
      </x:c>
      <x:c r="F150" t="s">
        <x:v>82</x:v>
      </x:c>
      <x:c r="G150" s="6">
        <x:v>249.757717751061</x:v>
      </x:c>
      <x:c r="H150" t="s">
        <x:v>83</x:v>
      </x:c>
      <x:c r="I150" s="6">
        <x:v>19.7605849742367</x:v>
      </x:c>
      <x:c r="J150" t="s">
        <x:v>78</x:v>
      </x:c>
      <x:c r="K150" s="6">
        <x:v>1005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21.926</x:v>
      </x:c>
      <x:c r="R150" s="8">
        <x:v>113513.260189799</x:v>
      </x:c>
      <x:c r="S150" s="12">
        <x:v>218075.937006532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52402</x:v>
      </x:c>
      <x:c r="B151" s="1">
        <x:v>44277.5695316319</x:v>
      </x:c>
      <x:c r="C151" s="6">
        <x:v>49.6641259516667</x:v>
      </x:c>
      <x:c r="D151" s="14" t="s">
        <x:v>77</x:v>
      </x:c>
      <x:c r="E151" s="15">
        <x:v>44239.6803447917</x:v>
      </x:c>
      <x:c r="F151" t="s">
        <x:v>82</x:v>
      </x:c>
      <x:c r="G151" s="6">
        <x:v>249.757717751061</x:v>
      </x:c>
      <x:c r="H151" t="s">
        <x:v>83</x:v>
      </x:c>
      <x:c r="I151" s="6">
        <x:v>19.7605849742367</x:v>
      </x:c>
      <x:c r="J151" t="s">
        <x:v>78</x:v>
      </x:c>
      <x:c r="K151" s="6">
        <x:v>1005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21.926</x:v>
      </x:c>
      <x:c r="R151" s="8">
        <x:v>113505.939155263</x:v>
      </x:c>
      <x:c r="S151" s="12">
        <x:v>218074.282737154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52412</x:v>
      </x:c>
      <x:c r="B152" s="1">
        <x:v>44277.5697627662</x:v>
      </x:c>
      <x:c r="C152" s="6">
        <x:v>49.99696439</x:v>
      </x:c>
      <x:c r="D152" s="14" t="s">
        <x:v>77</x:v>
      </x:c>
      <x:c r="E152" s="15">
        <x:v>44239.6803447917</x:v>
      </x:c>
      <x:c r="F152" t="s">
        <x:v>82</x:v>
      </x:c>
      <x:c r="G152" s="6">
        <x:v>249.843525457635</x:v>
      </x:c>
      <x:c r="H152" t="s">
        <x:v>83</x:v>
      </x:c>
      <x:c r="I152" s="6">
        <x:v>19.7605849742367</x:v>
      </x:c>
      <x:c r="J152" t="s">
        <x:v>78</x:v>
      </x:c>
      <x:c r="K152" s="6">
        <x:v>1005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21.922</x:v>
      </x:c>
      <x:c r="R152" s="8">
        <x:v>113502.586875398</x:v>
      </x:c>
      <x:c r="S152" s="12">
        <x:v>218075.49954995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52422</x:v>
      </x:c>
      <x:c r="B153" s="1">
        <x:v>44277.5699945255</x:v>
      </x:c>
      <x:c r="C153" s="6">
        <x:v>50.330698205</x:v>
      </x:c>
      <x:c r="D153" s="14" t="s">
        <x:v>77</x:v>
      </x:c>
      <x:c r="E153" s="15">
        <x:v>44239.6803447917</x:v>
      </x:c>
      <x:c r="F153" t="s">
        <x:v>82</x:v>
      </x:c>
      <x:c r="G153" s="6">
        <x:v>249.781981125412</x:v>
      </x:c>
      <x:c r="H153" t="s">
        <x:v>83</x:v>
      </x:c>
      <x:c r="I153" s="6">
        <x:v>19.7544737415019</x:v>
      </x:c>
      <x:c r="J153" t="s">
        <x:v>78</x:v>
      </x:c>
      <x:c r="K153" s="6">
        <x:v>1005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21.927</x:v>
      </x:c>
      <x:c r="R153" s="8">
        <x:v>113514.774217263</x:v>
      </x:c>
      <x:c r="S153" s="12">
        <x:v>218059.734746085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52432</x:v>
      </x:c>
      <x:c r="B154" s="1">
        <x:v>44277.5702262731</x:v>
      </x:c>
      <x:c r="C154" s="6">
        <x:v>50.664382535</x:v>
      </x:c>
      <x:c r="D154" s="14" t="s">
        <x:v>77</x:v>
      </x:c>
      <x:c r="E154" s="15">
        <x:v>44239.6803447917</x:v>
      </x:c>
      <x:c r="F154" t="s">
        <x:v>82</x:v>
      </x:c>
      <x:c r="G154" s="6">
        <x:v>249.653329729863</x:v>
      </x:c>
      <x:c r="H154" t="s">
        <x:v>83</x:v>
      </x:c>
      <x:c r="I154" s="6">
        <x:v>19.7544737415019</x:v>
      </x:c>
      <x:c r="J154" t="s">
        <x:v>78</x:v>
      </x:c>
      <x:c r="K154" s="6">
        <x:v>1005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21.933</x:v>
      </x:c>
      <x:c r="R154" s="8">
        <x:v>113520.449426612</x:v>
      </x:c>
      <x:c r="S154" s="12">
        <x:v>218059.664070115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52442</x:v>
      </x:c>
      <x:c r="B155" s="1">
        <x:v>44277.5704576042</x:v>
      </x:c>
      <x:c r="C155" s="6">
        <x:v>50.99752963</x:v>
      </x:c>
      <x:c r="D155" s="14" t="s">
        <x:v>77</x:v>
      </x:c>
      <x:c r="E155" s="15">
        <x:v>44239.6803447917</x:v>
      </x:c>
      <x:c r="F155" t="s">
        <x:v>82</x:v>
      </x:c>
      <x:c r="G155" s="6">
        <x:v>249.671947174531</x:v>
      </x:c>
      <x:c r="H155" t="s">
        <x:v>83</x:v>
      </x:c>
      <x:c r="I155" s="6">
        <x:v>19.7605849742367</x:v>
      </x:c>
      <x:c r="J155" t="s">
        <x:v>78</x:v>
      </x:c>
      <x:c r="K155" s="6">
        <x:v>1005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21.93</x:v>
      </x:c>
      <x:c r="R155" s="8">
        <x:v>113535.981887965</x:v>
      </x:c>
      <x:c r="S155" s="12">
        <x:v>218066.900222146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52452</x:v>
      </x:c>
      <x:c r="B156" s="1">
        <x:v>44277.5706887384</x:v>
      </x:c>
      <x:c r="C156" s="6">
        <x:v>51.33036001</x:v>
      </x:c>
      <x:c r="D156" s="14" t="s">
        <x:v>77</x:v>
      </x:c>
      <x:c r="E156" s="15">
        <x:v>44239.6803447917</x:v>
      </x:c>
      <x:c r="F156" t="s">
        <x:v>82</x:v>
      </x:c>
      <x:c r="G156" s="6">
        <x:v>249.607643595273</x:v>
      </x:c>
      <x:c r="H156" t="s">
        <x:v>83</x:v>
      </x:c>
      <x:c r="I156" s="6">
        <x:v>19.7605849742367</x:v>
      </x:c>
      <x:c r="J156" t="s">
        <x:v>78</x:v>
      </x:c>
      <x:c r="K156" s="6">
        <x:v>1005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21.933</x:v>
      </x:c>
      <x:c r="R156" s="8">
        <x:v>113540.717154372</x:v>
      </x:c>
      <x:c r="S156" s="12">
        <x:v>218067.73284414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52462</x:v>
      </x:c>
      <x:c r="B157" s="1">
        <x:v>44277.5709204514</x:v>
      </x:c>
      <x:c r="C157" s="6">
        <x:v>51.6640154</x:v>
      </x:c>
      <x:c r="D157" s="14" t="s">
        <x:v>77</x:v>
      </x:c>
      <x:c r="E157" s="15">
        <x:v>44239.6803447917</x:v>
      </x:c>
      <x:c r="F157" t="s">
        <x:v>82</x:v>
      </x:c>
      <x:c r="G157" s="6">
        <x:v>249.56760850954</x:v>
      </x:c>
      <x:c r="H157" t="s">
        <x:v>83</x:v>
      </x:c>
      <x:c r="I157" s="6">
        <x:v>19.7544737415019</x:v>
      </x:c>
      <x:c r="J157" t="s">
        <x:v>78</x:v>
      </x:c>
      <x:c r="K157" s="6">
        <x:v>1005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21.937</x:v>
      </x:c>
      <x:c r="R157" s="8">
        <x:v>113567.508366402</x:v>
      </x:c>
      <x:c r="S157" s="12">
        <x:v>218068.207708862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52472</x:v>
      </x:c>
      <x:c r="B158" s="1">
        <x:v>44277.5711517361</x:v>
      </x:c>
      <x:c r="C158" s="6">
        <x:v>51.9970943183333</x:v>
      </x:c>
      <x:c r="D158" s="14" t="s">
        <x:v>77</x:v>
      </x:c>
      <x:c r="E158" s="15">
        <x:v>44239.6803447917</x:v>
      </x:c>
      <x:c r="F158" t="s">
        <x:v>82</x:v>
      </x:c>
      <x:c r="G158" s="6">
        <x:v>249.481924364526</x:v>
      </x:c>
      <x:c r="H158" t="s">
        <x:v>83</x:v>
      </x:c>
      <x:c r="I158" s="6">
        <x:v>19.7544737415019</x:v>
      </x:c>
      <x:c r="J158" t="s">
        <x:v>78</x:v>
      </x:c>
      <x:c r="K158" s="6">
        <x:v>1005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21.941</x:v>
      </x:c>
      <x:c r="R158" s="8">
        <x:v>113573.798103584</x:v>
      </x:c>
      <x:c r="S158" s="12">
        <x:v>218056.586461315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52482</x:v>
      </x:c>
      <x:c r="B159" s="1">
        <x:v>44277.5713835301</x:v>
      </x:c>
      <x:c r="C159" s="6">
        <x:v>52.3308548133333</x:v>
      </x:c>
      <x:c r="D159" s="14" t="s">
        <x:v>77</x:v>
      </x:c>
      <x:c r="E159" s="15">
        <x:v>44239.6803447917</x:v>
      </x:c>
      <x:c r="F159" t="s">
        <x:v>82</x:v>
      </x:c>
      <x:c r="G159" s="6">
        <x:v>249.393448960046</x:v>
      </x:c>
      <x:c r="H159" t="s">
        <x:v>83</x:v>
      </x:c>
      <x:c r="I159" s="6">
        <x:v>19.7605849742367</x:v>
      </x:c>
      <x:c r="J159" t="s">
        <x:v>78</x:v>
      </x:c>
      <x:c r="K159" s="6">
        <x:v>1005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21.943</x:v>
      </x:c>
      <x:c r="R159" s="8">
        <x:v>113584.155544266</x:v>
      </x:c>
      <x:c r="S159" s="12">
        <x:v>218054.993088869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52492</x:v>
      </x:c>
      <x:c r="B160" s="1">
        <x:v>44277.5716146644</x:v>
      </x:c>
      <x:c r="C160" s="6">
        <x:v>52.6636925566667</x:v>
      </x:c>
      <x:c r="D160" s="14" t="s">
        <x:v>77</x:v>
      </x:c>
      <x:c r="E160" s="15">
        <x:v>44239.6803447917</x:v>
      </x:c>
      <x:c r="F160" t="s">
        <x:v>82</x:v>
      </x:c>
      <x:c r="G160" s="6">
        <x:v>249.439096188284</x:v>
      </x:c>
      <x:c r="H160" t="s">
        <x:v>83</x:v>
      </x:c>
      <x:c r="I160" s="6">
        <x:v>19.7544737415019</x:v>
      </x:c>
      <x:c r="J160" t="s">
        <x:v>78</x:v>
      </x:c>
      <x:c r="K160" s="6">
        <x:v>1005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21.943</x:v>
      </x:c>
      <x:c r="R160" s="8">
        <x:v>113610.655222735</x:v>
      </x:c>
      <x:c r="S160" s="12">
        <x:v>218048.079365308</x:v>
      </x:c>
      <x:c r="T160" s="12">
        <x:v>27.3</x:v>
      </x:c>
      <x:c r="U160" s="12">
        <x:v>43.4</x:v>
      </x:c>
      <x:c r="V160" s="12">
        <x:f>NA()</x:f>
      </x:c>
    </x:row>
    <x:row r="161">
      <x:c r="A161">
        <x:v>52502</x:v>
      </x:c>
      <x:c r="B161" s="1">
        <x:v>44277.571846412</x:v>
      </x:c>
      <x:c r="C161" s="6">
        <x:v>52.9973875216667</x:v>
      </x:c>
      <x:c r="D161" s="14" t="s">
        <x:v>77</x:v>
      </x:c>
      <x:c r="E161" s="15">
        <x:v>44239.6803447917</x:v>
      </x:c>
      <x:c r="F161" t="s">
        <x:v>82</x:v>
      </x:c>
      <x:c r="G161" s="6">
        <x:v>249.307835936951</x:v>
      </x:c>
      <x:c r="H161" t="s">
        <x:v>83</x:v>
      </x:c>
      <x:c r="I161" s="6">
        <x:v>19.7605849742367</x:v>
      </x:c>
      <x:c r="J161" t="s">
        <x:v>78</x:v>
      </x:c>
      <x:c r="K161" s="6">
        <x:v>1005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21.947</x:v>
      </x:c>
      <x:c r="R161" s="8">
        <x:v>113623.116094116</x:v>
      </x:c>
      <x:c r="S161" s="12">
        <x:v>218054.946027967</x:v>
      </x:c>
      <x:c r="T161" s="12">
        <x:v>27.3</x:v>
      </x:c>
      <x:c r="U161" s="12">
        <x:v>43.4</x:v>
      </x:c>
      <x:c r="V161" s="12">
        <x:f>NA()</x:f>
      </x:c>
    </x:row>
    <x:row r="162">
      <x:c r="A162">
        <x:v>52512</x:v>
      </x:c>
      <x:c r="B162" s="1">
        <x:v>44277.5720776968</x:v>
      </x:c>
      <x:c r="C162" s="6">
        <x:v>53.3304474933333</x:v>
      </x:c>
      <x:c r="D162" s="14" t="s">
        <x:v>77</x:v>
      </x:c>
      <x:c r="E162" s="15">
        <x:v>44239.6803447917</x:v>
      </x:c>
      <x:c r="F162" t="s">
        <x:v>82</x:v>
      </x:c>
      <x:c r="G162" s="6">
        <x:v>249.334900904531</x:v>
      </x:c>
      <x:c r="H162" t="s">
        <x:v>83</x:v>
      </x:c>
      <x:c r="I162" s="6">
        <x:v>19.7483625198684</x:v>
      </x:c>
      <x:c r="J162" t="s">
        <x:v>78</x:v>
      </x:c>
      <x:c r="K162" s="6">
        <x:v>1005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21.95</x:v>
      </x:c>
      <x:c r="R162" s="8">
        <x:v>113650.374310962</x:v>
      </x:c>
      <x:c r="S162" s="12">
        <x:v>218059.508198994</x:v>
      </x:c>
      <x:c r="T162" s="12">
        <x:v>27.3</x:v>
      </x:c>
      <x:c r="U162" s="12">
        <x:v>43.4</x:v>
      </x:c>
      <x:c r="V162" s="12">
        <x:f>NA()</x:f>
      </x:c>
    </x:row>
    <x:row r="163">
      <x:c r="A163">
        <x:v>52522</x:v>
      </x:c>
      <x:c r="B163" s="1">
        <x:v>44277.5723094097</x:v>
      </x:c>
      <x:c r="C163" s="6">
        <x:v>53.664112035</x:v>
      </x:c>
      <x:c r="D163" s="14" t="s">
        <x:v>77</x:v>
      </x:c>
      <x:c r="E163" s="15">
        <x:v>44239.6803447917</x:v>
      </x:c>
      <x:c r="F163" t="s">
        <x:v>82</x:v>
      </x:c>
      <x:c r="G163" s="6">
        <x:v>249.343429557855</x:v>
      </x:c>
      <x:c r="H163" t="s">
        <x:v>83</x:v>
      </x:c>
      <x:c r="I163" s="6">
        <x:v>19.7300289215777</x:v>
      </x:c>
      <x:c r="J163" t="s">
        <x:v>78</x:v>
      </x:c>
      <x:c r="K163" s="6">
        <x:v>1005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21.956</x:v>
      </x:c>
      <x:c r="R163" s="8">
        <x:v>113664.004567148</x:v>
      </x:c>
      <x:c r="S163" s="12">
        <x:v>218059.286204174</x:v>
      </x:c>
      <x:c r="T163" s="12">
        <x:v>27.3</x:v>
      </x:c>
      <x:c r="U163" s="12">
        <x:v>43.4</x:v>
      </x:c>
      <x:c r="V163" s="12">
        <x:f>NA()</x:f>
      </x:c>
    </x:row>
    <x:row r="164">
      <x:c r="A164">
        <x:v>52532</x:v>
      </x:c>
      <x:c r="B164" s="1">
        <x:v>44277.5725405903</x:v>
      </x:c>
      <x:c r="C164" s="6">
        <x:v>53.9969808666667</x:v>
      </x:c>
      <x:c r="D164" s="14" t="s">
        <x:v>77</x:v>
      </x:c>
      <x:c r="E164" s="15">
        <x:v>44239.6803447917</x:v>
      </x:c>
      <x:c r="F164" t="s">
        <x:v>82</x:v>
      </x:c>
      <x:c r="G164" s="6">
        <x:v>249.300639688098</x:v>
      </x:c>
      <x:c r="H164" t="s">
        <x:v>83</x:v>
      </x:c>
      <x:c r="I164" s="6">
        <x:v>19.7300289215777</x:v>
      </x:c>
      <x:c r="J164" t="s">
        <x:v>78</x:v>
      </x:c>
      <x:c r="K164" s="6">
        <x:v>1005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21.958</x:v>
      </x:c>
      <x:c r="R164" s="8">
        <x:v>113676.776474165</x:v>
      </x:c>
      <x:c r="S164" s="12">
        <x:v>218049.345364391</x:v>
      </x:c>
      <x:c r="T164" s="12">
        <x:v>27.3</x:v>
      </x:c>
      <x:c r="U164" s="12">
        <x:v>43.4</x:v>
      </x:c>
      <x:c r="V164" s="12">
        <x:f>NA()</x:f>
      </x:c>
    </x:row>
    <x:row r="165">
      <x:c r="A165">
        <x:v>52542</x:v>
      </x:c>
      <x:c r="B165" s="1">
        <x:v>44277.5727720718</x:v>
      </x:c>
      <x:c r="C165" s="6">
        <x:v>54.3303244383333</x:v>
      </x:c>
      <x:c r="D165" s="14" t="s">
        <x:v>77</x:v>
      </x:c>
      <x:c r="E165" s="15">
        <x:v>44239.6803447917</x:v>
      </x:c>
      <x:c r="F165" t="s">
        <x:v>82</x:v>
      </x:c>
      <x:c r="G165" s="6">
        <x:v>249.145244789093</x:v>
      </x:c>
      <x:c r="H165" t="s">
        <x:v>83</x:v>
      </x:c>
      <x:c r="I165" s="6">
        <x:v>19.7422513093366</x:v>
      </x:c>
      <x:c r="J165" t="s">
        <x:v>78</x:v>
      </x:c>
      <x:c r="K165" s="6">
        <x:v>1005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21.961</x:v>
      </x:c>
      <x:c r="R165" s="8">
        <x:v>113703.820095362</x:v>
      </x:c>
      <x:c r="S165" s="12">
        <x:v>218053.33237133</x:v>
      </x:c>
      <x:c r="T165" s="12">
        <x:v>27.3</x:v>
      </x:c>
      <x:c r="U165" s="12">
        <x:v>43.4</x:v>
      </x:c>
      <x:c r="V165" s="12">
        <x:f>NA()</x:f>
      </x:c>
    </x:row>
    <x:row r="166">
      <x:c r="A166">
        <x:v>52552</x:v>
      </x:c>
      <x:c r="B166" s="1">
        <x:v>44277.5730037384</x:v>
      </x:c>
      <x:c r="C166" s="6">
        <x:v>54.66397813</x:v>
      </x:c>
      <x:c r="D166" s="14" t="s">
        <x:v>77</x:v>
      </x:c>
      <x:c r="E166" s="15">
        <x:v>44239.6803447917</x:v>
      </x:c>
      <x:c r="F166" t="s">
        <x:v>82</x:v>
      </x:c>
      <x:c r="G166" s="6">
        <x:v>248.995655904418</x:v>
      </x:c>
      <x:c r="H166" t="s">
        <x:v>83</x:v>
      </x:c>
      <x:c r="I166" s="6">
        <x:v>19.7422513093366</x:v>
      </x:c>
      <x:c r="J166" t="s">
        <x:v>78</x:v>
      </x:c>
      <x:c r="K166" s="6">
        <x:v>1005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21.968</x:v>
      </x:c>
      <x:c r="R166" s="8">
        <x:v>113726.92588344</x:v>
      </x:c>
      <x:c r="S166" s="12">
        <x:v>218047.086580071</x:v>
      </x:c>
      <x:c r="T166" s="12">
        <x:v>27.3</x:v>
      </x:c>
      <x:c r="U166" s="12">
        <x:v>43.4</x:v>
      </x:c>
      <x:c r="V166" s="12">
        <x:f>NA()</x:f>
      </x:c>
    </x:row>
    <x:row r="167">
      <x:c r="A167">
        <x:v>52562</x:v>
      </x:c>
      <x:c r="B167" s="1">
        <x:v>44277.5732349884</x:v>
      </x:c>
      <x:c r="C167" s="6">
        <x:v>54.99694047</x:v>
      </x:c>
      <x:c r="D167" s="14" t="s">
        <x:v>77</x:v>
      </x:c>
      <x:c r="E167" s="15">
        <x:v>44239.6803447917</x:v>
      </x:c>
      <x:c r="F167" t="s">
        <x:v>82</x:v>
      </x:c>
      <x:c r="G167" s="6">
        <x:v>248.80063629192</x:v>
      </x:c>
      <x:c r="H167" t="s">
        <x:v>83</x:v>
      </x:c>
      <x:c r="I167" s="6">
        <x:v>19.7483625198684</x:v>
      </x:c>
      <x:c r="J167" t="s">
        <x:v>78</x:v>
      </x:c>
      <x:c r="K167" s="6">
        <x:v>1005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21.975</x:v>
      </x:c>
      <x:c r="R167" s="8">
        <x:v>113762.617861996</x:v>
      </x:c>
      <x:c r="S167" s="12">
        <x:v>218051.505177045</x:v>
      </x:c>
      <x:c r="T167" s="12">
        <x:v>27.3</x:v>
      </x:c>
      <x:c r="U167" s="12">
        <x:v>43.4</x:v>
      </x:c>
      <x:c r="V167" s="12">
        <x:f>NA()</x:f>
      </x:c>
    </x:row>
    <x:row r="168">
      <x:c r="A168">
        <x:v>52572</x:v>
      </x:c>
      <x:c r="B168" s="1">
        <x:v>44277.5734667824</x:v>
      </x:c>
      <x:c r="C168" s="6">
        <x:v>55.3307387416667</x:v>
      </x:c>
      <x:c r="D168" s="14" t="s">
        <x:v>77</x:v>
      </x:c>
      <x:c r="E168" s="15">
        <x:v>44239.6803447917</x:v>
      </x:c>
      <x:c r="F168" t="s">
        <x:v>82</x:v>
      </x:c>
      <x:c r="G168" s="6">
        <x:v>248.712431771354</x:v>
      </x:c>
      <x:c r="H168" t="s">
        <x:v>83</x:v>
      </x:c>
      <x:c r="I168" s="6">
        <x:v>19.7544737415019</x:v>
      </x:c>
      <x:c r="J168" t="s">
        <x:v>78</x:v>
      </x:c>
      <x:c r="K168" s="6">
        <x:v>1005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21.977</x:v>
      </x:c>
      <x:c r="R168" s="8">
        <x:v>113773.568137299</x:v>
      </x:c>
      <x:c r="S168" s="12">
        <x:v>218052.56182787</x:v>
      </x:c>
      <x:c r="T168" s="12">
        <x:v>27.3</x:v>
      </x:c>
      <x:c r="U168" s="12">
        <x:v>43.4</x:v>
      </x:c>
      <x:c r="V168" s="12">
        <x:f>NA()</x:f>
      </x:c>
    </x:row>
    <x:row r="169">
      <x:c r="A169">
        <x:v>52582</x:v>
      </x:c>
      <x:c r="B169" s="1">
        <x:v>44277.5736979977</x:v>
      </x:c>
      <x:c r="C169" s="6">
        <x:v>55.6636742683333</x:v>
      </x:c>
      <x:c r="D169" s="14" t="s">
        <x:v>77</x:v>
      </x:c>
      <x:c r="E169" s="15">
        <x:v>44239.6803447917</x:v>
      </x:c>
      <x:c r="F169" t="s">
        <x:v>82</x:v>
      </x:c>
      <x:c r="G169" s="6">
        <x:v>248.721012009289</x:v>
      </x:c>
      <x:c r="H169" t="s">
        <x:v>83</x:v>
      </x:c>
      <x:c r="I169" s="6">
        <x:v>19.7361401099065</x:v>
      </x:c>
      <x:c r="J169" t="s">
        <x:v>78</x:v>
      </x:c>
      <x:c r="K169" s="6">
        <x:v>1005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21.983</x:v>
      </x:c>
      <x:c r="R169" s="8">
        <x:v>113806.875577872</x:v>
      </x:c>
      <x:c r="S169" s="12">
        <x:v>218050.11063735</x:v>
      </x:c>
      <x:c r="T169" s="12">
        <x:v>27.3</x:v>
      </x:c>
      <x:c r="U169" s="12">
        <x:v>43.4</x:v>
      </x:c>
      <x:c r="V169" s="12">
        <x:f>NA()</x:f>
      </x:c>
    </x:row>
    <x:row r="170">
      <x:c r="A170">
        <x:v>52592</x:v>
      </x:c>
      <x:c r="B170" s="1">
        <x:v>44277.5739297454</x:v>
      </x:c>
      <x:c r="C170" s="6">
        <x:v>55.9974159016667</x:v>
      </x:c>
      <x:c r="D170" s="14" t="s">
        <x:v>77</x:v>
      </x:c>
      <x:c r="E170" s="15">
        <x:v>44239.6803447917</x:v>
      </x:c>
      <x:c r="F170" t="s">
        <x:v>82</x:v>
      </x:c>
      <x:c r="G170" s="6">
        <x:v>248.462331959938</x:v>
      </x:c>
      <x:c r="H170" t="s">
        <x:v>83</x:v>
      </x:c>
      <x:c r="I170" s="6">
        <x:v>19.7422513093366</x:v>
      </x:c>
      <x:c r="J170" t="s">
        <x:v>78</x:v>
      </x:c>
      <x:c r="K170" s="6">
        <x:v>1005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21.993</x:v>
      </x:c>
      <x:c r="R170" s="8">
        <x:v>113842.879089338</x:v>
      </x:c>
      <x:c r="S170" s="12">
        <x:v>218045.456855303</x:v>
      </x:c>
      <x:c r="T170" s="12">
        <x:v>27.3</x:v>
      </x:c>
      <x:c r="U170" s="12">
        <x:v>43.4</x:v>
      </x:c>
      <x:c r="V170" s="12">
        <x:f>NA()</x:f>
      </x:c>
    </x:row>
    <x:row r="171">
      <x:c r="A171">
        <x:v>52602</x:v>
      </x:c>
      <x:c r="B171" s="1">
        <x:v>44277.5741609954</x:v>
      </x:c>
      <x:c r="C171" s="6">
        <x:v>56.3303947166667</x:v>
      </x:c>
      <x:c r="D171" s="14" t="s">
        <x:v>77</x:v>
      </x:c>
      <x:c r="E171" s="15">
        <x:v>44239.6803447917</x:v>
      </x:c>
      <x:c r="F171" t="s">
        <x:v>82</x:v>
      </x:c>
      <x:c r="G171" s="6">
        <x:v>248.620133408839</x:v>
      </x:c>
      <x:c r="H171" t="s">
        <x:v>83</x:v>
      </x:c>
      <x:c r="I171" s="6">
        <x:v>19.7239177443507</x:v>
      </x:c>
      <x:c r="J171" t="s">
        <x:v>78</x:v>
      </x:c>
      <x:c r="K171" s="6">
        <x:v>1005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21.992</x:v>
      </x:c>
      <x:c r="R171" s="8">
        <x:v>113845.861382991</x:v>
      </x:c>
      <x:c r="S171" s="12">
        <x:v>218041.223501636</x:v>
      </x:c>
      <x:c r="T171" s="12">
        <x:v>27.3</x:v>
      </x:c>
      <x:c r="U171" s="12">
        <x:v>43.4</x:v>
      </x:c>
      <x:c r="V171" s="12">
        <x:f>NA()</x:f>
      </x:c>
    </x:row>
    <x:row r="172">
      <x:c r="A172">
        <x:v>52612</x:v>
      </x:c>
      <x:c r="B172" s="1">
        <x:v>44277.5743927431</x:v>
      </x:c>
      <x:c r="C172" s="6">
        <x:v>56.6641361633333</x:v>
      </x:c>
      <x:c r="D172" s="14" t="s">
        <x:v>77</x:v>
      </x:c>
      <x:c r="E172" s="15">
        <x:v>44239.6803447917</x:v>
      </x:c>
      <x:c r="F172" t="s">
        <x:v>82</x:v>
      </x:c>
      <x:c r="G172" s="6">
        <x:v>248.692744261692</x:v>
      </x:c>
      <x:c r="H172" t="s">
        <x:v>83</x:v>
      </x:c>
      <x:c r="I172" s="6">
        <x:v>19.7055842792793</x:v>
      </x:c>
      <x:c r="J172" t="s">
        <x:v>78</x:v>
      </x:c>
      <x:c r="K172" s="6">
        <x:v>1005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21.995</x:v>
      </x:c>
      <x:c r="R172" s="8">
        <x:v>113873.370834469</x:v>
      </x:c>
      <x:c r="S172" s="12">
        <x:v>218047.650627052</x:v>
      </x:c>
      <x:c r="T172" s="12">
        <x:v>27.3</x:v>
      </x:c>
      <x:c r="U172" s="12">
        <x:v>43.4</x:v>
      </x:c>
      <x:c r="V172" s="12">
        <x:f>NA()</x:f>
      </x:c>
    </x:row>
    <x:row r="173">
      <x:c r="A173">
        <x:v>52622</x:v>
      </x:c>
      <x:c r="B173" s="1">
        <x:v>44277.5746239236</x:v>
      </x:c>
      <x:c r="C173" s="6">
        <x:v>56.9969975733333</x:v>
      </x:c>
      <x:c r="D173" s="14" t="s">
        <x:v>77</x:v>
      </x:c>
      <x:c r="E173" s="15">
        <x:v>44239.6803447917</x:v>
      </x:c>
      <x:c r="F173" t="s">
        <x:v>82</x:v>
      </x:c>
      <x:c r="G173" s="6">
        <x:v>248.62878614402</x:v>
      </x:c>
      <x:c r="H173" t="s">
        <x:v>83</x:v>
      </x:c>
      <x:c r="I173" s="6">
        <x:v>19.7055842792793</x:v>
      </x:c>
      <x:c r="J173" t="s">
        <x:v>78</x:v>
      </x:c>
      <x:c r="K173" s="6">
        <x:v>1005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21.998</x:v>
      </x:c>
      <x:c r="R173" s="8">
        <x:v>113894.898074264</x:v>
      </x:c>
      <x:c r="S173" s="12">
        <x:v>218050.281644971</x:v>
      </x:c>
      <x:c r="T173" s="12">
        <x:v>27.3</x:v>
      </x:c>
      <x:c r="U173" s="12">
        <x:v>43.4</x:v>
      </x:c>
      <x:c r="V173" s="12">
        <x:f>NA()</x:f>
      </x:c>
    </x:row>
    <x:row r="174">
      <x:c r="A174">
        <x:v>52632</x:v>
      </x:c>
      <x:c r="B174" s="1">
        <x:v>44277.5748555903</x:v>
      </x:c>
      <x:c r="C174" s="6">
        <x:v>57.3306033383333</x:v>
      </x:c>
      <x:c r="D174" s="14" t="s">
        <x:v>77</x:v>
      </x:c>
      <x:c r="E174" s="15">
        <x:v>44239.6803447917</x:v>
      </x:c>
      <x:c r="F174" t="s">
        <x:v>82</x:v>
      </x:c>
      <x:c r="G174" s="6">
        <x:v>248.495150678683</x:v>
      </x:c>
      <x:c r="H174" t="s">
        <x:v>83</x:v>
      </x:c>
      <x:c r="I174" s="6">
        <x:v>19.7178065782255</x:v>
      </x:c>
      <x:c r="J174" t="s">
        <x:v>78</x:v>
      </x:c>
      <x:c r="K174" s="6">
        <x:v>1005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</x:v>
      </x:c>
      <x:c r="R174" s="8">
        <x:v>113903.25332169</x:v>
      </x:c>
      <x:c r="S174" s="12">
        <x:v>218038.614412861</x:v>
      </x:c>
      <x:c r="T174" s="12">
        <x:v>27.3</x:v>
      </x:c>
      <x:c r="U174" s="12">
        <x:v>43.4</x:v>
      </x:c>
      <x:c r="V174" s="12">
        <x:f>NA()</x:f>
      </x:c>
    </x:row>
    <x:row r="175">
      <x:c r="A175">
        <x:v>52642</x:v>
      </x:c>
      <x:c r="B175" s="1">
        <x:v>44277.5750869213</x:v>
      </x:c>
      <x:c r="C175" s="6">
        <x:v>57.6637338966667</x:v>
      </x:c>
      <x:c r="D175" s="14" t="s">
        <x:v>77</x:v>
      </x:c>
      <x:c r="E175" s="15">
        <x:v>44239.6803447917</x:v>
      </x:c>
      <x:c r="F175" t="s">
        <x:v>82</x:v>
      </x:c>
      <x:c r="G175" s="6">
        <x:v>248.382889343352</x:v>
      </x:c>
      <x:c r="H175" t="s">
        <x:v>83</x:v>
      </x:c>
      <x:c r="I175" s="6">
        <x:v>19.7300289215777</x:v>
      </x:c>
      <x:c r="J175" t="s">
        <x:v>78</x:v>
      </x:c>
      <x:c r="K175" s="6">
        <x:v>1005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22.001</x:v>
      </x:c>
      <x:c r="R175" s="8">
        <x:v>113916.852361448</x:v>
      </x:c>
      <x:c r="S175" s="12">
        <x:v>218040.159297746</x:v>
      </x:c>
      <x:c r="T175" s="12">
        <x:v>27.3</x:v>
      </x:c>
      <x:c r="U175" s="12">
        <x:v>43.4</x:v>
      </x:c>
      <x:c r="V175" s="12">
        <x:f>NA()</x:f>
      </x:c>
    </x:row>
    <x:row r="176">
      <x:c r="A176">
        <x:v>52652</x:v>
      </x:c>
      <x:c r="B176" s="1">
        <x:v>44277.5753187153</x:v>
      </x:c>
      <x:c r="C176" s="6">
        <x:v>57.9974815233333</x:v>
      </x:c>
      <x:c r="D176" s="14" t="s">
        <x:v>77</x:v>
      </x:c>
      <x:c r="E176" s="15">
        <x:v>44239.6803447917</x:v>
      </x:c>
      <x:c r="F176" t="s">
        <x:v>82</x:v>
      </x:c>
      <x:c r="G176" s="6">
        <x:v>248.215504248324</x:v>
      </x:c>
      <x:c r="H176" t="s">
        <x:v>83</x:v>
      </x:c>
      <x:c r="I176" s="6">
        <x:v>19.7239177443507</x:v>
      </x:c>
      <x:c r="J176" t="s">
        <x:v>78</x:v>
      </x:c>
      <x:c r="K176" s="6">
        <x:v>1005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22.011</x:v>
      </x:c>
      <x:c r="R176" s="8">
        <x:v>113931.154874279</x:v>
      </x:c>
      <x:c r="S176" s="12">
        <x:v>218047.031272912</x:v>
      </x:c>
      <x:c r="T176" s="12">
        <x:v>27.3</x:v>
      </x:c>
      <x:c r="U176" s="12">
        <x:v>43.4</x:v>
      </x:c>
      <x:c r="V176" s="12">
        <x:f>NA()</x:f>
      </x:c>
    </x:row>
    <x:row r="177">
      <x:c r="A177">
        <x:v>52662</x:v>
      </x:c>
      <x:c r="B177" s="1">
        <x:v>44277.5755498843</x:v>
      </x:c>
      <x:c r="C177" s="6">
        <x:v>58.330389955</x:v>
      </x:c>
      <x:c r="D177" s="14" t="s">
        <x:v>77</x:v>
      </x:c>
      <x:c r="E177" s="15">
        <x:v>44239.6803447917</x:v>
      </x:c>
      <x:c r="F177" t="s">
        <x:v>82</x:v>
      </x:c>
      <x:c r="G177" s="6">
        <x:v>248.191340401152</x:v>
      </x:c>
      <x:c r="H177" t="s">
        <x:v>83</x:v>
      </x:c>
      <x:c r="I177" s="6">
        <x:v>19.7300289215777</x:v>
      </x:c>
      <x:c r="J177" t="s">
        <x:v>78</x:v>
      </x:c>
      <x:c r="K177" s="6">
        <x:v>1005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22.01</x:v>
      </x:c>
      <x:c r="R177" s="8">
        <x:v>113957.183023313</x:v>
      </x:c>
      <x:c r="S177" s="12">
        <x:v>218058.60447847</x:v>
      </x:c>
      <x:c r="T177" s="12">
        <x:v>27.3</x:v>
      </x:c>
      <x:c r="U177" s="12">
        <x:v>43.4</x:v>
      </x:c>
      <x:c r="V177" s="12">
        <x:f>NA()</x:f>
      </x:c>
    </x:row>
    <x:row r="178">
      <x:c r="A178">
        <x:v>52672</x:v>
      </x:c>
      <x:c r="B178" s="1">
        <x:v>44277.5757818287</x:v>
      </x:c>
      <x:c r="C178" s="6">
        <x:v>58.6644149283333</x:v>
      </x:c>
      <x:c r="D178" s="14" t="s">
        <x:v>77</x:v>
      </x:c>
      <x:c r="E178" s="15">
        <x:v>44239.6803447917</x:v>
      </x:c>
      <x:c r="F178" t="s">
        <x:v>82</x:v>
      </x:c>
      <x:c r="G178" s="6">
        <x:v>248.106267185854</x:v>
      </x:c>
      <x:c r="H178" t="s">
        <x:v>83</x:v>
      </x:c>
      <x:c r="I178" s="6">
        <x:v>19.7300289215777</x:v>
      </x:c>
      <x:c r="J178" t="s">
        <x:v>78</x:v>
      </x:c>
      <x:c r="K178" s="6">
        <x:v>1005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22.014</x:v>
      </x:c>
      <x:c r="R178" s="8">
        <x:v>113965.278722194</x:v>
      </x:c>
      <x:c r="S178" s="12">
        <x:v>218061.329006915</x:v>
      </x:c>
      <x:c r="T178" s="12">
        <x:v>27.3</x:v>
      </x:c>
      <x:c r="U178" s="12">
        <x:v>43.4</x:v>
      </x:c>
      <x:c r="V178" s="12">
        <x:f>NA()</x:f>
      </x:c>
    </x:row>
    <x:row r="179">
      <x:c r="A179">
        <x:v>52682</x:v>
      </x:c>
      <x:c r="B179" s="1">
        <x:v>44277.5760129282</x:v>
      </x:c>
      <x:c r="C179" s="6">
        <x:v>58.9971618516667</x:v>
      </x:c>
      <x:c r="D179" s="14" t="s">
        <x:v>77</x:v>
      </x:c>
      <x:c r="E179" s="15">
        <x:v>44239.6803447917</x:v>
      </x:c>
      <x:c r="F179" t="s">
        <x:v>82</x:v>
      </x:c>
      <x:c r="G179" s="6">
        <x:v>248.085004613387</x:v>
      </x:c>
      <x:c r="H179" t="s">
        <x:v>83</x:v>
      </x:c>
      <x:c r="I179" s="6">
        <x:v>19.7300289215777</x:v>
      </x:c>
      <x:c r="J179" t="s">
        <x:v>78</x:v>
      </x:c>
      <x:c r="K179" s="6">
        <x:v>1005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22.015</x:v>
      </x:c>
      <x:c r="R179" s="8">
        <x:v>113981.69646135</x:v>
      </x:c>
      <x:c r="S179" s="12">
        <x:v>218043.578094109</x:v>
      </x:c>
      <x:c r="T179" s="12">
        <x:v>27.3</x:v>
      </x:c>
      <x:c r="U179" s="12">
        <x:v>43.4</x:v>
      </x:c>
      <x:c r="V179" s="12">
        <x:f>NA()</x:f>
      </x:c>
    </x:row>
    <x:row r="180">
      <x:c r="A180">
        <x:v>52692</x:v>
      </x:c>
      <x:c r="B180" s="1">
        <x:v>44277.5762446759</x:v>
      </x:c>
      <x:c r="C180" s="6">
        <x:v>59.3308973333333</x:v>
      </x:c>
      <x:c r="D180" s="14" t="s">
        <x:v>77</x:v>
      </x:c>
      <x:c r="E180" s="15">
        <x:v>44239.6803447917</x:v>
      </x:c>
      <x:c r="F180" t="s">
        <x:v>82</x:v>
      </x:c>
      <x:c r="G180" s="6">
        <x:v>248.066639194437</x:v>
      </x:c>
      <x:c r="H180" t="s">
        <x:v>83</x:v>
      </x:c>
      <x:c r="I180" s="6">
        <x:v>19.7239177443507</x:v>
      </x:c>
      <x:c r="J180" t="s">
        <x:v>78</x:v>
      </x:c>
      <x:c r="K180" s="6">
        <x:v>1005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22.018</x:v>
      </x:c>
      <x:c r="R180" s="8">
        <x:v>114005.50690392</x:v>
      </x:c>
      <x:c r="S180" s="12">
        <x:v>218043.585626854</x:v>
      </x:c>
      <x:c r="T180" s="12">
        <x:v>27.3</x:v>
      </x:c>
      <x:c r="U180" s="12">
        <x:v>43.4</x:v>
      </x:c>
      <x:c r="V180" s="12">
        <x:f>NA()</x:f>
      </x:c>
    </x:row>
    <x:row r="181">
      <x:c r="A181">
        <x:v>52702</x:v>
      </x:c>
      <x:c r="B181" s="1">
        <x:v>44277.5764760417</x:v>
      </x:c>
      <x:c r="C181" s="6">
        <x:v>59.6640541366667</x:v>
      </x:c>
      <x:c r="D181" s="14" t="s">
        <x:v>77</x:v>
      </x:c>
      <x:c r="E181" s="15">
        <x:v>44239.6803447917</x:v>
      </x:c>
      <x:c r="F181" t="s">
        <x:v>82</x:v>
      </x:c>
      <x:c r="G181" s="6">
        <x:v>247.96037575712</x:v>
      </x:c>
      <x:c r="H181" t="s">
        <x:v>83</x:v>
      </x:c>
      <x:c r="I181" s="6">
        <x:v>19.7239177443507</x:v>
      </x:c>
      <x:c r="J181" t="s">
        <x:v>78</x:v>
      </x:c>
      <x:c r="K181" s="6">
        <x:v>1005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22.023</x:v>
      </x:c>
      <x:c r="R181" s="8">
        <x:v>114023.315149054</x:v>
      </x:c>
      <x:c r="S181" s="12">
        <x:v>218039.790562743</x:v>
      </x:c>
      <x:c r="T181" s="12">
        <x:v>27.3</x:v>
      </x:c>
      <x:c r="U181" s="12">
        <x:v>43.4</x:v>
      </x:c>
      <x:c r="V181" s="12">
        <x:f>NA()</x:f>
      </x:c>
    </x:row>
    <x:row r="182">
      <x:c r="A182">
        <x:v>52712</x:v>
      </x:c>
      <x:c r="B182" s="1">
        <x:v>44277.5767072569</x:v>
      </x:c>
      <x:c r="C182" s="6">
        <x:v>59.9970136633333</x:v>
      </x:c>
      <x:c r="D182" s="14" t="s">
        <x:v>77</x:v>
      </x:c>
      <x:c r="E182" s="15">
        <x:v>44239.6803447917</x:v>
      </x:c>
      <x:c r="F182" t="s">
        <x:v>82</x:v>
      </x:c>
      <x:c r="G182" s="6">
        <x:v>247.787569087195</x:v>
      </x:c>
      <x:c r="H182" t="s">
        <x:v>83</x:v>
      </x:c>
      <x:c r="I182" s="6">
        <x:v>19.7300289215777</x:v>
      </x:c>
      <x:c r="J182" t="s">
        <x:v>78</x:v>
      </x:c>
      <x:c r="K182" s="6">
        <x:v>1005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22.029</x:v>
      </x:c>
      <x:c r="R182" s="8">
        <x:v>114036.666262395</x:v>
      </x:c>
      <x:c r="S182" s="12">
        <x:v>218040.051167796</x:v>
      </x:c>
      <x:c r="T182" s="12">
        <x:v>27.3</x:v>
      </x:c>
      <x:c r="U182" s="12">
        <x:v>43.4</x:v>
      </x:c>
      <x:c r="V182" s="12">
        <x:f>NA()</x:f>
      </x:c>
    </x:row>
    <x:row r="183">
      <x:c r="A183">
        <x:v>52722</x:v>
      </x:c>
      <x:c r="B183" s="1">
        <x:v>44277.5769390393</x:v>
      </x:c>
      <x:c r="C183" s="6">
        <x:v>60.3307757366667</x:v>
      </x:c>
      <x:c r="D183" s="14" t="s">
        <x:v>77</x:v>
      </x:c>
      <x:c r="E183" s="15">
        <x:v>44239.6803447917</x:v>
      </x:c>
      <x:c r="F183" t="s">
        <x:v>82</x:v>
      </x:c>
      <x:c r="G183" s="6">
        <x:v>247.750930275353</x:v>
      </x:c>
      <x:c r="H183" t="s">
        <x:v>83</x:v>
      </x:c>
      <x:c r="I183" s="6">
        <x:v>19.7178065782255</x:v>
      </x:c>
      <x:c r="J183" t="s">
        <x:v>78</x:v>
      </x:c>
      <x:c r="K183" s="6">
        <x:v>1005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22.035</x:v>
      </x:c>
      <x:c r="R183" s="8">
        <x:v>114066.816980253</x:v>
      </x:c>
      <x:c r="S183" s="12">
        <x:v>218044.376773684</x:v>
      </x:c>
      <x:c r="T183" s="12">
        <x:v>27.3</x:v>
      </x:c>
      <x:c r="U183" s="12">
        <x:v>43.4</x:v>
      </x:c>
      <x:c r="V183" s="12">
        <x:f>NA()</x:f>
      </x:c>
    </x:row>
    <x:row r="184">
      <x:c r="A184">
        <x:v>52732</x:v>
      </x:c>
      <x:c r="B184" s="1">
        <x:v>44277.5771706829</x:v>
      </x:c>
      <x:c r="C184" s="6">
        <x:v>60.6643457766667</x:v>
      </x:c>
      <x:c r="D184" s="14" t="s">
        <x:v>77</x:v>
      </x:c>
      <x:c r="E184" s="15">
        <x:v>44239.6803447917</x:v>
      </x:c>
      <x:c r="F184" t="s">
        <x:v>82</x:v>
      </x:c>
      <x:c r="G184" s="6">
        <x:v>247.76924578084</x:v>
      </x:c>
      <x:c r="H184" t="s">
        <x:v>83</x:v>
      </x:c>
      <x:c r="I184" s="6">
        <x:v>19.7239177443507</x:v>
      </x:c>
      <x:c r="J184" t="s">
        <x:v>78</x:v>
      </x:c>
      <x:c r="K184" s="6">
        <x:v>1005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22.032</x:v>
      </x:c>
      <x:c r="R184" s="8">
        <x:v>114097.077253273</x:v>
      </x:c>
      <x:c r="S184" s="12">
        <x:v>218055.275006976</x:v>
      </x:c>
      <x:c r="T184" s="12">
        <x:v>27.3</x:v>
      </x:c>
      <x:c r="U184" s="12">
        <x:v>43.4</x:v>
      </x:c>
      <x:c r="V184" s="12">
        <x:f>NA()</x:f>
      </x:c>
    </x:row>
    <x:row r="185">
      <x:c r="A185">
        <x:v>52742</x:v>
      </x:c>
      <x:c r="B185" s="1">
        <x:v>44277.5774018519</x:v>
      </x:c>
      <x:c r="C185" s="6">
        <x:v>60.9972460833333</x:v>
      </x:c>
      <x:c r="D185" s="14" t="s">
        <x:v>77</x:v>
      </x:c>
      <x:c r="E185" s="15">
        <x:v>44239.6803447917</x:v>
      </x:c>
      <x:c r="F185" t="s">
        <x:v>82</x:v>
      </x:c>
      <x:c r="G185" s="6">
        <x:v>247.644841999855</x:v>
      </x:c>
      <x:c r="H185" t="s">
        <x:v>83</x:v>
      </x:c>
      <x:c r="I185" s="6">
        <x:v>19.7178065782255</x:v>
      </x:c>
      <x:c r="J185" t="s">
        <x:v>78</x:v>
      </x:c>
      <x:c r="K185" s="6">
        <x:v>1005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22.04</x:v>
      </x:c>
      <x:c r="R185" s="8">
        <x:v>114111.471843191</x:v>
      </x:c>
      <x:c r="S185" s="12">
        <x:v>218049.967446704</x:v>
      </x:c>
      <x:c r="T185" s="12">
        <x:v>27.3</x:v>
      </x:c>
      <x:c r="U185" s="12">
        <x:v>43.4</x:v>
      </x:c>
      <x:c r="V185" s="12">
        <x:f>NA()</x:f>
      </x:c>
    </x:row>
    <x:row r="186">
      <x:c r="A186">
        <x:v>52752</x:v>
      </x:c>
      <x:c r="B186" s="1">
        <x:v>44277.5776335995</x:v>
      </x:c>
      <x:c r="C186" s="6">
        <x:v>61.330959175</x:v>
      </x:c>
      <x:c r="D186" s="14" t="s">
        <x:v>77</x:v>
      </x:c>
      <x:c r="E186" s="15">
        <x:v>44239.6803447917</x:v>
      </x:c>
      <x:c r="F186" t="s">
        <x:v>82</x:v>
      </x:c>
      <x:c r="G186" s="6">
        <x:v>247.448191607716</x:v>
      </x:c>
      <x:c r="H186" t="s">
        <x:v>83</x:v>
      </x:c>
      <x:c r="I186" s="6">
        <x:v>19.7300289215777</x:v>
      </x:c>
      <x:c r="J186" t="s">
        <x:v>78</x:v>
      </x:c>
      <x:c r="K186" s="6">
        <x:v>1005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22.045</x:v>
      </x:c>
      <x:c r="R186" s="8">
        <x:v>114140.389974832</x:v>
      </x:c>
      <x:c r="S186" s="12">
        <x:v>218043.130655915</x:v>
      </x:c>
      <x:c r="T186" s="12">
        <x:v>27.3</x:v>
      </x:c>
      <x:c r="U186" s="12">
        <x:v>43.4</x:v>
      </x:c>
      <x:c r="V186" s="12">
        <x:f>NA()</x:f>
      </x:c>
    </x:row>
    <x:row r="187">
      <x:c r="A187">
        <x:v>52762</x:v>
      </x:c>
      <x:c r="B187" s="1">
        <x:v>44277.5778649306</x:v>
      </x:c>
      <x:c r="C187" s="6">
        <x:v>61.6640580383333</x:v>
      </x:c>
      <x:c r="D187" s="14" t="s">
        <x:v>77</x:v>
      </x:c>
      <x:c r="E187" s="15">
        <x:v>44239.6803447917</x:v>
      </x:c>
      <x:c r="F187" t="s">
        <x:v>82</x:v>
      </x:c>
      <x:c r="G187" s="6">
        <x:v>247.49349604263</x:v>
      </x:c>
      <x:c r="H187" t="s">
        <x:v>83</x:v>
      </x:c>
      <x:c r="I187" s="6">
        <x:v>19.7239177443507</x:v>
      </x:c>
      <x:c r="J187" t="s">
        <x:v>78</x:v>
      </x:c>
      <x:c r="K187" s="6">
        <x:v>1005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22.045</x:v>
      </x:c>
      <x:c r="R187" s="8">
        <x:v>114172.043342051</x:v>
      </x:c>
      <x:c r="S187" s="12">
        <x:v>218048.432060321</x:v>
      </x:c>
      <x:c r="T187" s="12">
        <x:v>27.3</x:v>
      </x:c>
      <x:c r="U187" s="12">
        <x:v>43.4</x:v>
      </x:c>
      <x:c r="V187" s="12">
        <x:f>NA()</x:f>
      </x:c>
    </x:row>
    <x:row r="188">
      <x:c r="A188">
        <x:v>52772</x:v>
      </x:c>
      <x:c r="B188" s="1">
        <x:v>44277.5780961458</x:v>
      </x:c>
      <x:c r="C188" s="6">
        <x:v>61.9969997183333</x:v>
      </x:c>
      <x:c r="D188" s="14" t="s">
        <x:v>77</x:v>
      </x:c>
      <x:c r="E188" s="15">
        <x:v>44239.6803447917</x:v>
      </x:c>
      <x:c r="F188" t="s">
        <x:v>82</x:v>
      </x:c>
      <x:c r="G188" s="6">
        <x:v>247.363438555152</x:v>
      </x:c>
      <x:c r="H188" t="s">
        <x:v>83</x:v>
      </x:c>
      <x:c r="I188" s="6">
        <x:v>19.7300289215777</x:v>
      </x:c>
      <x:c r="J188" t="s">
        <x:v>78</x:v>
      </x:c>
      <x:c r="K188" s="6">
        <x:v>1005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22.049</x:v>
      </x:c>
      <x:c r="R188" s="8">
        <x:v>114188.371089393</x:v>
      </x:c>
      <x:c r="S188" s="12">
        <x:v>218040.436898584</x:v>
      </x:c>
      <x:c r="T188" s="12">
        <x:v>27.3</x:v>
      </x:c>
      <x:c r="U188" s="12">
        <x:v>43.4</x:v>
      </x:c>
      <x:c r="V188" s="12">
        <x:f>NA()</x:f>
      </x:c>
    </x:row>
    <x:row r="189">
      <x:c r="A189">
        <x:v>52782</x:v>
      </x:c>
      <x:c r="B189" s="1">
        <x:v>44277.5783277778</x:v>
      </x:c>
      <x:c r="C189" s="6">
        <x:v>62.3305953516667</x:v>
      </x:c>
      <x:c r="D189" s="14" t="s">
        <x:v>77</x:v>
      </x:c>
      <x:c r="E189" s="15">
        <x:v>44239.6803447917</x:v>
      </x:c>
      <x:c r="F189" t="s">
        <x:v>82</x:v>
      </x:c>
      <x:c r="G189" s="6">
        <x:v>247.308671805008</x:v>
      </x:c>
      <x:c r="H189" t="s">
        <x:v>83</x:v>
      </x:c>
      <x:c r="I189" s="6">
        <x:v>19.7116954232019</x:v>
      </x:c>
      <x:c r="J189" t="s">
        <x:v>78</x:v>
      </x:c>
      <x:c r="K189" s="6">
        <x:v>1005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22.058</x:v>
      </x:c>
      <x:c r="R189" s="8">
        <x:v>114222.139913331</x:v>
      </x:c>
      <x:c r="S189" s="12">
        <x:v>218050.399275051</x:v>
      </x:c>
      <x:c r="T189" s="12">
        <x:v>27.3</x:v>
      </x:c>
      <x:c r="U189" s="12">
        <x:v>43.4</x:v>
      </x:c>
      <x:c r="V189" s="12">
        <x:f>NA()</x:f>
      </x:c>
    </x:row>
    <x:row r="190">
      <x:c r="A190">
        <x:v>52792</x:v>
      </x:c>
      <x:c r="B190" s="1">
        <x:v>44277.5785595255</x:v>
      </x:c>
      <x:c r="C190" s="6">
        <x:v>62.664302675</x:v>
      </x:c>
      <x:c r="D190" s="14" t="s">
        <x:v>77</x:v>
      </x:c>
      <x:c r="E190" s="15">
        <x:v>44239.6803447917</x:v>
      </x:c>
      <x:c r="F190" t="s">
        <x:v>82</x:v>
      </x:c>
      <x:c r="G190" s="6">
        <x:v>247.314541562449</x:v>
      </x:c>
      <x:c r="H190" t="s">
        <x:v>83</x:v>
      </x:c>
      <x:c r="I190" s="6">
        <x:v>19.6994731464579</x:v>
      </x:c>
      <x:c r="J190" t="s">
        <x:v>78</x:v>
      </x:c>
      <x:c r="K190" s="6">
        <x:v>1005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22.062</x:v>
      </x:c>
      <x:c r="R190" s="8">
        <x:v>114254.077299</x:v>
      </x:c>
      <x:c r="S190" s="12">
        <x:v>218059.441208486</x:v>
      </x:c>
      <x:c r="T190" s="12">
        <x:v>27.3</x:v>
      </x:c>
      <x:c r="U190" s="12">
        <x:v>43.4</x:v>
      </x:c>
      <x:c r="V190" s="12">
        <x:f>NA()</x:f>
      </x:c>
    </x:row>
    <x:row r="191">
      <x:c r="A191">
        <x:v>52802</x:v>
      </x:c>
      <x:c r="B191" s="1">
        <x:v>44277.5787907407</x:v>
      </x:c>
      <x:c r="C191" s="6">
        <x:v>62.9972342833333</x:v>
      </x:c>
      <x:c r="D191" s="14" t="s">
        <x:v>77</x:v>
      </x:c>
      <x:c r="E191" s="15">
        <x:v>44239.6803447917</x:v>
      </x:c>
      <x:c r="F191" t="s">
        <x:v>82</x:v>
      </x:c>
      <x:c r="G191" s="6">
        <x:v>247.121130662625</x:v>
      </x:c>
      <x:c r="H191" t="s">
        <x:v>83</x:v>
      </x:c>
      <x:c r="I191" s="6">
        <x:v>19.7055842792793</x:v>
      </x:c>
      <x:c r="J191" t="s">
        <x:v>78</x:v>
      </x:c>
      <x:c r="K191" s="6">
        <x:v>1005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22.069</x:v>
      </x:c>
      <x:c r="R191" s="8">
        <x:v>114262.890132073</x:v>
      </x:c>
      <x:c r="S191" s="12">
        <x:v>218054.600150363</x:v>
      </x:c>
      <x:c r="T191" s="12">
        <x:v>27.3</x:v>
      </x:c>
      <x:c r="U191" s="12">
        <x:v>43.4</x:v>
      </x:c>
      <x:c r="V191" s="12">
        <x:f>NA()</x:f>
      </x:c>
    </x:row>
    <x:row r="192">
      <x:c r="A192">
        <x:v>52812</x:v>
      </x:c>
      <x:c r="B192" s="1">
        <x:v>44277.5790224884</x:v>
      </x:c>
      <x:c r="C192" s="6">
        <x:v>63.3309772616667</x:v>
      </x:c>
      <x:c r="D192" s="14" t="s">
        <x:v>77</x:v>
      </x:c>
      <x:c r="E192" s="15">
        <x:v>44239.6803447917</x:v>
      </x:c>
      <x:c r="F192" t="s">
        <x:v>82</x:v>
      </x:c>
      <x:c r="G192" s="6">
        <x:v>247.124073944707</x:v>
      </x:c>
      <x:c r="H192" t="s">
        <x:v>83</x:v>
      </x:c>
      <x:c r="I192" s="6">
        <x:v>19.6994731464579</x:v>
      </x:c>
      <x:c r="J192" t="s">
        <x:v>78</x:v>
      </x:c>
      <x:c r="K192" s="6">
        <x:v>1005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22.071</x:v>
      </x:c>
      <x:c r="R192" s="8">
        <x:v>114297.286143257</x:v>
      </x:c>
      <x:c r="S192" s="12">
        <x:v>218062.552018837</x:v>
      </x:c>
      <x:c r="T192" s="12">
        <x:v>27.3</x:v>
      </x:c>
      <x:c r="U192" s="12">
        <x:v>43.4</x:v>
      </x:c>
      <x:c r="V192" s="12">
        <x:f>NA()</x:f>
      </x:c>
    </x:row>
    <x:row r="193">
      <x:c r="A193">
        <x:v>52822</x:v>
      </x:c>
      <x:c r="B193" s="1">
        <x:v>44277.579253669</x:v>
      </x:c>
      <x:c r="C193" s="6">
        <x:v>63.6638764</x:v>
      </x:c>
      <x:c r="D193" s="14" t="s">
        <x:v>77</x:v>
      </x:c>
      <x:c r="E193" s="15">
        <x:v>44239.6803447917</x:v>
      </x:c>
      <x:c r="F193" t="s">
        <x:v>82</x:v>
      </x:c>
      <x:c r="G193" s="6">
        <x:v>246.994250398117</x:v>
      </x:c>
      <x:c r="H193" t="s">
        <x:v>83</x:v>
      </x:c>
      <x:c r="I193" s="6">
        <x:v>19.7055842792793</x:v>
      </x:c>
      <x:c r="J193" t="s">
        <x:v>78</x:v>
      </x:c>
      <x:c r="K193" s="6">
        <x:v>1005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22.075</x:v>
      </x:c>
      <x:c r="R193" s="8">
        <x:v>114315.300707009</x:v>
      </x:c>
      <x:c r="S193" s="12">
        <x:v>218062.192072751</x:v>
      </x:c>
      <x:c r="T193" s="12">
        <x:v>27.3</x:v>
      </x:c>
      <x:c r="U193" s="12">
        <x:v>43.4</x:v>
      </x:c>
      <x:c r="V193" s="12">
        <x:f>NA()</x:f>
      </x:c>
    </x:row>
    <x:row r="194">
      <x:c r="A194">
        <x:v>52832</x:v>
      </x:c>
      <x:c r="B194" s="1">
        <x:v>44277.5794853819</x:v>
      </x:c>
      <x:c r="C194" s="6">
        <x:v>63.997489985</x:v>
      </x:c>
      <x:c r="D194" s="14" t="s">
        <x:v>77</x:v>
      </x:c>
      <x:c r="E194" s="15">
        <x:v>44239.6803447917</x:v>
      </x:c>
      <x:c r="F194" t="s">
        <x:v>82</x:v>
      </x:c>
      <x:c r="G194" s="6">
        <x:v>246.927895393882</x:v>
      </x:c>
      <x:c r="H194" t="s">
        <x:v>83</x:v>
      </x:c>
      <x:c r="I194" s="6">
        <x:v>19.7116954232019</x:v>
      </x:c>
      <x:c r="J194" t="s">
        <x:v>78</x:v>
      </x:c>
      <x:c r="K194" s="6">
        <x:v>1005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22.076</x:v>
      </x:c>
      <x:c r="R194" s="8">
        <x:v>114339.336771193</x:v>
      </x:c>
      <x:c r="S194" s="12">
        <x:v>218066.280933221</x:v>
      </x:c>
      <x:c r="T194" s="12">
        <x:v>27.3</x:v>
      </x:c>
      <x:c r="U194" s="12">
        <x:v>43.4</x:v>
      </x:c>
      <x:c r="V194" s="12">
        <x:f>NA()</x:f>
      </x:c>
    </x:row>
    <x:row r="195">
      <x:c r="A195">
        <x:v>52842</x:v>
      </x:c>
      <x:c r="B195" s="1">
        <x:v>44277.5797166319</x:v>
      </x:c>
      <x:c r="C195" s="6">
        <x:v>64.33052357</x:v>
      </x:c>
      <x:c r="D195" s="14" t="s">
        <x:v>77</x:v>
      </x:c>
      <x:c r="E195" s="15">
        <x:v>44239.6803447917</x:v>
      </x:c>
      <x:c r="F195" t="s">
        <x:v>82</x:v>
      </x:c>
      <x:c r="G195" s="6">
        <x:v>246.698514537216</x:v>
      </x:c>
      <x:c r="H195" t="s">
        <x:v>83</x:v>
      </x:c>
      <x:c r="I195" s="6">
        <x:v>19.7055842792793</x:v>
      </x:c>
      <x:c r="J195" t="s">
        <x:v>78</x:v>
      </x:c>
      <x:c r="K195" s="6">
        <x:v>1005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22.089</x:v>
      </x:c>
      <x:c r="R195" s="8">
        <x:v>114372.530442816</x:v>
      </x:c>
      <x:c r="S195" s="12">
        <x:v>218057.757058538</x:v>
      </x:c>
      <x:c r="T195" s="12">
        <x:v>27.3</x:v>
      </x:c>
      <x:c r="U195" s="12">
        <x:v>43.4</x:v>
      </x:c>
      <x:c r="V195" s="12">
        <x:f>NA()</x:f>
      </x:c>
    </x:row>
    <x:row r="196">
      <x:c r="A196">
        <x:v>52852</x:v>
      </x:c>
      <x:c r="B196" s="1">
        <x:v>44277.5799484144</x:v>
      </x:c>
      <x:c r="C196" s="6">
        <x:v>64.6643020183333</x:v>
      </x:c>
      <x:c r="D196" s="14" t="s">
        <x:v>77</x:v>
      </x:c>
      <x:c r="E196" s="15">
        <x:v>44239.6803447917</x:v>
      </x:c>
      <x:c r="F196" t="s">
        <x:v>82</x:v>
      </x:c>
      <x:c r="G196" s="6">
        <x:v>246.614100273508</x:v>
      </x:c>
      <x:c r="H196" t="s">
        <x:v>83</x:v>
      </x:c>
      <x:c r="I196" s="6">
        <x:v>19.7055842792793</x:v>
      </x:c>
      <x:c r="J196" t="s">
        <x:v>78</x:v>
      </x:c>
      <x:c r="K196" s="6">
        <x:v>1005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22.093</x:v>
      </x:c>
      <x:c r="R196" s="8">
        <x:v>114398.786601395</x:v>
      </x:c>
      <x:c r="S196" s="12">
        <x:v>218057.895368906</x:v>
      </x:c>
      <x:c r="T196" s="12">
        <x:v>27.3</x:v>
      </x:c>
      <x:c r="U196" s="12">
        <x:v>43.4</x:v>
      </x:c>
      <x:c r="V196" s="12">
        <x:f>NA()</x:f>
      </x:c>
    </x:row>
    <x:row r="197">
      <x:c r="A197">
        <x:v>52862</x:v>
      </x:c>
      <x:c r="B197" s="1">
        <x:v>44277.5801795486</x:v>
      </x:c>
      <x:c r="C197" s="6">
        <x:v>64.9971141616667</x:v>
      </x:c>
      <x:c r="D197" s="14" t="s">
        <x:v>77</x:v>
      </x:c>
      <x:c r="E197" s="15">
        <x:v>44239.6803447917</x:v>
      </x:c>
      <x:c r="F197" t="s">
        <x:v>82</x:v>
      </x:c>
      <x:c r="G197" s="6">
        <x:v>246.614100273508</x:v>
      </x:c>
      <x:c r="H197" t="s">
        <x:v>83</x:v>
      </x:c>
      <x:c r="I197" s="6">
        <x:v>19.7055842792793</x:v>
      </x:c>
      <x:c r="J197" t="s">
        <x:v>78</x:v>
      </x:c>
      <x:c r="K197" s="6">
        <x:v>1005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22.093</x:v>
      </x:c>
      <x:c r="R197" s="8">
        <x:v>114410.80259526</x:v>
      </x:c>
      <x:c r="S197" s="12">
        <x:v>218066.536074858</x:v>
      </x:c>
      <x:c r="T197" s="12">
        <x:v>27.3</x:v>
      </x:c>
      <x:c r="U197" s="12">
        <x:v>43.4</x:v>
      </x:c>
      <x:c r="V197" s="12">
        <x:f>NA()</x:f>
      </x:c>
    </x:row>
    <x:row r="198">
      <x:c r="A198">
        <x:v>52872</x:v>
      </x:c>
      <x:c r="B198" s="1">
        <x:v>44277.5804113426</x:v>
      </x:c>
      <x:c r="C198" s="6">
        <x:v>65.3309042166667</x:v>
      </x:c>
      <x:c r="D198" s="14" t="s">
        <x:v>77</x:v>
      </x:c>
      <x:c r="E198" s="15">
        <x:v>44239.6803447917</x:v>
      </x:c>
      <x:c r="F198" t="s">
        <x:v>82</x:v>
      </x:c>
      <x:c r="G198" s="6">
        <x:v>246.617060424687</x:v>
      </x:c>
      <x:c r="H198" t="s">
        <x:v>83</x:v>
      </x:c>
      <x:c r="I198" s="6">
        <x:v>19.6994731464579</x:v>
      </x:c>
      <x:c r="J198" t="s">
        <x:v>78</x:v>
      </x:c>
      <x:c r="K198" s="6">
        <x:v>1005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22.095</x:v>
      </x:c>
      <x:c r="R198" s="8">
        <x:v>114406.092616719</x:v>
      </x:c>
      <x:c r="S198" s="12">
        <x:v>218048.925912608</x:v>
      </x:c>
      <x:c r="T198" s="12">
        <x:v>27.3</x:v>
      </x:c>
      <x:c r="U198" s="12">
        <x:v>43.4</x:v>
      </x:c>
      <x:c r="V198" s="12">
        <x:f>NA()</x:f>
      </x:c>
    </x:row>
    <x:row r="199">
      <x:c r="A199">
        <x:v>52882</x:v>
      </x:c>
      <x:c r="B199" s="1">
        <x:v>44277.5806424421</x:v>
      </x:c>
      <x:c r="C199" s="6">
        <x:v>65.6636813516667</x:v>
      </x:c>
      <x:c r="D199" s="14" t="s">
        <x:v>77</x:v>
      </x:c>
      <x:c r="E199" s="15">
        <x:v>44239.6803447917</x:v>
      </x:c>
      <x:c r="F199" t="s">
        <x:v>82</x:v>
      </x:c>
      <x:c r="G199" s="6">
        <x:v>246.550813378927</x:v>
      </x:c>
      <x:c r="H199" t="s">
        <x:v>83</x:v>
      </x:c>
      <x:c r="I199" s="6">
        <x:v>19.7055842792793</x:v>
      </x:c>
      <x:c r="J199" t="s">
        <x:v>78</x:v>
      </x:c>
      <x:c r="K199" s="6">
        <x:v>1005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22.096</x:v>
      </x:c>
      <x:c r="R199" s="8">
        <x:v>114421.041788711</x:v>
      </x:c>
      <x:c r="S199" s="12">
        <x:v>218052.890481817</x:v>
      </x:c>
      <x:c r="T199" s="12">
        <x:v>27.3</x:v>
      </x:c>
      <x:c r="U199" s="12">
        <x:v>43.4</x:v>
      </x:c>
      <x:c r="V199" s="12">
        <x:f>NA()</x:f>
      </x:c>
    </x:row>
    <x:row r="200">
      <x:c r="A200">
        <x:v>52892</x:v>
      </x:c>
      <x:c r="B200" s="1">
        <x:v>44277.5808743056</x:v>
      </x:c>
      <x:c r="C200" s="6">
        <x:v>65.9975581983333</x:v>
      </x:c>
      <x:c r="D200" s="14" t="s">
        <x:v>77</x:v>
      </x:c>
      <x:c r="E200" s="15">
        <x:v>44239.6803447917</x:v>
      </x:c>
      <x:c r="F200" t="s">
        <x:v>82</x:v>
      </x:c>
      <x:c r="G200" s="6">
        <x:v>246.617060424687</x:v>
      </x:c>
      <x:c r="H200" t="s">
        <x:v>83</x:v>
      </x:c>
      <x:c r="I200" s="6">
        <x:v>19.6994731464579</x:v>
      </x:c>
      <x:c r="J200" t="s">
        <x:v>78</x:v>
      </x:c>
      <x:c r="K200" s="6">
        <x:v>1005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22.095</x:v>
      </x:c>
      <x:c r="R200" s="8">
        <x:v>114433.300258769</x:v>
      </x:c>
      <x:c r="S200" s="12">
        <x:v>218049.240271415</x:v>
      </x:c>
      <x:c r="T200" s="12">
        <x:v>27.3</x:v>
      </x:c>
      <x:c r="U200" s="12">
        <x:v>43.4</x:v>
      </x:c>
      <x:c r="V200" s="12">
        <x:f>NA()</x:f>
      </x:c>
    </x:row>
    <x:row r="201">
      <x:c r="A201">
        <x:v>52902</x:v>
      </x:c>
      <x:c r="B201" s="1">
        <x:v>44277.5811054051</x:v>
      </x:c>
      <x:c r="C201" s="6">
        <x:v>66.3303570816667</x:v>
      </x:c>
      <x:c r="D201" s="14" t="s">
        <x:v>77</x:v>
      </x:c>
      <x:c r="E201" s="15">
        <x:v>44239.6803447917</x:v>
      </x:c>
      <x:c r="F201" t="s">
        <x:v>82</x:v>
      </x:c>
      <x:c r="G201" s="6">
        <x:v>246.580803566082</x:v>
      </x:c>
      <x:c r="H201" t="s">
        <x:v>83</x:v>
      </x:c>
      <x:c r="I201" s="6">
        <x:v>19.6872509141194</x:v>
      </x:c>
      <x:c r="J201" t="s">
        <x:v>78</x:v>
      </x:c>
      <x:c r="K201" s="6">
        <x:v>1005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22.101</x:v>
      </x:c>
      <x:c r="R201" s="8">
        <x:v>114441.288382702</x:v>
      </x:c>
      <x:c r="S201" s="12">
        <x:v>218057.375807185</x:v>
      </x:c>
      <x:c r="T201" s="12">
        <x:v>27.3</x:v>
      </x:c>
      <x:c r="U201" s="12">
        <x:v>43.4</x:v>
      </x:c>
      <x:c r="V201" s="12">
        <x:f>NA()</x:f>
      </x:c>
    </x:row>
    <x:row r="202">
      <x:c r="A202">
        <x:v>52912</x:v>
      </x:c>
      <x:c r="B202" s="1">
        <x:v>44277.581337037</x:v>
      </x:c>
      <x:c r="C202" s="6">
        <x:v>66.6639082833333</x:v>
      </x:c>
      <x:c r="D202" s="14" t="s">
        <x:v>77</x:v>
      </x:c>
      <x:c r="E202" s="15">
        <x:v>44239.6803447917</x:v>
      </x:c>
      <x:c r="F202" t="s">
        <x:v>82</x:v>
      </x:c>
      <x:c r="G202" s="6">
        <x:v>246.671137238785</x:v>
      </x:c>
      <x:c r="H202" t="s">
        <x:v>83</x:v>
      </x:c>
      <x:c r="I202" s="6">
        <x:v>19.6750287261852</x:v>
      </x:c>
      <x:c r="J202" t="s">
        <x:v>78</x:v>
      </x:c>
      <x:c r="K202" s="6">
        <x:v>1005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22.101</x:v>
      </x:c>
      <x:c r="R202" s="8">
        <x:v>114461.037972066</x:v>
      </x:c>
      <x:c r="S202" s="12">
        <x:v>218055.24438096</x:v>
      </x:c>
      <x:c r="T202" s="12">
        <x:v>27.3</x:v>
      </x:c>
      <x:c r="U202" s="12">
        <x:v>43.4</x:v>
      </x:c>
      <x:c r="V202" s="12">
        <x:f>NA()</x:f>
      </x:c>
    </x:row>
    <x:row r="203">
      <x:c r="A203">
        <x:v>52922</x:v>
      </x:c>
      <x:c r="B203" s="1">
        <x:v>44277.5815688657</x:v>
      </x:c>
      <x:c r="C203" s="6">
        <x:v>66.99773882</x:v>
      </x:c>
      <x:c r="D203" s="14" t="s">
        <x:v>77</x:v>
      </x:c>
      <x:c r="E203" s="15">
        <x:v>44239.6803447917</x:v>
      </x:c>
      <x:c r="F203" t="s">
        <x:v>82</x:v>
      </x:c>
      <x:c r="G203" s="6">
        <x:v>246.634906623271</x:v>
      </x:c>
      <x:c r="H203" t="s">
        <x:v>83</x:v>
      </x:c>
      <x:c r="I203" s="6">
        <x:v>19.6628065826553</x:v>
      </x:c>
      <x:c r="J203" t="s">
        <x:v>78</x:v>
      </x:c>
      <x:c r="K203" s="6">
        <x:v>1005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22.107</x:v>
      </x:c>
      <x:c r="R203" s="8">
        <x:v>114472.393207774</x:v>
      </x:c>
      <x:c r="S203" s="12">
        <x:v>218060.93730595</x:v>
      </x:c>
      <x:c r="T203" s="12">
        <x:v>27.3</x:v>
      </x:c>
      <x:c r="U203" s="12">
        <x:v>43.4</x:v>
      </x:c>
      <x:c r="V203" s="12">
        <x:f>NA()</x:f>
      </x:c>
    </x:row>
    <x:row r="204">
      <x:c r="A204">
        <x:v>52932</x:v>
      </x:c>
      <x:c r="B204" s="1">
        <x:v>44277.5818</x:v>
      </x:c>
      <x:c r="C204" s="6">
        <x:v>67.3305682966667</x:v>
      </x:c>
      <x:c r="D204" s="14" t="s">
        <x:v>77</x:v>
      </x:c>
      <x:c r="E204" s="15">
        <x:v>44239.6803447917</x:v>
      </x:c>
      <x:c r="F204" t="s">
        <x:v>82</x:v>
      </x:c>
      <x:c r="G204" s="6">
        <x:v>246.656001901865</x:v>
      </x:c>
      <x:c r="H204" t="s">
        <x:v>83</x:v>
      </x:c>
      <x:c r="I204" s="6">
        <x:v>19.6628065826553</x:v>
      </x:c>
      <x:c r="J204" t="s">
        <x:v>78</x:v>
      </x:c>
      <x:c r="K204" s="6">
        <x:v>1005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22.106</x:v>
      </x:c>
      <x:c r="R204" s="8">
        <x:v>114482.055444192</x:v>
      </x:c>
      <x:c r="S204" s="12">
        <x:v>218062.767785431</x:v>
      </x:c>
      <x:c r="T204" s="12">
        <x:v>27.3</x:v>
      </x:c>
      <x:c r="U204" s="12">
        <x:v>43.4</x:v>
      </x:c>
      <x:c r="V204" s="12">
        <x:f>NA()</x:f>
      </x:c>
    </x:row>
    <x:row r="205">
      <x:c r="A205">
        <x:v>52942</x:v>
      </x:c>
      <x:c r="B205" s="1">
        <x:v>44277.5820316782</x:v>
      </x:c>
      <x:c r="C205" s="6">
        <x:v>67.6641928366667</x:v>
      </x:c>
      <x:c r="D205" s="14" t="s">
        <x:v>77</x:v>
      </x:c>
      <x:c r="E205" s="15">
        <x:v>44239.6803447917</x:v>
      </x:c>
      <x:c r="F205" t="s">
        <x:v>82</x:v>
      </x:c>
      <x:c r="G205" s="6">
        <x:v>246.436190831289</x:v>
      </x:c>
      <x:c r="H205" t="s">
        <x:v>83</x:v>
      </x:c>
      <x:c r="I205" s="6">
        <x:v>19.6811398146015</x:v>
      </x:c>
      <x:c r="J205" t="s">
        <x:v>78</x:v>
      </x:c>
      <x:c r="K205" s="6">
        <x:v>1005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22.11</x:v>
      </x:c>
      <x:c r="R205" s="8">
        <x:v>114501.334696541</x:v>
      </x:c>
      <x:c r="S205" s="12">
        <x:v>218064.89327583</x:v>
      </x:c>
      <x:c r="T205" s="12">
        <x:v>27.3</x:v>
      </x:c>
      <x:c r="U205" s="12">
        <x:v>43.4</x:v>
      </x:c>
      <x:c r="V205" s="12">
        <x:f>NA()</x:f>
      </x:c>
    </x:row>
    <x:row r="206">
      <x:c r="A206">
        <x:v>52952</x:v>
      </x:c>
      <x:c r="B206" s="1">
        <x:v>44277.5822629282</x:v>
      </x:c>
      <x:c r="C206" s="6">
        <x:v>67.9972126483333</x:v>
      </x:c>
      <x:c r="D206" s="14" t="s">
        <x:v>77</x:v>
      </x:c>
      <x:c r="E206" s="15">
        <x:v>44239.6803447917</x:v>
      </x:c>
      <x:c r="F206" t="s">
        <x:v>82</x:v>
      </x:c>
      <x:c r="G206" s="6">
        <x:v>246.351905498282</x:v>
      </x:c>
      <x:c r="H206" t="s">
        <x:v>83</x:v>
      </x:c>
      <x:c r="I206" s="6">
        <x:v>19.6811398146015</x:v>
      </x:c>
      <x:c r="J206" t="s">
        <x:v>78</x:v>
      </x:c>
      <x:c r="K206" s="6">
        <x:v>1005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22.114</x:v>
      </x:c>
      <x:c r="R206" s="8">
        <x:v>114527.005943954</x:v>
      </x:c>
      <x:c r="S206" s="12">
        <x:v>218068.963946905</x:v>
      </x:c>
      <x:c r="T206" s="12">
        <x:v>27.3</x:v>
      </x:c>
      <x:c r="U206" s="12">
        <x:v>43.4</x:v>
      </x:c>
      <x:c r="V206" s="12">
        <x:f>NA()</x:f>
      </x:c>
    </x:row>
    <x:row r="207">
      <x:c r="A207">
        <x:v>52962</x:v>
      </x:c>
      <x:c r="B207" s="1">
        <x:v>44277.5824947569</x:v>
      </x:c>
      <x:c r="C207" s="6">
        <x:v>68.330981465</x:v>
      </x:c>
      <x:c r="D207" s="14" t="s">
        <x:v>77</x:v>
      </x:c>
      <x:c r="E207" s="15">
        <x:v>44239.6803447917</x:v>
      </x:c>
      <x:c r="F207" t="s">
        <x:v>82</x:v>
      </x:c>
      <x:c r="G207" s="6">
        <x:v>246.270644558769</x:v>
      </x:c>
      <x:c r="H207" t="s">
        <x:v>83</x:v>
      </x:c>
      <x:c r="I207" s="6">
        <x:v>19.6750287261852</x:v>
      </x:c>
      <x:c r="J207" t="s">
        <x:v>78</x:v>
      </x:c>
      <x:c r="K207" s="6">
        <x:v>1005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22.12</x:v>
      </x:c>
      <x:c r="R207" s="8">
        <x:v>114533.097887512</x:v>
      </x:c>
      <x:c r="S207" s="12">
        <x:v>218057.216879717</x:v>
      </x:c>
      <x:c r="T207" s="12">
        <x:v>27.3</x:v>
      </x:c>
      <x:c r="U207" s="12">
        <x:v>43.4</x:v>
      </x:c>
      <x:c r="V207" s="12">
        <x:f>NA()</x:f>
      </x:c>
    </x:row>
    <x:row r="208">
      <x:c r="A208">
        <x:v>52972</x:v>
      </x:c>
      <x:c r="B208" s="1">
        <x:v>44277.5827258912</x:v>
      </x:c>
      <x:c r="C208" s="6">
        <x:v>68.6638742316667</x:v>
      </x:c>
      <x:c r="D208" s="14" t="s">
        <x:v>77</x:v>
      </x:c>
      <x:c r="E208" s="15">
        <x:v>44239.6803447917</x:v>
      </x:c>
      <x:c r="F208" t="s">
        <x:v>82</x:v>
      </x:c>
      <x:c r="G208" s="6">
        <x:v>246.207483504299</x:v>
      </x:c>
      <x:c r="H208" t="s">
        <x:v>83</x:v>
      </x:c>
      <x:c r="I208" s="6">
        <x:v>19.6750287261852</x:v>
      </x:c>
      <x:c r="J208" t="s">
        <x:v>78</x:v>
      </x:c>
      <x:c r="K208" s="6">
        <x:v>1005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22.123</x:v>
      </x:c>
      <x:c r="R208" s="8">
        <x:v>114553.333056315</x:v>
      </x:c>
      <x:c r="S208" s="12">
        <x:v>218057.417877605</x:v>
      </x:c>
      <x:c r="T208" s="12">
        <x:v>27.3</x:v>
      </x:c>
      <x:c r="U208" s="12">
        <x:v>43.4</x:v>
      </x:c>
      <x:c r="V208" s="12">
        <x:f>NA()</x:f>
      </x:c>
    </x:row>
    <x:row r="209">
      <x:c r="A209">
        <x:v>52982</x:v>
      </x:c>
      <x:c r="B209" s="1">
        <x:v>44277.5829577199</x:v>
      </x:c>
      <x:c r="C209" s="6">
        <x:v>68.9976803816667</x:v>
      </x:c>
      <x:c r="D209" s="14" t="s">
        <x:v>77</x:v>
      </x:c>
      <x:c r="E209" s="15">
        <x:v>44239.6803447917</x:v>
      </x:c>
      <x:c r="F209" t="s">
        <x:v>82</x:v>
      </x:c>
      <x:c r="G209" s="6">
        <x:v>246.144342778617</x:v>
      </x:c>
      <x:c r="H209" t="s">
        <x:v>83</x:v>
      </x:c>
      <x:c r="I209" s="6">
        <x:v>19.6750287261852</x:v>
      </x:c>
      <x:c r="J209" t="s">
        <x:v>78</x:v>
      </x:c>
      <x:c r="K209" s="6">
        <x:v>1005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22.126</x:v>
      </x:c>
      <x:c r="R209" s="8">
        <x:v>114563.468772681</x:v>
      </x:c>
      <x:c r="S209" s="12">
        <x:v>218051.359474246</x:v>
      </x:c>
      <x:c r="T209" s="12">
        <x:v>27.3</x:v>
      </x:c>
      <x:c r="U209" s="12">
        <x:v>43.4</x:v>
      </x:c>
      <x:c r="V209" s="12">
        <x:f>NA()</x:f>
      </x:c>
    </x:row>
    <x:row r="210">
      <x:c r="A210">
        <x:v>52992</x:v>
      </x:c>
      <x:c r="B210" s="1">
        <x:v>44277.5831889699</x:v>
      </x:c>
      <x:c r="C210" s="6">
        <x:v>69.3306502816667</x:v>
      </x:c>
      <x:c r="D210" s="14" t="s">
        <x:v>77</x:v>
      </x:c>
      <x:c r="E210" s="15">
        <x:v>44239.6803447917</x:v>
      </x:c>
      <x:c r="F210" t="s">
        <x:v>82</x:v>
      </x:c>
      <x:c r="G210" s="6">
        <x:v>246.057191625459</x:v>
      </x:c>
      <x:c r="H210" t="s">
        <x:v>83</x:v>
      </x:c>
      <x:c r="I210" s="6">
        <x:v>19.6811398146015</x:v>
      </x:c>
      <x:c r="J210" t="s">
        <x:v>78</x:v>
      </x:c>
      <x:c r="K210" s="6">
        <x:v>1005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22.128</x:v>
      </x:c>
      <x:c r="R210" s="8">
        <x:v>114570.443086711</x:v>
      </x:c>
      <x:c r="S210" s="12">
        <x:v>218062.873980141</x:v>
      </x:c>
      <x:c r="T210" s="12">
        <x:v>27.3</x:v>
      </x:c>
      <x:c r="U210" s="12">
        <x:v>43.4</x:v>
      </x:c>
      <x:c r="V210" s="12">
        <x:f>NA()</x:f>
      </x:c>
    </x:row>
    <x:row r="211">
      <x:c r="A211">
        <x:v>53002</x:v>
      </x:c>
      <x:c r="B211" s="1">
        <x:v>44277.5834207523</x:v>
      </x:c>
      <x:c r="C211" s="6">
        <x:v>69.6644359</x:v>
      </x:c>
      <x:c r="D211" s="14" t="s">
        <x:v>77</x:v>
      </x:c>
      <x:c r="E211" s="15">
        <x:v>44239.6803447917</x:v>
      </x:c>
      <x:c r="F211" t="s">
        <x:v>82</x:v>
      </x:c>
      <x:c r="G211" s="6">
        <x:v>246.018122277161</x:v>
      </x:c>
      <x:c r="H211" t="s">
        <x:v>83</x:v>
      </x:c>
      <x:c r="I211" s="6">
        <x:v>19.6750287261852</x:v>
      </x:c>
      <x:c r="J211" t="s">
        <x:v>78</x:v>
      </x:c>
      <x:c r="K211" s="6">
        <x:v>1005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22.132</x:v>
      </x:c>
      <x:c r="R211" s="8">
        <x:v>114613.453063055</x:v>
      </x:c>
      <x:c r="S211" s="12">
        <x:v>218056.312712175</x:v>
      </x:c>
      <x:c r="T211" s="12">
        <x:v>27.3</x:v>
      </x:c>
      <x:c r="U211" s="12">
        <x:v>43.4</x:v>
      </x:c>
      <x:c r="V211" s="12">
        <x:f>NA()</x:f>
      </x:c>
    </x:row>
    <x:row r="212">
      <x:c r="A212">
        <x:v>53012</x:v>
      </x:c>
      <x:c r="B212" s="1">
        <x:v>44277.5836518171</x:v>
      </x:c>
      <x:c r="C212" s="6">
        <x:v>69.9971955316667</x:v>
      </x:c>
      <x:c r="D212" s="14" t="s">
        <x:v>77</x:v>
      </x:c>
      <x:c r="E212" s="15">
        <x:v>44239.6803447917</x:v>
      </x:c>
      <x:c r="F212" t="s">
        <x:v>82</x:v>
      </x:c>
      <x:c r="G212" s="6">
        <x:v>246.06318592776</x:v>
      </x:c>
      <x:c r="H212" t="s">
        <x:v>83</x:v>
      </x:c>
      <x:c r="I212" s="6">
        <x:v>19.6689176488694</x:v>
      </x:c>
      <x:c r="J212" t="s">
        <x:v>78</x:v>
      </x:c>
      <x:c r="K212" s="6">
        <x:v>1005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22.132</x:v>
      </x:c>
      <x:c r="R212" s="8">
        <x:v>114623.474672544</x:v>
      </x:c>
      <x:c r="S212" s="12">
        <x:v>218057.444567766</x:v>
      </x:c>
      <x:c r="T212" s="12">
        <x:v>27.3</x:v>
      </x:c>
      <x:c r="U212" s="12">
        <x:v>43.4</x:v>
      </x:c>
      <x:c r="V212" s="12">
        <x:f>NA()</x:f>
      </x:c>
    </x:row>
    <x:row r="213">
      <x:c r="A213">
        <x:v>53022</x:v>
      </x:c>
      <x:c r="B213" s="1">
        <x:v>44277.5838831829</x:v>
      </x:c>
      <x:c r="C213" s="6">
        <x:v>70.3303194766667</x:v>
      </x:c>
      <x:c r="D213" s="14" t="s">
        <x:v>77</x:v>
      </x:c>
      <x:c r="E213" s="15">
        <x:v>44239.6803447917</x:v>
      </x:c>
      <x:c r="F213" t="s">
        <x:v>82</x:v>
      </x:c>
      <x:c r="G213" s="6">
        <x:v>245.913000561272</x:v>
      </x:c>
      <x:c r="H213" t="s">
        <x:v>83</x:v>
      </x:c>
      <x:c r="I213" s="6">
        <x:v>19.6750287261852</x:v>
      </x:c>
      <x:c r="J213" t="s">
        <x:v>78</x:v>
      </x:c>
      <x:c r="K213" s="6">
        <x:v>1005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22.137</x:v>
      </x:c>
      <x:c r="R213" s="8">
        <x:v>114636.732206621</x:v>
      </x:c>
      <x:c r="S213" s="12">
        <x:v>218070.719569895</x:v>
      </x:c>
      <x:c r="T213" s="12">
        <x:v>27.3</x:v>
      </x:c>
      <x:c r="U213" s="12">
        <x:v>43.4</x:v>
      </x:c>
      <x:c r="V213" s="12">
        <x:f>NA()</x:f>
      </x:c>
    </x:row>
    <x:row r="214">
      <x:c r="A214">
        <x:v>53032</x:v>
      </x:c>
      <x:c r="B214" s="1">
        <x:v>44277.5841148148</x:v>
      </x:c>
      <x:c r="C214" s="6">
        <x:v>70.6638994433333</x:v>
      </x:c>
      <x:c r="D214" s="14" t="s">
        <x:v>77</x:v>
      </x:c>
      <x:c r="E214" s="15">
        <x:v>44239.6803447917</x:v>
      </x:c>
      <x:c r="F214" t="s">
        <x:v>82</x:v>
      </x:c>
      <x:c r="G214" s="6">
        <x:v>245.849954582826</x:v>
      </x:c>
      <x:c r="H214" t="s">
        <x:v>83</x:v>
      </x:c>
      <x:c r="I214" s="6">
        <x:v>19.6750287261852</x:v>
      </x:c>
      <x:c r="J214" t="s">
        <x:v>78</x:v>
      </x:c>
      <x:c r="K214" s="6">
        <x:v>1005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22.14</x:v>
      </x:c>
      <x:c r="R214" s="8">
        <x:v>114660.603658013</x:v>
      </x:c>
      <x:c r="S214" s="12">
        <x:v>218068.589203105</x:v>
      </x:c>
      <x:c r="T214" s="12">
        <x:v>27.3</x:v>
      </x:c>
      <x:c r="U214" s="12">
        <x:v>43.4</x:v>
      </x:c>
      <x:c r="V214" s="12">
        <x:f>NA()</x:f>
      </x:c>
    </x:row>
    <x:row r="215">
      <x:c r="A215">
        <x:v>53042</x:v>
      </x:c>
      <x:c r="B215" s="1">
        <x:v>44277.5843465278</x:v>
      </x:c>
      <x:c r="C215" s="6">
        <x:v>70.9975647183333</x:v>
      </x:c>
      <x:c r="D215" s="14" t="s">
        <x:v>77</x:v>
      </x:c>
      <x:c r="E215" s="15">
        <x:v>44239.6803447917</x:v>
      </x:c>
      <x:c r="F215" t="s">
        <x:v>82</x:v>
      </x:c>
      <x:c r="G215" s="6">
        <x:v>245.92202470073</x:v>
      </x:c>
      <x:c r="H215" t="s">
        <x:v>83</x:v>
      </x:c>
      <x:c r="I215" s="6">
        <x:v>19.6566955275416</x:v>
      </x:c>
      <x:c r="J215" t="s">
        <x:v>78</x:v>
      </x:c>
      <x:c r="K215" s="6">
        <x:v>1005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22.143</x:v>
      </x:c>
      <x:c r="R215" s="8">
        <x:v>114677.275900028</x:v>
      </x:c>
      <x:c r="S215" s="12">
        <x:v>218066.773568145</x:v>
      </x:c>
      <x:c r="T215" s="12">
        <x:v>27.3</x:v>
      </x:c>
      <x:c r="U215" s="12">
        <x:v>43.4</x:v>
      </x:c>
      <x:c r="V215" s="12">
        <x:f>NA()</x:f>
      </x:c>
    </x:row>
    <x:row r="216">
      <x:c r="A216">
        <x:v>53052</x:v>
      </x:c>
      <x:c r="B216" s="1">
        <x:v>44277.584577662</x:v>
      </x:c>
      <x:c r="C216" s="6">
        <x:v>71.3303987183333</x:v>
      </x:c>
      <x:c r="D216" s="14" t="s">
        <x:v>77</x:v>
      </x:c>
      <x:c r="E216" s="15">
        <x:v>44239.6803447917</x:v>
      </x:c>
      <x:c r="F216" t="s">
        <x:v>82</x:v>
      </x:c>
      <x:c r="G216" s="6">
        <x:v>245.837976141274</x:v>
      </x:c>
      <x:c r="H216" t="s">
        <x:v>83</x:v>
      </x:c>
      <x:c r="I216" s="6">
        <x:v>19.6566955275416</x:v>
      </x:c>
      <x:c r="J216" t="s">
        <x:v>78</x:v>
      </x:c>
      <x:c r="K216" s="6">
        <x:v>1005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22.147</x:v>
      </x:c>
      <x:c r="R216" s="8">
        <x:v>114704.617111563</x:v>
      </x:c>
      <x:c r="S216" s="12">
        <x:v>218064.434691562</x:v>
      </x:c>
      <x:c r="T216" s="12">
        <x:v>27.3</x:v>
      </x:c>
      <x:c r="U216" s="12">
        <x:v>43.4</x:v>
      </x:c>
      <x:c r="V216" s="12">
        <x:f>NA()</x:f>
      </x:c>
    </x:row>
    <x:row r="217">
      <x:c r="A217">
        <x:v>53062</x:v>
      </x:c>
      <x:c r="B217" s="1">
        <x:v>44277.5848094097</x:v>
      </x:c>
      <x:c r="C217" s="6">
        <x:v>71.664104135</x:v>
      </x:c>
      <x:c r="D217" s="14" t="s">
        <x:v>77</x:v>
      </x:c>
      <x:c r="E217" s="15">
        <x:v>44239.6803447917</x:v>
      </x:c>
      <x:c r="F217" t="s">
        <x:v>82</x:v>
      </x:c>
      <x:c r="G217" s="6">
        <x:v>245.756985241327</x:v>
      </x:c>
      <x:c r="H217" t="s">
        <x:v>83</x:v>
      </x:c>
      <x:c r="I217" s="6">
        <x:v>19.6505844835283</x:v>
      </x:c>
      <x:c r="J217" t="s">
        <x:v>78</x:v>
      </x:c>
      <x:c r="K217" s="6">
        <x:v>1005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22.153</x:v>
      </x:c>
      <x:c r="R217" s="8">
        <x:v>114727.537640979</x:v>
      </x:c>
      <x:c r="S217" s="12">
        <x:v>218072.56864651</x:v>
      </x:c>
      <x:c r="T217" s="12">
        <x:v>27.3</x:v>
      </x:c>
      <x:c r="U217" s="12">
        <x:v>43.4</x:v>
      </x:c>
      <x:c r="V217" s="12">
        <x:f>NA()</x:f>
      </x:c>
    </x:row>
    <x:row r="218">
      <x:c r="A218">
        <x:v>53072</x:v>
      </x:c>
      <x:c r="B218" s="1">
        <x:v>44277.585040625</x:v>
      </x:c>
      <x:c r="C218" s="6">
        <x:v>71.9970617383333</x:v>
      </x:c>
      <x:c r="D218" s="14" t="s">
        <x:v>77</x:v>
      </x:c>
      <x:c r="E218" s="15">
        <x:v>44239.6803447917</x:v>
      </x:c>
      <x:c r="F218" t="s">
        <x:v>82</x:v>
      </x:c>
      <x:c r="G218" s="6">
        <x:v>245.673011453969</x:v>
      </x:c>
      <x:c r="H218" t="s">
        <x:v>83</x:v>
      </x:c>
      <x:c r="I218" s="6">
        <x:v>19.6505844835283</x:v>
      </x:c>
      <x:c r="J218" t="s">
        <x:v>78</x:v>
      </x:c>
      <x:c r="K218" s="6">
        <x:v>1005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22.157</x:v>
      </x:c>
      <x:c r="R218" s="8">
        <x:v>114738.225188074</x:v>
      </x:c>
      <x:c r="S218" s="12">
        <x:v>218064.385091889</x:v>
      </x:c>
      <x:c r="T218" s="12">
        <x:v>27.3</x:v>
      </x:c>
      <x:c r="U218" s="12">
        <x:v>43.4</x:v>
      </x:c>
      <x:c r="V218" s="12">
        <x:f>NA()</x:f>
      </x:c>
    </x:row>
    <x:row r="219">
      <x:c r="A219">
        <x:v>53082</x:v>
      </x:c>
      <x:c r="B219" s="1">
        <x:v>44277.5852723032</x:v>
      </x:c>
      <x:c r="C219" s="6">
        <x:v>72.3306622083333</x:v>
      </x:c>
      <x:c r="D219" s="14" t="s">
        <x:v>77</x:v>
      </x:c>
      <x:c r="E219" s="15">
        <x:v>44239.6803447917</x:v>
      </x:c>
      <x:c r="F219" t="s">
        <x:v>82</x:v>
      </x:c>
      <x:c r="G219" s="6">
        <x:v>245.676039864925</x:v>
      </x:c>
      <x:c r="H219" t="s">
        <x:v>83</x:v>
      </x:c>
      <x:c r="I219" s="6">
        <x:v>19.6444734506163</x:v>
      </x:c>
      <x:c r="J219" t="s">
        <x:v>78</x:v>
      </x:c>
      <x:c r="K219" s="6">
        <x:v>1005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22.159</x:v>
      </x:c>
      <x:c r="R219" s="8">
        <x:v>114759.939874753</x:v>
      </x:c>
      <x:c r="S219" s="12">
        <x:v>218065.745096339</x:v>
      </x:c>
      <x:c r="T219" s="12">
        <x:v>27.3</x:v>
      </x:c>
      <x:c r="U219" s="12">
        <x:v>43.4</x:v>
      </x:c>
      <x:c r="V219" s="12">
        <x:f>NA()</x:f>
      </x:c>
    </x:row>
    <x:row r="220">
      <x:c r="A220">
        <x:v>53092</x:v>
      </x:c>
      <x:c r="B220" s="1">
        <x:v>44277.5855035069</x:v>
      </x:c>
      <x:c r="C220" s="6">
        <x:v>72.6636195833333</x:v>
      </x:c>
      <x:c r="D220" s="14" t="s">
        <x:v>77</x:v>
      </x:c>
      <x:c r="E220" s="15">
        <x:v>44239.6803447917</x:v>
      </x:c>
      <x:c r="F220" t="s">
        <x:v>82</x:v>
      </x:c>
      <x:c r="G220" s="6">
        <x:v>245.613085184723</x:v>
      </x:c>
      <x:c r="H220" t="s">
        <x:v>83</x:v>
      </x:c>
      <x:c r="I220" s="6">
        <x:v>19.6444734506163</x:v>
      </x:c>
      <x:c r="J220" t="s">
        <x:v>78</x:v>
      </x:c>
      <x:c r="K220" s="6">
        <x:v>1005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22.162</x:v>
      </x:c>
      <x:c r="R220" s="8">
        <x:v>114774.782857567</x:v>
      </x:c>
      <x:c r="S220" s="12">
        <x:v>218070.141117008</x:v>
      </x:c>
      <x:c r="T220" s="12">
        <x:v>27.3</x:v>
      </x:c>
      <x:c r="U220" s="12">
        <x:v>43.4</x:v>
      </x:c>
      <x:c r="V220" s="12">
        <x:f>NA()</x:f>
      </x:c>
    </x:row>
    <x:row r="221">
      <x:c r="A221">
        <x:v>53102</x:v>
      </x:c>
      <x:c r="B221" s="1">
        <x:v>44277.5857353356</x:v>
      </x:c>
      <x:c r="C221" s="6">
        <x:v>72.9974432733333</x:v>
      </x:c>
      <x:c r="D221" s="14" t="s">
        <x:v>77</x:v>
      </x:c>
      <x:c r="E221" s="15">
        <x:v>44239.6803447917</x:v>
      </x:c>
      <x:c r="F221" t="s">
        <x:v>82</x:v>
      </x:c>
      <x:c r="G221" s="6">
        <x:v>245.421305904134</x:v>
      </x:c>
      <x:c r="H221" t="s">
        <x:v>83</x:v>
      </x:c>
      <x:c r="I221" s="6">
        <x:v>19.6505844835283</x:v>
      </x:c>
      <x:c r="J221" t="s">
        <x:v>78</x:v>
      </x:c>
      <x:c r="K221" s="6">
        <x:v>1005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22.169</x:v>
      </x:c>
      <x:c r="R221" s="8">
        <x:v>114790.079474536</x:v>
      </x:c>
      <x:c r="S221" s="12">
        <x:v>218065.435013355</x:v>
      </x:c>
      <x:c r="T221" s="12">
        <x:v>27.3</x:v>
      </x:c>
      <x:c r="U221" s="12">
        <x:v>43.4</x:v>
      </x:c>
      <x:c r="V221" s="12">
        <x:f>NA()</x:f>
      </x:c>
    </x:row>
    <x:row r="222">
      <x:c r="A222">
        <x:v>53112</x:v>
      </x:c>
      <x:c r="B222" s="1">
        <x:v>44277.5859666319</x:v>
      </x:c>
      <x:c r="C222" s="6">
        <x:v>73.3304870016667</x:v>
      </x:c>
      <x:c r="D222" s="14" t="s">
        <x:v>77</x:v>
      </x:c>
      <x:c r="E222" s="15">
        <x:v>44239.6803447917</x:v>
      </x:c>
      <x:c r="F222" t="s">
        <x:v>82</x:v>
      </x:c>
      <x:c r="G222" s="6">
        <x:v>245.55622787615</x:v>
      </x:c>
      <x:c r="H222" t="s">
        <x:v>83</x:v>
      </x:c>
      <x:c r="I222" s="6">
        <x:v>19.6322514180947</x:v>
      </x:c>
      <x:c r="J222" t="s">
        <x:v>78</x:v>
      </x:c>
      <x:c r="K222" s="6">
        <x:v>1005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22.169</x:v>
      </x:c>
      <x:c r="R222" s="8">
        <x:v>114815.611256729</x:v>
      </x:c>
      <x:c r="S222" s="12">
        <x:v>218064.254216872</x:v>
      </x:c>
      <x:c r="T222" s="12">
        <x:v>27.3</x:v>
      </x:c>
      <x:c r="U222" s="12">
        <x:v>43.4</x:v>
      </x:c>
      <x:c r="V222" s="12">
        <x:f>NA()</x:f>
      </x:c>
    </x:row>
    <x:row r="223">
      <x:c r="A223">
        <x:v>53122</x:v>
      </x:c>
      <x:c r="B223" s="1">
        <x:v>44277.5861984954</x:v>
      </x:c>
      <x:c r="C223" s="6">
        <x:v>73.6644211083333</x:v>
      </x:c>
      <x:c r="D223" s="14" t="s">
        <x:v>77</x:v>
      </x:c>
      <x:c r="E223" s="15">
        <x:v>44239.6803447917</x:v>
      </x:c>
      <x:c r="F223" t="s">
        <x:v>82</x:v>
      </x:c>
      <x:c r="G223" s="6">
        <x:v>245.451388843341</x:v>
      </x:c>
      <x:c r="H223" t="s">
        <x:v>83</x:v>
      </x:c>
      <x:c r="I223" s="6">
        <x:v>19.6322514180947</x:v>
      </x:c>
      <x:c r="J223" t="s">
        <x:v>78</x:v>
      </x:c>
      <x:c r="K223" s="6">
        <x:v>1005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22.174</x:v>
      </x:c>
      <x:c r="R223" s="8">
        <x:v>114836.246563682</x:v>
      </x:c>
      <x:c r="S223" s="12">
        <x:v>218068.417246757</x:v>
      </x:c>
      <x:c r="T223" s="12">
        <x:v>27.3</x:v>
      </x:c>
      <x:c r="U223" s="12">
        <x:v>43.4</x:v>
      </x:c>
      <x:c r="V223" s="12">
        <x:f>NA()</x:f>
      </x:c>
    </x:row>
    <x:row r="224">
      <x:c r="A224">
        <x:v>53132</x:v>
      </x:c>
      <x:c r="B224" s="1">
        <x:v>44277.5864296296</x:v>
      </x:c>
      <x:c r="C224" s="6">
        <x:v>73.9972456533333</x:v>
      </x:c>
      <x:c r="D224" s="14" t="s">
        <x:v>77</x:v>
      </x:c>
      <x:c r="E224" s="15">
        <x:v>44239.6803447917</x:v>
      </x:c>
      <x:c r="F224" t="s">
        <x:v>82</x:v>
      </x:c>
      <x:c r="G224" s="6">
        <x:v>245.367558019385</x:v>
      </x:c>
      <x:c r="H224" t="s">
        <x:v>83</x:v>
      </x:c>
      <x:c r="I224" s="6">
        <x:v>19.6322514180947</x:v>
      </x:c>
      <x:c r="J224" t="s">
        <x:v>78</x:v>
      </x:c>
      <x:c r="K224" s="6">
        <x:v>1005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22.178</x:v>
      </x:c>
      <x:c r="R224" s="8">
        <x:v>114874.050912637</x:v>
      </x:c>
      <x:c r="S224" s="12">
        <x:v>218061.03445918</x:v>
      </x:c>
      <x:c r="T224" s="12">
        <x:v>27.3</x:v>
      </x:c>
      <x:c r="U224" s="12">
        <x:v>43.4</x:v>
      </x:c>
      <x:c r="V224" s="12">
        <x:f>NA()</x:f>
      </x:c>
    </x:row>
    <x:row r="225">
      <x:c r="A225">
        <x:v>53142</x:v>
      </x:c>
      <x:c r="B225" s="1">
        <x:v>44277.5866613426</x:v>
      </x:c>
      <x:c r="C225" s="6">
        <x:v>74.3308881083333</x:v>
      </x:c>
      <x:c r="D225" s="14" t="s">
        <x:v>77</x:v>
      </x:c>
      <x:c r="E225" s="15">
        <x:v>44239.6803447917</x:v>
      </x:c>
      <x:c r="F225" t="s">
        <x:v>82</x:v>
      </x:c>
      <x:c r="G225" s="6">
        <x:v>245.134154114924</x:v>
      </x:c>
      <x:c r="H225" t="s">
        <x:v>83</x:v>
      </x:c>
      <x:c r="I225" s="6">
        <x:v>19.6383624288055</x:v>
      </x:c>
      <x:c r="J225" t="s">
        <x:v>78</x:v>
      </x:c>
      <x:c r="K225" s="6">
        <x:v>1005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22.187</x:v>
      </x:c>
      <x:c r="R225" s="8">
        <x:v>114894.111645859</x:v>
      </x:c>
      <x:c r="S225" s="12">
        <x:v>218048.374584371</x:v>
      </x:c>
      <x:c r="T225" s="12">
        <x:v>27.3</x:v>
      </x:c>
      <x:c r="U225" s="12">
        <x:v>43.4</x:v>
      </x:c>
      <x:c r="V225" s="12">
        <x:f>NA()</x:f>
      </x:c>
    </x:row>
    <x:row r="226">
      <x:c r="A226">
        <x:v>53152</x:v>
      </x:c>
      <x:c r="B226" s="1">
        <x:v>44277.5868925579</x:v>
      </x:c>
      <x:c r="C226" s="6">
        <x:v>74.6638192416667</x:v>
      </x:c>
      <x:c r="D226" s="14" t="s">
        <x:v>77</x:v>
      </x:c>
      <x:c r="E226" s="15">
        <x:v>44239.6803447917</x:v>
      </x:c>
      <x:c r="F226" t="s">
        <x:v>82</x:v>
      </x:c>
      <x:c r="G226" s="6">
        <x:v>245.22399590016</x:v>
      </x:c>
      <x:c r="H226" t="s">
        <x:v>83</x:v>
      </x:c>
      <x:c r="I226" s="6">
        <x:v>19.6261404184847</x:v>
      </x:c>
      <x:c r="J226" t="s">
        <x:v>78</x:v>
      </x:c>
      <x:c r="K226" s="6">
        <x:v>1005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22.187</x:v>
      </x:c>
      <x:c r="R226" s="8">
        <x:v>114905.224578414</x:v>
      </x:c>
      <x:c r="S226" s="12">
        <x:v>218066.539859984</x:v>
      </x:c>
      <x:c r="T226" s="12">
        <x:v>27.3</x:v>
      </x:c>
      <x:c r="U226" s="12">
        <x:v>43.4</x:v>
      </x:c>
      <x:c r="V226" s="12">
        <x:f>NA()</x:f>
      </x:c>
    </x:row>
    <x:row r="227">
      <x:c r="A227">
        <x:v>53162</x:v>
      </x:c>
      <x:c r="B227" s="1">
        <x:v>44277.5871242245</x:v>
      </x:c>
      <x:c r="C227" s="6">
        <x:v>74.997432575</x:v>
      </x:c>
      <x:c r="D227" s="14" t="s">
        <x:v>77</x:v>
      </x:c>
      <x:c r="E227" s="15">
        <x:v>44239.6803447917</x:v>
      </x:c>
      <x:c r="F227" t="s">
        <x:v>82</x:v>
      </x:c>
      <x:c r="G227" s="6">
        <x:v>245.11933964674</x:v>
      </x:c>
      <x:c r="H227" t="s">
        <x:v>83</x:v>
      </x:c>
      <x:c r="I227" s="6">
        <x:v>19.6261404184847</x:v>
      </x:c>
      <x:c r="J227" t="s">
        <x:v>78</x:v>
      </x:c>
      <x:c r="K227" s="6">
        <x:v>1005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22.192</x:v>
      </x:c>
      <x:c r="R227" s="8">
        <x:v>114928.279658106</x:v>
      </x:c>
      <x:c r="S227" s="12">
        <x:v>218065.622213058</x:v>
      </x:c>
      <x:c r="T227" s="12">
        <x:v>27.3</x:v>
      </x:c>
      <x:c r="U227" s="12">
        <x:v>43.4</x:v>
      </x:c>
      <x:c r="V227" s="12">
        <x:f>NA()</x:f>
      </x:c>
    </x:row>
    <x:row r="228">
      <x:c r="A228">
        <x:v>53172</x:v>
      </x:c>
      <x:c r="B228" s="1">
        <x:v>44277.5873554398</x:v>
      </x:c>
      <x:c r="C228" s="6">
        <x:v>75.33042524</x:v>
      </x:c>
      <x:c r="D228" s="14" t="s">
        <x:v>77</x:v>
      </x:c>
      <x:c r="E228" s="15">
        <x:v>44239.6803447917</x:v>
      </x:c>
      <x:c r="F228" t="s">
        <x:v>82</x:v>
      </x:c>
      <x:c r="G228" s="6">
        <x:v>245.188252460691</x:v>
      </x:c>
      <x:c r="H228" t="s">
        <x:v>83</x:v>
      </x:c>
      <x:c r="I228" s="6">
        <x:v>19.6139184525659</x:v>
      </x:c>
      <x:c r="J228" t="s">
        <x:v>78</x:v>
      </x:c>
      <x:c r="K228" s="6">
        <x:v>1005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22.193</x:v>
      </x:c>
      <x:c r="R228" s="8">
        <x:v>114936.88120362</x:v>
      </x:c>
      <x:c r="S228" s="12">
        <x:v>218066.182473937</x:v>
      </x:c>
      <x:c r="T228" s="12">
        <x:v>27.3</x:v>
      </x:c>
      <x:c r="U228" s="12">
        <x:v>43.4</x:v>
      </x:c>
      <x:c r="V228" s="12">
        <x:f>NA()</x:f>
      </x:c>
    </x:row>
    <x:row r="229">
      <x:c r="A229">
        <x:v>53182</x:v>
      </x:c>
      <x:c r="B229" s="1">
        <x:v>44277.5875871875</x:v>
      </x:c>
      <x:c r="C229" s="6">
        <x:v>75.6641348316667</x:v>
      </x:c>
      <x:c r="D229" s="14" t="s">
        <x:v>77</x:v>
      </x:c>
      <x:c r="E229" s="15">
        <x:v>44239.6803447917</x:v>
      </x:c>
      <x:c r="F229" t="s">
        <x:v>82</x:v>
      </x:c>
      <x:c r="G229" s="6">
        <x:v>245.035654945263</x:v>
      </x:c>
      <x:c r="H229" t="s">
        <x:v>83</x:v>
      </x:c>
      <x:c r="I229" s="6">
        <x:v>19.6261404184847</x:v>
      </x:c>
      <x:c r="J229" t="s">
        <x:v>78</x:v>
      </x:c>
      <x:c r="K229" s="6">
        <x:v>1005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22.196</x:v>
      </x:c>
      <x:c r="R229" s="8">
        <x:v>114965.58103471</x:v>
      </x:c>
      <x:c r="S229" s="12">
        <x:v>218068.370106024</x:v>
      </x:c>
      <x:c r="T229" s="12">
        <x:v>27.3</x:v>
      </x:c>
      <x:c r="U229" s="12">
        <x:v>43.4</x:v>
      </x:c>
      <x:c r="V229" s="12">
        <x:f>NA()</x:f>
      </x:c>
    </x:row>
    <x:row r="230">
      <x:c r="A230">
        <x:v>53192</x:v>
      </x:c>
      <x:c r="B230" s="1">
        <x:v>44277.5878183681</x:v>
      </x:c>
      <x:c r="C230" s="6">
        <x:v>75.9970087216667</x:v>
      </x:c>
      <x:c r="D230" s="14" t="s">
        <x:v>77</x:v>
      </x:c>
      <x:c r="E230" s="15">
        <x:v>44239.6803447917</x:v>
      </x:c>
      <x:c r="F230" t="s">
        <x:v>82</x:v>
      </x:c>
      <x:c r="G230" s="6">
        <x:v>245.017805611916</x:v>
      </x:c>
      <x:c r="H230" t="s">
        <x:v>83</x:v>
      </x:c>
      <x:c r="I230" s="6">
        <x:v>19.6200294299751</x:v>
      </x:c>
      <x:c r="J230" t="s">
        <x:v>78</x:v>
      </x:c>
      <x:c r="K230" s="6">
        <x:v>1005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22.199</x:v>
      </x:c>
      <x:c r="R230" s="8">
        <x:v>114981.525808091</x:v>
      </x:c>
      <x:c r="S230" s="12">
        <x:v>218052.556268855</x:v>
      </x:c>
      <x:c r="T230" s="12">
        <x:v>27.3</x:v>
      </x:c>
      <x:c r="U230" s="12">
        <x:v>43.4</x:v>
      </x:c>
      <x:c r="V230" s="12">
        <x:f>NA()</x:f>
      </x:c>
    </x:row>
    <x:row r="231">
      <x:c r="A231">
        <x:v>53202</x:v>
      </x:c>
      <x:c r="B231" s="1">
        <x:v>44277.5880501968</x:v>
      </x:c>
      <x:c r="C231" s="6">
        <x:v>76.3308533133333</x:v>
      </x:c>
      <x:c r="D231" s="14" t="s">
        <x:v>77</x:v>
      </x:c>
      <x:c r="E231" s="15">
        <x:v>44239.6803447917</x:v>
      </x:c>
      <x:c r="F231" t="s">
        <x:v>82</x:v>
      </x:c>
      <x:c r="G231" s="6">
        <x:v>245.020875900421</x:v>
      </x:c>
      <x:c r="H231" t="s">
        <x:v>83</x:v>
      </x:c>
      <x:c r="I231" s="6">
        <x:v>19.6139184525659</x:v>
      </x:c>
      <x:c r="J231" t="s">
        <x:v>78</x:v>
      </x:c>
      <x:c r="K231" s="6">
        <x:v>1005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22.201</x:v>
      </x:c>
      <x:c r="R231" s="8">
        <x:v>115000.839525352</x:v>
      </x:c>
      <x:c r="S231" s="12">
        <x:v>218056.871842592</x:v>
      </x:c>
      <x:c r="T231" s="12">
        <x:v>27.3</x:v>
      </x:c>
      <x:c r="U231" s="12">
        <x:v>43.4</x:v>
      </x:c>
      <x:c r="V231" s="12">
        <x:f>NA()</x:f>
      </x:c>
    </x:row>
    <x:row r="232">
      <x:c r="A232">
        <x:v>53212</x:v>
      </x:c>
      <x:c r="B232" s="1">
        <x:v>44277.5882813657</x:v>
      </x:c>
      <x:c r="C232" s="6">
        <x:v>76.6637251666667</x:v>
      </x:c>
      <x:c r="D232" s="14" t="s">
        <x:v>77</x:v>
      </x:c>
      <x:c r="E232" s="15">
        <x:v>44239.6803447917</x:v>
      </x:c>
      <x:c r="F232" t="s">
        <x:v>82</x:v>
      </x:c>
      <x:c r="G232" s="6">
        <x:v>245.068856642144</x:v>
      </x:c>
      <x:c r="H232" t="s">
        <x:v>83</x:v>
      </x:c>
      <x:c r="I232" s="6">
        <x:v>19.6016965310496</x:v>
      </x:c>
      <x:c r="J232" t="s">
        <x:v>78</x:v>
      </x:c>
      <x:c r="K232" s="6">
        <x:v>1005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22.203</x:v>
      </x:c>
      <x:c r="R232" s="8">
        <x:v>115020.490217091</x:v>
      </x:c>
      <x:c r="S232" s="12">
        <x:v>218064.545111333</x:v>
      </x:c>
      <x:c r="T232" s="12">
        <x:v>27.3</x:v>
      </x:c>
      <x:c r="U232" s="12">
        <x:v>43.4</x:v>
      </x:c>
      <x:c r="V232" s="12">
        <x:f>NA()</x:f>
      </x:c>
    </x:row>
    <x:row r="233">
      <x:c r="A233">
        <x:v>53222</x:v>
      </x:c>
      <x:c r="B233" s="1">
        <x:v>44277.5885131944</x:v>
      </x:c>
      <x:c r="C233" s="6">
        <x:v>76.9975921083333</x:v>
      </x:c>
      <x:c r="D233" s="14" t="s">
        <x:v>77</x:v>
      </x:c>
      <x:c r="E233" s="15">
        <x:v>44239.6803447917</x:v>
      </x:c>
      <x:c r="F233" t="s">
        <x:v>82</x:v>
      </x:c>
      <x:c r="G233" s="6">
        <x:v>245.047941507633</x:v>
      </x:c>
      <x:c r="H233" t="s">
        <x:v>83</x:v>
      </x:c>
      <x:c r="I233" s="6">
        <x:v>19.6016965310496</x:v>
      </x:c>
      <x:c r="J233" t="s">
        <x:v>78</x:v>
      </x:c>
      <x:c r="K233" s="6">
        <x:v>1005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22.204</x:v>
      </x:c>
      <x:c r="R233" s="8">
        <x:v>115034.755954885</x:v>
      </x:c>
      <x:c r="S233" s="12">
        <x:v>218063.61763255</x:v>
      </x:c>
      <x:c r="T233" s="12">
        <x:v>27.3</x:v>
      </x:c>
      <x:c r="U233" s="12">
        <x:v>43.4</x:v>
      </x:c>
      <x:c r="V233" s="12">
        <x:f>NA()</x:f>
      </x:c>
    </x:row>
    <x:row r="234">
      <x:c r="A234">
        <x:v>53232</x:v>
      </x:c>
      <x:c r="B234" s="1">
        <x:v>44277.5887444097</x:v>
      </x:c>
      <x:c r="C234" s="6">
        <x:v>77.330499435</x:v>
      </x:c>
      <x:c r="D234" s="14" t="s">
        <x:v>77</x:v>
      </x:c>
      <x:c r="E234" s="15">
        <x:v>44239.6803447917</x:v>
      </x:c>
      <x:c r="F234" t="s">
        <x:v>82</x:v>
      </x:c>
      <x:c r="G234" s="6">
        <x:v>244.937241310712</x:v>
      </x:c>
      <x:c r="H234" t="s">
        <x:v>83</x:v>
      </x:c>
      <x:c r="I234" s="6">
        <x:v>19.6139184525659</x:v>
      </x:c>
      <x:c r="J234" t="s">
        <x:v>78</x:v>
      </x:c>
      <x:c r="K234" s="6">
        <x:v>1005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22.205</x:v>
      </x:c>
      <x:c r="R234" s="8">
        <x:v>115036.042673778</x:v>
      </x:c>
      <x:c r="S234" s="12">
        <x:v>218064.229946534</x:v>
      </x:c>
      <x:c r="T234" s="12">
        <x:v>27.3</x:v>
      </x:c>
      <x:c r="U234" s="12">
        <x:v>43.4</x:v>
      </x:c>
      <x:c r="V234" s="12">
        <x:f>NA()</x:f>
      </x:c>
    </x:row>
    <x:row r="235">
      <x:c r="A235">
        <x:v>53242</x:v>
      </x:c>
      <x:c r="B235" s="1">
        <x:v>44277.5889761227</x:v>
      </x:c>
      <x:c r="C235" s="6">
        <x:v>77.66414778</x:v>
      </x:c>
      <x:c r="D235" s="14" t="s">
        <x:v>77</x:v>
      </x:c>
      <x:c r="E235" s="15">
        <x:v>44239.6803447917</x:v>
      </x:c>
      <x:c r="F235" t="s">
        <x:v>82</x:v>
      </x:c>
      <x:c r="G235" s="6">
        <x:v>244.874538840489</x:v>
      </x:c>
      <x:c r="H235" t="s">
        <x:v>83</x:v>
      </x:c>
      <x:c r="I235" s="6">
        <x:v>19.6139184525659</x:v>
      </x:c>
      <x:c r="J235" t="s">
        <x:v>78</x:v>
      </x:c>
      <x:c r="K235" s="6">
        <x:v>1005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22.208</x:v>
      </x:c>
      <x:c r="R235" s="8">
        <x:v>115048.495860813</x:v>
      </x:c>
      <x:c r="S235" s="12">
        <x:v>218066.98639888</x:v>
      </x:c>
      <x:c r="T235" s="12">
        <x:v>27.3</x:v>
      </x:c>
      <x:c r="U235" s="12">
        <x:v>43.4</x:v>
      </x:c>
      <x:c r="V235" s="12">
        <x:f>NA()</x:f>
      </x:c>
    </x:row>
    <x:row r="236">
      <x:c r="A236">
        <x:v>53252</x:v>
      </x:c>
      <x:c r="B236" s="1">
        <x:v>44277.5892072106</x:v>
      </x:c>
      <x:c r="C236" s="6">
        <x:v>77.9969735816667</x:v>
      </x:c>
      <x:c r="D236" s="14" t="s">
        <x:v>77</x:v>
      </x:c>
      <x:c r="E236" s="15">
        <x:v>44239.6803447917</x:v>
      </x:c>
      <x:c r="F236" t="s">
        <x:v>82</x:v>
      </x:c>
      <x:c r="G236" s="6">
        <x:v>244.877617857708</x:v>
      </x:c>
      <x:c r="H236" t="s">
        <x:v>83</x:v>
      </x:c>
      <x:c r="I236" s="6">
        <x:v>19.6078074862571</x:v>
      </x:c>
      <x:c r="J236" t="s">
        <x:v>78</x:v>
      </x:c>
      <x:c r="K236" s="6">
        <x:v>1005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22.21</x:v>
      </x:c>
      <x:c r="R236" s="8">
        <x:v>115060.033053498</x:v>
      </x:c>
      <x:c r="S236" s="12">
        <x:v>218073.896172176</x:v>
      </x:c>
      <x:c r="T236" s="12">
        <x:v>27.3</x:v>
      </x:c>
      <x:c r="U236" s="12">
        <x:v>43.4</x:v>
      </x:c>
      <x:c r="V236" s="12">
        <x:f>NA()</x:f>
      </x:c>
    </x:row>
    <x:row r="237">
      <x:c r="A237">
        <x:v>53262</x:v>
      </x:c>
      <x:c r="B237" s="1">
        <x:v>44277.5894389236</x:v>
      </x:c>
      <x:c r="C237" s="6">
        <x:v>78.3306165166667</x:v>
      </x:c>
      <x:c r="D237" s="14" t="s">
        <x:v>77</x:v>
      </x:c>
      <x:c r="E237" s="15">
        <x:v>44239.6803447917</x:v>
      </x:c>
      <x:c r="F237" t="s">
        <x:v>82</x:v>
      </x:c>
      <x:c r="G237" s="6">
        <x:v>244.874538840489</x:v>
      </x:c>
      <x:c r="H237" t="s">
        <x:v>83</x:v>
      </x:c>
      <x:c r="I237" s="6">
        <x:v>19.6139184525659</x:v>
      </x:c>
      <x:c r="J237" t="s">
        <x:v>78</x:v>
      </x:c>
      <x:c r="K237" s="6">
        <x:v>1005</x:v>
      </x:c>
      <x:c r="L237" t="s">
        <x:v>79</x:v>
      </x:c>
      <x:c r="M237" t="s">
        <x:v>81</x:v>
      </x:c>
      <x:c r="N237" s="8">
        <x:v>28</x:v>
      </x:c>
      <x:c r="O237" s="8">
        <x:v>0</x:v>
      </x:c>
      <x:c r="P237">
        <x:v>0</x:v>
      </x:c>
      <x:c r="Q237" s="6">
        <x:v>22.208</x:v>
      </x:c>
      <x:c r="R237" s="8">
        <x:v>115055.617362019</x:v>
      </x:c>
      <x:c r="S237" s="12">
        <x:v>218063.728398319</x:v>
      </x:c>
      <x:c r="T237" s="12">
        <x:v>27.3</x:v>
      </x:c>
      <x:c r="U237" s="12">
        <x:v>43.4</x:v>
      </x:c>
      <x:c r="V237" s="12">
        <x:f>NA()</x:f>
      </x:c>
    </x:row>
    <x:row r="238">
      <x:c r="A238">
        <x:v>53272</x:v>
      </x:c>
      <x:c r="B238" s="1">
        <x:v>44277.5896707176</x:v>
      </x:c>
      <x:c r="C238" s="6">
        <x:v>78.6643812566667</x:v>
      </x:c>
      <x:c r="D238" s="14" t="s">
        <x:v>77</x:v>
      </x:c>
      <x:c r="E238" s="15">
        <x:v>44239.6803447917</x:v>
      </x:c>
      <x:c r="F238" t="s">
        <x:v>82</x:v>
      </x:c>
      <x:c r="G238" s="6">
        <x:v>244.988293284341</x:v>
      </x:c>
      <x:c r="H238" t="s">
        <x:v>83</x:v>
      </x:c>
      <x:c r="I238" s="6">
        <x:v>19.5955855869411</x:v>
      </x:c>
      <x:c r="J238" t="s">
        <x:v>78</x:v>
      </x:c>
      <x:c r="K238" s="6">
        <x:v>1005</x:v>
      </x:c>
      <x:c r="L238" t="s">
        <x:v>79</x:v>
      </x:c>
      <x:c r="M238" t="s">
        <x:v>81</x:v>
      </x:c>
      <x:c r="N238" s="8">
        <x:v>28</x:v>
      </x:c>
      <x:c r="O238" s="8">
        <x:v>0</x:v>
      </x:c>
      <x:c r="P238">
        <x:v>0</x:v>
      </x:c>
      <x:c r="Q238" s="6">
        <x:v>22.209</x:v>
      </x:c>
      <x:c r="R238" s="8">
        <x:v>115059.130426073</x:v>
      </x:c>
      <x:c r="S238" s="12">
        <x:v>218069.438546193</x:v>
      </x:c>
      <x:c r="T238" s="12">
        <x:v>27.3</x:v>
      </x:c>
      <x:c r="U238" s="12">
        <x:v>43.4</x:v>
      </x:c>
      <x:c r="V238" s="12">
        <x:f>NA()</x:f>
      </x:c>
    </x:row>
    <x:row r="239">
      <x:c r="A239">
        <x:v>53282</x:v>
      </x:c>
      <x:c r="B239" s="1">
        <x:v>44277.5899020486</x:v>
      </x:c>
      <x:c r="C239" s="6">
        <x:v>78.9974914433333</x:v>
      </x:c>
      <x:c r="D239" s="14" t="s">
        <x:v>77</x:v>
      </x:c>
      <x:c r="E239" s="15">
        <x:v>44239.6803447917</x:v>
      </x:c>
      <x:c r="F239" t="s">
        <x:v>82</x:v>
      </x:c>
      <x:c r="G239" s="6">
        <x:v>244.922497654719</x:v>
      </x:c>
      <x:c r="H239" t="s">
        <x:v>83</x:v>
      </x:c>
      <x:c r="I239" s="6">
        <x:v>19.6016965310496</x:v>
      </x:c>
      <x:c r="J239" t="s">
        <x:v>78</x:v>
      </x:c>
      <x:c r="K239" s="6">
        <x:v>1005</x:v>
      </x:c>
      <x:c r="L239" t="s">
        <x:v>79</x:v>
      </x:c>
      <x:c r="M239" t="s">
        <x:v>81</x:v>
      </x:c>
      <x:c r="N239" s="8">
        <x:v>28</x:v>
      </x:c>
      <x:c r="O239" s="8">
        <x:v>0</x:v>
      </x:c>
      <x:c r="P239">
        <x:v>0</x:v>
      </x:c>
      <x:c r="Q239" s="6">
        <x:v>22.21</x:v>
      </x:c>
      <x:c r="R239" s="8">
        <x:v>115069.742296466</x:v>
      </x:c>
      <x:c r="S239" s="12">
        <x:v>218063.946168517</x:v>
      </x:c>
      <x:c r="T239" s="12">
        <x:v>27.3</x:v>
      </x:c>
      <x:c r="U239" s="12">
        <x:v>43.4</x:v>
      </x:c>
      <x:c r="V239" s="12">
        <x:f>NA()</x:f>
      </x:c>
    </x:row>
    <x:row r="240">
      <x:c r="A240">
        <x:v>53292</x:v>
      </x:c>
      <x:c r="B240" s="1">
        <x:v>44277.5901332176</x:v>
      </x:c>
      <x:c r="C240" s="6">
        <x:v>79.3304219733333</x:v>
      </x:c>
      <x:c r="D240" s="14" t="s">
        <x:v>77</x:v>
      </x:c>
      <x:c r="E240" s="15">
        <x:v>44239.6803447917</x:v>
      </x:c>
      <x:c r="F240" t="s">
        <x:v>82</x:v>
      </x:c>
      <x:c r="G240" s="6">
        <x:v>244.880700916381</x:v>
      </x:c>
      <x:c r="H240" t="s">
        <x:v>83</x:v>
      </x:c>
      <x:c r="I240" s="6">
        <x:v>19.6016965310496</x:v>
      </x:c>
      <x:c r="J240" t="s">
        <x:v>78</x:v>
      </x:c>
      <x:c r="K240" s="6">
        <x:v>1005</x:v>
      </x:c>
      <x:c r="L240" t="s">
        <x:v>79</x:v>
      </x:c>
      <x:c r="M240" t="s">
        <x:v>81</x:v>
      </x:c>
      <x:c r="N240" s="8">
        <x:v>28</x:v>
      </x:c>
      <x:c r="O240" s="8">
        <x:v>0</x:v>
      </x:c>
      <x:c r="P240">
        <x:v>0</x:v>
      </x:c>
      <x:c r="Q240" s="6">
        <x:v>22.212</x:v>
      </x:c>
      <x:c r="R240" s="8">
        <x:v>115063.563361744</x:v>
      </x:c>
      <x:c r="S240" s="12">
        <x:v>218064.658234788</x:v>
      </x:c>
      <x:c r="T240" s="12">
        <x:v>27.3</x:v>
      </x:c>
      <x:c r="U240" s="12">
        <x:v>43.4</x:v>
      </x:c>
      <x:c r="V240" s="12">
        <x:f>NA()</x:f>
      </x:c>
    </x:row>
    <x:row r="241">
      <x:c r="A241">
        <x:v>53302</x:v>
      </x:c>
      <x:c r="B241" s="1">
        <x:v>44277.5903651273</x:v>
      </x:c>
      <x:c r="C241" s="6">
        <x:v>79.6643244766667</x:v>
      </x:c>
      <x:c r="D241" s="14" t="s">
        <x:v>77</x:v>
      </x:c>
      <x:c r="E241" s="15">
        <x:v>44239.6803447917</x:v>
      </x:c>
      <x:c r="F241" t="s">
        <x:v>82</x:v>
      </x:c>
      <x:c r="G241" s="6">
        <x:v>244.919415932264</x:v>
      </x:c>
      <x:c r="H241" t="s">
        <x:v>83</x:v>
      </x:c>
      <x:c r="I241" s="6">
        <x:v>19.6078074862571</x:v>
      </x:c>
      <x:c r="J241" t="s">
        <x:v>78</x:v>
      </x:c>
      <x:c r="K241" s="6">
        <x:v>1005</x:v>
      </x:c>
      <x:c r="L241" t="s">
        <x:v>79</x:v>
      </x:c>
      <x:c r="M241" t="s">
        <x:v>81</x:v>
      </x:c>
      <x:c r="N241" s="8">
        <x:v>28</x:v>
      </x:c>
      <x:c r="O241" s="8">
        <x:v>0</x:v>
      </x:c>
      <x:c r="P241">
        <x:v>0</x:v>
      </x:c>
      <x:c r="Q241" s="6">
        <x:v>22.208</x:v>
      </x:c>
      <x:c r="R241" s="8">
        <x:v>115065.695818858</x:v>
      </x:c>
      <x:c r="S241" s="12">
        <x:v>218060.626056627</x:v>
      </x:c>
      <x:c r="T241" s="12">
        <x:v>27.3</x:v>
      </x:c>
      <x:c r="U241" s="12">
        <x:v>43.4</x:v>
      </x:c>
      <x:c r="V241" s="12">
        <x:f>NA()</x:f>
      </x:c>
    </x:row>
    <x:row r="242">
      <x:c r="A242">
        <x:v>53312</x:v>
      </x:c>
      <x:c r="B242" s="1">
        <x:v>44277.5905961458</x:v>
      </x:c>
      <x:c r="C242" s="6">
        <x:v>79.9969893483333</x:v>
      </x:c>
      <x:c r="D242" s="14" t="s">
        <x:v>77</x:v>
      </x:c>
      <x:c r="E242" s="15">
        <x:v>44239.6803447917</x:v>
      </x:c>
      <x:c r="F242" t="s">
        <x:v>82</x:v>
      </x:c>
      <x:c r="G242" s="6">
        <x:v>245.092854430112</x:v>
      </x:c>
      <x:c r="H242" t="s">
        <x:v>83</x:v>
      </x:c>
      <x:c r="I242" s="6">
        <x:v>19.5955855869411</x:v>
      </x:c>
      <x:c r="J242" t="s">
        <x:v>78</x:v>
      </x:c>
      <x:c r="K242" s="6">
        <x:v>1005</x:v>
      </x:c>
      <x:c r="L242" t="s">
        <x:v>79</x:v>
      </x:c>
      <x:c r="M242" t="s">
        <x:v>81</x:v>
      </x:c>
      <x:c r="N242" s="8">
        <x:v>28</x:v>
      </x:c>
      <x:c r="O242" s="8">
        <x:v>0</x:v>
      </x:c>
      <x:c r="P242">
        <x:v>0</x:v>
      </x:c>
      <x:c r="Q242" s="6">
        <x:v>22.204</x:v>
      </x:c>
      <x:c r="R242" s="8">
        <x:v>115063.266504605</x:v>
      </x:c>
      <x:c r="S242" s="12">
        <x:v>218069.259739559</x:v>
      </x:c>
      <x:c r="T242" s="12">
        <x:v>27.3</x:v>
      </x:c>
      <x:c r="U242" s="12">
        <x:v>43.4</x:v>
      </x:c>
      <x:c r="V242" s="12">
        <x:f>NA()</x:f>
      </x:c>
    </x:row>
    <x:row r="243">
      <x:c r="A243">
        <x:v>53322</x:v>
      </x:c>
      <x:c r="B243" s="1">
        <x:v>44277.5908279282</x:v>
      </x:c>
      <x:c r="C243" s="6">
        <x:v>80.33077854</x:v>
      </x:c>
      <x:c r="D243" s="14" t="s">
        <x:v>77</x:v>
      </x:c>
      <x:c r="E243" s="15">
        <x:v>44239.6803447917</x:v>
      </x:c>
      <x:c r="F243" t="s">
        <x:v>82</x:v>
      </x:c>
      <x:c r="G243" s="6">
        <x:v>244.919415932264</x:v>
      </x:c>
      <x:c r="H243" t="s">
        <x:v>83</x:v>
      </x:c>
      <x:c r="I243" s="6">
        <x:v>19.6078074862571</x:v>
      </x:c>
      <x:c r="J243" t="s">
        <x:v>78</x:v>
      </x:c>
      <x:c r="K243" s="6">
        <x:v>1005</x:v>
      </x:c>
      <x:c r="L243" t="s">
        <x:v>79</x:v>
      </x:c>
      <x:c r="M243" t="s">
        <x:v>81</x:v>
      </x:c>
      <x:c r="N243" s="8">
        <x:v>28</x:v>
      </x:c>
      <x:c r="O243" s="8">
        <x:v>0</x:v>
      </x:c>
      <x:c r="P243">
        <x:v>0</x:v>
      </x:c>
      <x:c r="Q243" s="6">
        <x:v>22.208</x:v>
      </x:c>
      <x:c r="R243" s="8">
        <x:v>115054.66771838</x:v>
      </x:c>
      <x:c r="S243" s="12">
        <x:v>218056.136435995</x:v>
      </x:c>
      <x:c r="T243" s="12">
        <x:v>27.3</x:v>
      </x:c>
      <x:c r="U243" s="12">
        <x:v>43.4</x:v>
      </x:c>
      <x:c r="V243" s="12">
        <x:f>NA()</x:f>
      </x:c>
    </x:row>
    <x:row r="244">
      <x:c r="A244">
        <x:v>53332</x:v>
      </x:c>
      <x:c r="B244" s="1">
        <x:v>44277.5910595718</x:v>
      </x:c>
      <x:c r="C244" s="6">
        <x:v>80.6643159816667</x:v>
      </x:c>
      <x:c r="D244" s="14" t="s">
        <x:v>77</x:v>
      </x:c>
      <x:c r="E244" s="15">
        <x:v>44239.6803447917</x:v>
      </x:c>
      <x:c r="F244" t="s">
        <x:v>82</x:v>
      </x:c>
      <x:c r="G244" s="6">
        <x:v>245.110693621901</x:v>
      </x:c>
      <x:c r="H244" t="s">
        <x:v>83</x:v>
      </x:c>
      <x:c r="I244" s="6">
        <x:v>19.6016965310496</x:v>
      </x:c>
      <x:c r="J244" t="s">
        <x:v>78</x:v>
      </x:c>
      <x:c r="K244" s="6">
        <x:v>1005</x:v>
      </x:c>
      <x:c r="L244" t="s">
        <x:v>79</x:v>
      </x:c>
      <x:c r="M244" t="s">
        <x:v>81</x:v>
      </x:c>
      <x:c r="N244" s="8">
        <x:v>28</x:v>
      </x:c>
      <x:c r="O244" s="8">
        <x:v>0</x:v>
      </x:c>
      <x:c r="P244">
        <x:v>0</x:v>
      </x:c>
      <x:c r="Q244" s="6">
        <x:v>22.201</x:v>
      </x:c>
      <x:c r="R244" s="8">
        <x:v>115066.23118428</x:v>
      </x:c>
      <x:c r="S244" s="12">
        <x:v>218072.983668161</x:v>
      </x:c>
      <x:c r="T244" s="12">
        <x:v>27.3</x:v>
      </x:c>
      <x:c r="U244" s="12">
        <x:v>43.4</x:v>
      </x:c>
      <x:c r="V244" s="12">
        <x:f>NA()</x:f>
      </x:c>
    </x:row>
    <x:row r="245">
      <x:c r="A245">
        <x:v>53342</x:v>
      </x:c>
      <x:c r="B245" s="1">
        <x:v>44277.5912908565</x:v>
      </x:c>
      <x:c r="C245" s="6">
        <x:v>80.99739686</x:v>
      </x:c>
      <x:c r="D245" s="14" t="s">
        <x:v>77</x:v>
      </x:c>
      <x:c r="E245" s="15">
        <x:v>44239.6803447917</x:v>
      </x:c>
      <x:c r="F245" t="s">
        <x:v>82</x:v>
      </x:c>
      <x:c r="G245" s="6">
        <x:v>245.131615467814</x:v>
      </x:c>
      <x:c r="H245" t="s">
        <x:v>83</x:v>
      </x:c>
      <x:c r="I245" s="6">
        <x:v>19.6016965310496</x:v>
      </x:c>
      <x:c r="J245" t="s">
        <x:v>78</x:v>
      </x:c>
      <x:c r="K245" s="6">
        <x:v>1005</x:v>
      </x:c>
      <x:c r="L245" t="s">
        <x:v>79</x:v>
      </x:c>
      <x:c r="M245" t="s">
        <x:v>81</x:v>
      </x:c>
      <x:c r="N245" s="8">
        <x:v>28</x:v>
      </x:c>
      <x:c r="O245" s="8">
        <x:v>0</x:v>
      </x:c>
      <x:c r="P245">
        <x:v>0</x:v>
      </x:c>
      <x:c r="Q245" s="6">
        <x:v>22.2</x:v>
      </x:c>
      <x:c r="R245" s="8">
        <x:v>115059.692545695</x:v>
      </x:c>
      <x:c r="S245" s="12">
        <x:v>218067.055457001</x:v>
      </x:c>
      <x:c r="T245" s="12">
        <x:v>27.3</x:v>
      </x:c>
      <x:c r="U245" s="12">
        <x:v>43.4</x:v>
      </x:c>
      <x:c r="V245" s="12">
        <x:f>NA()</x:f>
      </x:c>
    </x:row>
    <x:row r="246">
      <x:c r="A246">
        <x:v>53352</x:v>
      </x:c>
      <x:c r="B246" s="1">
        <x:v>44277.5915225347</x:v>
      </x:c>
      <x:c r="C246" s="6">
        <x:v>81.3310434016667</x:v>
      </x:c>
      <x:c r="D246" s="14" t="s">
        <x:v>77</x:v>
      </x:c>
      <x:c r="E246" s="15">
        <x:v>44239.6803447917</x:v>
      </x:c>
      <x:c r="F246" t="s">
        <x:v>82</x:v>
      </x:c>
      <x:c r="G246" s="6">
        <x:v>245.071937728545</x:v>
      </x:c>
      <x:c r="H246" t="s">
        <x:v>83</x:v>
      </x:c>
      <x:c r="I246" s="6">
        <x:v>19.5955855869411</x:v>
      </x:c>
      <x:c r="J246" t="s">
        <x:v>78</x:v>
      </x:c>
      <x:c r="K246" s="6">
        <x:v>1005</x:v>
      </x:c>
      <x:c r="L246" t="s">
        <x:v>79</x:v>
      </x:c>
      <x:c r="M246" t="s">
        <x:v>81</x:v>
      </x:c>
      <x:c r="N246" s="8">
        <x:v>28</x:v>
      </x:c>
      <x:c r="O246" s="8">
        <x:v>0</x:v>
      </x:c>
      <x:c r="P246">
        <x:v>0</x:v>
      </x:c>
      <x:c r="Q246" s="6">
        <x:v>22.205</x:v>
      </x:c>
      <x:c r="R246" s="8">
        <x:v>115060.636035187</x:v>
      </x:c>
      <x:c r="S246" s="12">
        <x:v>218058.589175907</x:v>
      </x:c>
      <x:c r="T246" s="12">
        <x:v>27.3</x:v>
      </x:c>
      <x:c r="U246" s="12">
        <x:v>43.4</x:v>
      </x:c>
      <x:c r="V246" s="12">
        <x:f>NA()</x:f>
      </x:c>
    </x:row>
    <x:row r="247">
      <x:c r="A247">
        <x:v>53362</x:v>
      </x:c>
      <x:c r="B247" s="1">
        <x:v>44277.591753588</x:v>
      </x:c>
      <x:c r="C247" s="6">
        <x:v>81.6637293666667</x:v>
      </x:c>
      <x:c r="D247" s="14" t="s">
        <x:v>77</x:v>
      </x:c>
      <x:c r="E247" s="15">
        <x:v>44239.6803447917</x:v>
      </x:c>
      <x:c r="F247" t="s">
        <x:v>82</x:v>
      </x:c>
      <x:c r="G247" s="6">
        <x:v>244.985209521572</x:v>
      </x:c>
      <x:c r="H247" t="s">
        <x:v>83</x:v>
      </x:c>
      <x:c r="I247" s="6">
        <x:v>19.6016965310496</x:v>
      </x:c>
      <x:c r="J247" t="s">
        <x:v>78</x:v>
      </x:c>
      <x:c r="K247" s="6">
        <x:v>1005</x:v>
      </x:c>
      <x:c r="L247" t="s">
        <x:v>79</x:v>
      </x:c>
      <x:c r="M247" t="s">
        <x:v>81</x:v>
      </x:c>
      <x:c r="N247" s="8">
        <x:v>28</x:v>
      </x:c>
      <x:c r="O247" s="8">
        <x:v>0</x:v>
      </x:c>
      <x:c r="P247">
        <x:v>0</x:v>
      </x:c>
      <x:c r="Q247" s="6">
        <x:v>22.207</x:v>
      </x:c>
      <x:c r="R247" s="8">
        <x:v>115090.388911686</x:v>
      </x:c>
      <x:c r="S247" s="12">
        <x:v>218056.813361379</x:v>
      </x:c>
      <x:c r="T247" s="12">
        <x:v>27.3</x:v>
      </x:c>
      <x:c r="U247" s="12">
        <x:v>43.4</x:v>
      </x:c>
      <x:c r="V247" s="12">
        <x:f>NA()</x:f>
      </x:c>
    </x:row>
    <x:row r="248">
      <x:c r="A248">
        <x:v>53372</x:v>
      </x:c>
      <x:c r="B248" s="1">
        <x:v>44277.5919853009</x:v>
      </x:c>
      <x:c r="C248" s="6">
        <x:v>81.99741361</x:v>
      </x:c>
      <x:c r="D248" s="14" t="s">
        <x:v>77</x:v>
      </x:c>
      <x:c r="E248" s="15">
        <x:v>44239.6803447917</x:v>
      </x:c>
      <x:c r="F248" t="s">
        <x:v>82</x:v>
      </x:c>
      <x:c r="G248" s="6">
        <x:v>244.988293284341</x:v>
      </x:c>
      <x:c r="H248" t="s">
        <x:v>83</x:v>
      </x:c>
      <x:c r="I248" s="6">
        <x:v>19.5955855869411</x:v>
      </x:c>
      <x:c r="J248" t="s">
        <x:v>78</x:v>
      </x:c>
      <x:c r="K248" s="6">
        <x:v>1005</x:v>
      </x:c>
      <x:c r="L248" t="s">
        <x:v>79</x:v>
      </x:c>
      <x:c r="M248" t="s">
        <x:v>81</x:v>
      </x:c>
      <x:c r="N248" s="8">
        <x:v>28</x:v>
      </x:c>
      <x:c r="O248" s="8">
        <x:v>0</x:v>
      </x:c>
      <x:c r="P248">
        <x:v>0</x:v>
      </x:c>
      <x:c r="Q248" s="6">
        <x:v>22.209</x:v>
      </x:c>
      <x:c r="R248" s="8">
        <x:v>115091.064209696</x:v>
      </x:c>
      <x:c r="S248" s="12">
        <x:v>218057.415285778</x:v>
      </x:c>
      <x:c r="T248" s="12">
        <x:v>27.3</x:v>
      </x:c>
      <x:c r="U248" s="12">
        <x:v>43.4</x:v>
      </x:c>
      <x:c r="V248" s="12">
        <x:f>NA()</x:f>
      </x:c>
    </x:row>
    <x:row r="249">
      <x:c r="A249">
        <x:v>53382</x:v>
      </x:c>
      <x:c r="B249" s="1">
        <x:v>44277.5922170139</x:v>
      </x:c>
      <x:c r="C249" s="6">
        <x:v>82.3310909</x:v>
      </x:c>
      <x:c r="D249" s="14" t="s">
        <x:v>77</x:v>
      </x:c>
      <x:c r="E249" s="15">
        <x:v>44239.6803447917</x:v>
      </x:c>
      <x:c r="F249" t="s">
        <x:v>82</x:v>
      </x:c>
      <x:c r="G249" s="6">
        <x:v>245.030111034697</x:v>
      </x:c>
      <x:c r="H249" t="s">
        <x:v>83</x:v>
      </x:c>
      <x:c r="I249" s="6">
        <x:v>19.5955855869411</x:v>
      </x:c>
      <x:c r="J249" t="s">
        <x:v>78</x:v>
      </x:c>
      <x:c r="K249" s="6">
        <x:v>1005</x:v>
      </x:c>
      <x:c r="L249" t="s">
        <x:v>79</x:v>
      </x:c>
      <x:c r="M249" t="s">
        <x:v>81</x:v>
      </x:c>
      <x:c r="N249" s="8">
        <x:v>28</x:v>
      </x:c>
      <x:c r="O249" s="8">
        <x:v>0</x:v>
      </x:c>
      <x:c r="P249">
        <x:v>0</x:v>
      </x:c>
      <x:c r="Q249" s="6">
        <x:v>22.207</x:v>
      </x:c>
      <x:c r="R249" s="8">
        <x:v>115083.168729983</x:v>
      </x:c>
      <x:c r="S249" s="12">
        <x:v>218066.219393006</x:v>
      </x:c>
      <x:c r="T249" s="12">
        <x:v>27.3</x:v>
      </x:c>
      <x:c r="U249" s="12">
        <x:v>43.4</x:v>
      </x:c>
      <x:c r="V249" s="12">
        <x:f>NA()</x:f>
      </x:c>
    </x:row>
    <x:row r="250">
      <x:c r="A250">
        <x:v>53392</x:v>
      </x:c>
      <x:c r="B250" s="1">
        <x:v>44277.5924481829</x:v>
      </x:c>
      <x:c r="C250" s="6">
        <x:v>82.66395224</x:v>
      </x:c>
      <x:c r="D250" s="14" t="s">
        <x:v>77</x:v>
      </x:c>
      <x:c r="E250" s="15">
        <x:v>44239.6803447917</x:v>
      </x:c>
      <x:c r="F250" t="s">
        <x:v>82</x:v>
      </x:c>
      <x:c r="G250" s="6">
        <x:v>245.051023263518</x:v>
      </x:c>
      <x:c r="H250" t="s">
        <x:v>83</x:v>
      </x:c>
      <x:c r="I250" s="6">
        <x:v>19.5955855869411</x:v>
      </x:c>
      <x:c r="J250" t="s">
        <x:v>78</x:v>
      </x:c>
      <x:c r="K250" s="6">
        <x:v>1005</x:v>
      </x:c>
      <x:c r="L250" t="s">
        <x:v>79</x:v>
      </x:c>
      <x:c r="M250" t="s">
        <x:v>81</x:v>
      </x:c>
      <x:c r="N250" s="8">
        <x:v>28</x:v>
      </x:c>
      <x:c r="O250" s="8">
        <x:v>0</x:v>
      </x:c>
      <x:c r="P250">
        <x:v>0</x:v>
      </x:c>
      <x:c r="Q250" s="6">
        <x:v>22.206</x:v>
      </x:c>
      <x:c r="R250" s="8">
        <x:v>115099.048209319</x:v>
      </x:c>
      <x:c r="S250" s="12">
        <x:v>218061.411379311</x:v>
      </x:c>
      <x:c r="T250" s="12">
        <x:v>27.3</x:v>
      </x:c>
      <x:c r="U250" s="12">
        <x:v>43.4</x:v>
      </x:c>
      <x:c r="V250" s="12">
        <x:f>NA()</x:f>
      </x:c>
    </x:row>
    <x:row r="251">
      <x:c r="A251">
        <x:v>53402</x:v>
      </x:c>
      <x:c r="B251" s="1">
        <x:v>44277.5926798611</x:v>
      </x:c>
      <x:c r="C251" s="6">
        <x:v>82.9975898066667</x:v>
      </x:c>
      <x:c r="D251" s="14" t="s">
        <x:v>77</x:v>
      </x:c>
      <x:c r="E251" s="15">
        <x:v>44239.6803447917</x:v>
      </x:c>
      <x:c r="F251" t="s">
        <x:v>82</x:v>
      </x:c>
      <x:c r="G251" s="6">
        <x:v>244.943399375424</x:v>
      </x:c>
      <x:c r="H251" t="s">
        <x:v>83</x:v>
      </x:c>
      <x:c r="I251" s="6">
        <x:v>19.6016965310496</x:v>
      </x:c>
      <x:c r="J251" t="s">
        <x:v>78</x:v>
      </x:c>
      <x:c r="K251" s="6">
        <x:v>1005</x:v>
      </x:c>
      <x:c r="L251" t="s">
        <x:v>79</x:v>
      </x:c>
      <x:c r="M251" t="s">
        <x:v>81</x:v>
      </x:c>
      <x:c r="N251" s="8">
        <x:v>28</x:v>
      </x:c>
      <x:c r="O251" s="8">
        <x:v>0</x:v>
      </x:c>
      <x:c r="P251">
        <x:v>0</x:v>
      </x:c>
      <x:c r="Q251" s="6">
        <x:v>22.209</x:v>
      </x:c>
      <x:c r="R251" s="8">
        <x:v>115096.25468847</x:v>
      </x:c>
      <x:c r="S251" s="12">
        <x:v>218064.901484982</x:v>
      </x:c>
      <x:c r="T251" s="12">
        <x:v>27.3</x:v>
      </x:c>
      <x:c r="U251" s="12">
        <x:v>43.4</x:v>
      </x:c>
      <x:c r="V251" s="12">
        <x:f>NA()</x:f>
      </x:c>
    </x:row>
    <x:row r="252">
      <x:c r="A252">
        <x:v>53412</x:v>
      </x:c>
      <x:c r="B252" s="1">
        <x:v>44277.5929110764</x:v>
      </x:c>
      <x:c r="C252" s="6">
        <x:v>83.3305368966667</x:v>
      </x:c>
      <x:c r="D252" s="14" t="s">
        <x:v>77</x:v>
      </x:c>
      <x:c r="E252" s="15">
        <x:v>44239.6803447917</x:v>
      </x:c>
      <x:c r="F252" t="s">
        <x:v>82</x:v>
      </x:c>
      <x:c r="G252" s="6">
        <x:v>244.985209521572</x:v>
      </x:c>
      <x:c r="H252" t="s">
        <x:v>83</x:v>
      </x:c>
      <x:c r="I252" s="6">
        <x:v>19.6016965310496</x:v>
      </x:c>
      <x:c r="J252" t="s">
        <x:v>78</x:v>
      </x:c>
      <x:c r="K252" s="6">
        <x:v>1005</x:v>
      </x:c>
      <x:c r="L252" t="s">
        <x:v>79</x:v>
      </x:c>
      <x:c r="M252" t="s">
        <x:v>81</x:v>
      </x:c>
      <x:c r="N252" s="8">
        <x:v>28</x:v>
      </x:c>
      <x:c r="O252" s="8">
        <x:v>0</x:v>
      </x:c>
      <x:c r="P252">
        <x:v>0</x:v>
      </x:c>
      <x:c r="Q252" s="6">
        <x:v>22.207</x:v>
      </x:c>
      <x:c r="R252" s="8">
        <x:v>115090.208220153</x:v>
      </x:c>
      <x:c r="S252" s="12">
        <x:v>218074.322358547</x:v>
      </x:c>
      <x:c r="T252" s="12">
        <x:v>27.3</x:v>
      </x:c>
      <x:c r="U252" s="12">
        <x:v>43.4</x:v>
      </x:c>
      <x:c r="V252" s="12">
        <x:f>NA()</x:f>
      </x:c>
    </x:row>
    <x:row r="253">
      <x:c r="A253">
        <x:v>53422</x:v>
      </x:c>
      <x:c r="B253" s="1">
        <x:v>44277.5931429745</x:v>
      </x:c>
      <x:c r="C253" s="6">
        <x:v>83.6644423716667</x:v>
      </x:c>
      <x:c r="D253" s="14" t="s">
        <x:v>77</x:v>
      </x:c>
      <x:c r="E253" s="15">
        <x:v>44239.6803447917</x:v>
      </x:c>
      <x:c r="F253" t="s">
        <x:v>82</x:v>
      </x:c>
      <x:c r="G253" s="6">
        <x:v>244.961222945736</x:v>
      </x:c>
      <x:c r="H253" t="s">
        <x:v>83</x:v>
      </x:c>
      <x:c r="I253" s="6">
        <x:v>19.6078074862571</x:v>
      </x:c>
      <x:c r="J253" t="s">
        <x:v>78</x:v>
      </x:c>
      <x:c r="K253" s="6">
        <x:v>1005</x:v>
      </x:c>
      <x:c r="L253" t="s">
        <x:v>79</x:v>
      </x:c>
      <x:c r="M253" t="s">
        <x:v>81</x:v>
      </x:c>
      <x:c r="N253" s="8">
        <x:v>28</x:v>
      </x:c>
      <x:c r="O253" s="8">
        <x:v>0</x:v>
      </x:c>
      <x:c r="P253">
        <x:v>0</x:v>
      </x:c>
      <x:c r="Q253" s="6">
        <x:v>22.206</x:v>
      </x:c>
      <x:c r="R253" s="8">
        <x:v>115099.976296416</x:v>
      </x:c>
      <x:c r="S253" s="12">
        <x:v>218076.153782089</x:v>
      </x:c>
      <x:c r="T253" s="12">
        <x:v>27.3</x:v>
      </x:c>
      <x:c r="U253" s="12">
        <x:v>43.4</x:v>
      </x:c>
      <x:c r="V253" s="12">
        <x:f>NA()</x:f>
      </x:c>
    </x:row>
    <x:row r="254">
      <x:c r="A254">
        <x:v>53432</x:v>
      </x:c>
      <x:c r="B254" s="1">
        <x:v>44277.5933742708</x:v>
      </x:c>
      <x:c r="C254" s="6">
        <x:v>83.99748496</x:v>
      </x:c>
      <x:c r="D254" s="14" t="s">
        <x:v>77</x:v>
      </x:c>
      <x:c r="E254" s="15">
        <x:v>44239.6803447917</x:v>
      </x:c>
      <x:c r="F254" t="s">
        <x:v>82</x:v>
      </x:c>
      <x:c r="G254" s="6">
        <x:v>244.820467310278</x:v>
      </x:c>
      <x:c r="H254" t="s">
        <x:v>83</x:v>
      </x:c>
      <x:c r="I254" s="6">
        <x:v>19.6383624288055</x:v>
      </x:c>
      <x:c r="J254" t="s">
        <x:v>78</x:v>
      </x:c>
      <x:c r="K254" s="6">
        <x:v>1005</x:v>
      </x:c>
      <x:c r="L254" t="s">
        <x:v>79</x:v>
      </x:c>
      <x:c r="M254" t="s">
        <x:v>81</x:v>
      </x:c>
      <x:c r="N254" s="8">
        <x:v>28</x:v>
      </x:c>
      <x:c r="O254" s="8">
        <x:v>0</x:v>
      </x:c>
      <x:c r="P254">
        <x:v>0</x:v>
      </x:c>
      <x:c r="Q254" s="6">
        <x:v>22.202</x:v>
      </x:c>
      <x:c r="R254" s="8">
        <x:v>115097.12068563</x:v>
      </x:c>
      <x:c r="S254" s="12">
        <x:v>218079.479020779</x:v>
      </x:c>
      <x:c r="T254" s="12">
        <x:v>27.3</x:v>
      </x:c>
      <x:c r="U254" s="12">
        <x:v>43.4</x:v>
      </x:c>
      <x:c r="V254" s="12">
        <x:f>NA()</x:f>
      </x:c>
    </x:row>
    <x:row r="255">
      <x:c r="A255">
        <x:v>53442</x:v>
      </x:c>
      <x:c r="B255" s="1">
        <x:v>44277.5936054051</x:v>
      </x:c>
      <x:c r="C255" s="6">
        <x:v>84.3303442966667</x:v>
      </x:c>
      <x:c r="D255" s="14" t="s">
        <x:v>77</x:v>
      </x:c>
      <x:c r="E255" s="15">
        <x:v>44239.6803447917</x:v>
      </x:c>
      <x:c r="F255" t="s">
        <x:v>82</x:v>
      </x:c>
      <x:c r="G255" s="6">
        <x:v>244.602433601209</x:v>
      </x:c>
      <x:c r="H255" t="s">
        <x:v>83</x:v>
      </x:c>
      <x:c r="I255" s="6">
        <x:v>19.6566955275416</x:v>
      </x:c>
      <x:c r="J255" t="s">
        <x:v>78</x:v>
      </x:c>
      <x:c r="K255" s="6">
        <x:v>1005</x:v>
      </x:c>
      <x:c r="L255" t="s">
        <x:v>79</x:v>
      </x:c>
      <x:c r="M255" t="s">
        <x:v>81</x:v>
      </x:c>
      <x:c r="N255" s="8">
        <x:v>28</x:v>
      </x:c>
      <x:c r="O255" s="8">
        <x:v>0</x:v>
      </x:c>
      <x:c r="P255">
        <x:v>0</x:v>
      </x:c>
      <x:c r="Q255" s="6">
        <x:v>22.206</x:v>
      </x:c>
      <x:c r="R255" s="8">
        <x:v>115107.058482176</x:v>
      </x:c>
      <x:c r="S255" s="12">
        <x:v>218073.117511887</x:v>
      </x:c>
      <x:c r="T255" s="12">
        <x:v>27.3</x:v>
      </x:c>
      <x:c r="U255" s="12">
        <x:v>43.4</x:v>
      </x:c>
      <x:c r="V25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2021-03-22T21:26:44Z</dcterms:modified>
</cp:coreProperties>
</file>