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b6b16e708d30494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<x:sst xmlns:x="http://schemas.openxmlformats.org/spreadsheetml/2006/main">
  <x:si>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</x:si>
  <x:si>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</x:si>
  <x:si>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</x:si>
  <x:si>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</x:si>
  <x:si>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</x:si>
  <x:si>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</x:si>
  <x:si>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</x:si>
  <x:si>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</x:si>
  <x:si>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</x:si>
  <x:si>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</x:si>
  <x:si>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</x:si>
  <x:si>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</x:si>
  <x:si>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</x:si>
  <x:si>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</x:si>
  <x:si>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</x:si>
  <x:si>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</x:si>
  <x:si>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</x:si>
  <x:si>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</x:si>
  <x:si>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</x:si>
  <x:si>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</x:si>
  <x:si>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</x:si>
  <x:si>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</x:si>
  <x:si>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</x:si>
  <x:si>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</x:si>
  <x:si>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</x:si>
  <x:si>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</x:si>
  <x:si>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</x:si>
  <x:si>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</x:si>
  <x:si>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</x:si>
  <x:si>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</x:si>
  <x:si>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</x:si>
  <x:si>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</x:si>
  <x:si>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</x:si>
  <x:si>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</x:si>
  <x:si>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</x:si>
  <x:si>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</x:si>
  <x:si>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</x:si>
  <x:si>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</x:si>
  <x:si>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</x:si>
  <x:si>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</x:si>
  <x:si>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</x:si>
  <x:si>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</x:si>
  <x:si>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</x:si>
  <x:si>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</x:si>
  <x:si>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</x:si>
  <x:si>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</x:si>
  <x:si>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</x:si>
  <x:si>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</x:si>
  <x:si>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</x:si>
  <x:si>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</x:si>
  <x:si>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</x:si>
  <x:si>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</x:si>
  <x:si>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</x:si>
  <x:si>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</x:si>
  <x:si>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</x:si>
  <x:si>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</x:si>
  <x:si>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</x:si>
  <x:si>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</x:si>
  <x:si>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</x:si>
  <x:si>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</x:si>
  <x:si>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</x:si>
  <x:si>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</x:si>
  <x:si>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</x:si>
  <x:si>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</x:si>
  <x:si>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</x:si>
  <x:si>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</x:si>
  <x:si>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</x:si>
  <x:si>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</x:si>
  <x:si>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</x:si>
  <x:si>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</x:si>
  <x:si>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</x:si>
  <x:si>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</x:si>
  <x:si>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OXY_CH3</x:t>
  </x:si>
  <x:si>
    <x:t>O2</x:t>
  </x:si>
  <x:si>
    <x:t>PSt7-10</x:t>
  </x:si>
  <x:si>
    <x:t>000000-000</x:t>
  </x:si>
  <x:si>
    <x:t>0000-00</x:t>
  </x:si>
  <x:si>
    <x:t>OXY_CH3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</x:si>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</x:sst>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b6b16e708d304941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84661292</x:v>
      </x:c>
      <x:c r="D2" t="s">
        <x:v>74</x:v>
      </x:c>
      <x:c r="E2" t="s">
        <x:v>75</x:v>
      </x:c>
      <x:c r="F2" t="s">
        <x:v>76</x:v>
      </x:c>
      <x:c r="G2" s="1">
        <x:v>44239.6803447917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44239.6803447917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44277.6973054832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1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53452</x:v>
      </x:c>
      <x:c r="B2" s="1">
        <x:v>44277.6461596875</x:v>
      </x:c>
      <x:c r="C2" s="6">
        <x:v>0</x:v>
      </x:c>
      <x:c r="D2" s="14" t="s">
        <x:v>77</x:v>
      </x:c>
      <x:c r="E2" s="15">
        <x:v>44239.6803447917</x:v>
      </x:c>
      <x:c r="F2" t="s">
        <x:v>82</x:v>
      </x:c>
      <x:c r="G2" s="6">
        <x:v>250.284337369127</x:v>
      </x:c>
      <x:c r="H2" t="s">
        <x:v>83</x:v>
      </x:c>
      <x:c r="I2" s="6">
        <x:v>19.7361401099065</x:v>
      </x:c>
      <x:c r="J2" t="s">
        <x:v>78</x:v>
      </x:c>
      <x:c r="K2" s="6">
        <x:v>1005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21.91</x:v>
      </x:c>
      <x:c r="R2" s="8">
        <x:v>116479.353899728</x:v>
      </x:c>
      <x:c r="S2" s="12">
        <x:v>218106.300312539</x:v>
      </x:c>
      <x:c r="T2" s="12">
        <x:v>27.3</x:v>
      </x:c>
      <x:c r="U2" s="12">
        <x:v>43.4</x:v>
      </x:c>
      <x:c r="V2" s="12">
        <x:f>NA()</x:f>
      </x:c>
    </x:row>
    <x:row r="3">
      <x:c r="A3">
        <x:v>53462</x:v>
      </x:c>
      <x:c r="B3" s="1">
        <x:v>44277.6463952546</x:v>
      </x:c>
      <x:c r="C3" s="6">
        <x:v>0.339260131666667</x:v>
      </x:c>
      <x:c r="D3" s="14" t="s">
        <x:v>77</x:v>
      </x:c>
      <x:c r="E3" s="15">
        <x:v>44239.6803447917</x:v>
      </x:c>
      <x:c r="F3" t="s">
        <x:v>82</x:v>
      </x:c>
      <x:c r="G3" s="6">
        <x:v>250.063821865481</x:v>
      </x:c>
      <x:c r="H3" t="s">
        <x:v>83</x:v>
      </x:c>
      <x:c r="I3" s="6">
        <x:v>19.7483625198684</x:v>
      </x:c>
      <x:c r="J3" t="s">
        <x:v>78</x:v>
      </x:c>
      <x:c r="K3" s="6">
        <x:v>1005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21.916</x:v>
      </x:c>
      <x:c r="R3" s="8">
        <x:v>116515.113549748</x:v>
      </x:c>
      <x:c r="S3" s="12">
        <x:v>218127.979059736</x:v>
      </x:c>
      <x:c r="T3" s="12">
        <x:v>27.3</x:v>
      </x:c>
      <x:c r="U3" s="12">
        <x:v>43.4</x:v>
      </x:c>
      <x:c r="V3" s="12">
        <x:f>NA()</x:f>
      </x:c>
    </x:row>
    <x:row r="4">
      <x:c r="A4">
        <x:v>53472</x:v>
      </x:c>
      <x:c r="B4" s="1">
        <x:v>44277.6466266551</x:v>
      </x:c>
      <x:c r="C4" s="6">
        <x:v>0.672481495</x:v>
      </x:c>
      <x:c r="D4" s="14" t="s">
        <x:v>77</x:v>
      </x:c>
      <x:c r="E4" s="15">
        <x:v>44239.6803447917</x:v>
      </x:c>
      <x:c r="F4" t="s">
        <x:v>82</x:v>
      </x:c>
      <x:c r="G4" s="6">
        <x:v>250.063821865481</x:v>
      </x:c>
      <x:c r="H4" t="s">
        <x:v>83</x:v>
      </x:c>
      <x:c r="I4" s="6">
        <x:v>19.7483625198684</x:v>
      </x:c>
      <x:c r="J4" t="s">
        <x:v>78</x:v>
      </x:c>
      <x:c r="K4" s="6">
        <x:v>1005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21.916</x:v>
      </x:c>
      <x:c r="R4" s="8">
        <x:v>116524.471762382</x:v>
      </x:c>
      <x:c r="S4" s="12">
        <x:v>218120.129603544</x:v>
      </x:c>
      <x:c r="T4" s="12">
        <x:v>27.3</x:v>
      </x:c>
      <x:c r="U4" s="12">
        <x:v>43.4</x:v>
      </x:c>
      <x:c r="V4" s="12">
        <x:f>NA()</x:f>
      </x:c>
    </x:row>
    <x:row r="5">
      <x:c r="A5">
        <x:v>53481</x:v>
      </x:c>
      <x:c r="B5" s="1">
        <x:v>44277.6468579861</x:v>
      </x:c>
      <x:c r="C5" s="6">
        <x:v>1.00560102333333</x:v>
      </x:c>
      <x:c r="D5" s="14" t="s">
        <x:v>77</x:v>
      </x:c>
      <x:c r="E5" s="15">
        <x:v>44239.6803447917</x:v>
      </x:c>
      <x:c r="F5" t="s">
        <x:v>82</x:v>
      </x:c>
      <x:c r="G5" s="6">
        <x:v>249.913530645109</x:v>
      </x:c>
      <x:c r="H5" t="s">
        <x:v>83</x:v>
      </x:c>
      <x:c r="I5" s="6">
        <x:v>19.7483625198684</x:v>
      </x:c>
      <x:c r="J5" t="s">
        <x:v>78</x:v>
      </x:c>
      <x:c r="K5" s="6">
        <x:v>1005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21.923</x:v>
      </x:c>
      <x:c r="R5" s="8">
        <x:v>116553.926616551</x:v>
      </x:c>
      <x:c r="S5" s="12">
        <x:v>218129.923762138</x:v>
      </x:c>
      <x:c r="T5" s="12">
        <x:v>27.3</x:v>
      </x:c>
      <x:c r="U5" s="12">
        <x:v>43.4</x:v>
      </x:c>
      <x:c r="V5" s="12">
        <x:f>NA()</x:f>
      </x:c>
    </x:row>
    <x:row r="6">
      <x:c r="A6">
        <x:v>53491</x:v>
      </x:c>
      <x:c r="B6" s="1">
        <x:v>44277.6470894329</x:v>
      </x:c>
      <x:c r="C6" s="6">
        <x:v>1.33888178</x:v>
      </x:c>
      <x:c r="D6" s="14" t="s">
        <x:v>77</x:v>
      </x:c>
      <x:c r="E6" s="15">
        <x:v>44239.6803447917</x:v>
      </x:c>
      <x:c r="F6" t="s">
        <x:v>82</x:v>
      </x:c>
      <x:c r="G6" s="6">
        <x:v>249.787623367362</x:v>
      </x:c>
      <x:c r="H6" t="s">
        <x:v>83</x:v>
      </x:c>
      <x:c r="I6" s="6">
        <x:v>19.7422513093366</x:v>
      </x:c>
      <x:c r="J6" t="s">
        <x:v>78</x:v>
      </x:c>
      <x:c r="K6" s="6">
        <x:v>1005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21.931</x:v>
      </x:c>
      <x:c r="R6" s="8">
        <x:v>116580.229160515</x:v>
      </x:c>
      <x:c r="S6" s="12">
        <x:v>218134.884192611</x:v>
      </x:c>
      <x:c r="T6" s="12">
        <x:v>27.3</x:v>
      </x:c>
      <x:c r="U6" s="12">
        <x:v>43.4</x:v>
      </x:c>
      <x:c r="V6" s="12">
        <x:f>NA()</x:f>
      </x:c>
    </x:row>
    <x:row r="7">
      <x:c r="A7">
        <x:v>53502</x:v>
      </x:c>
      <x:c r="B7" s="1">
        <x:v>44277.6473211458</x:v>
      </x:c>
      <x:c r="C7" s="6">
        <x:v>1.672546365</x:v>
      </x:c>
      <x:c r="D7" s="14" t="s">
        <x:v>77</x:v>
      </x:c>
      <x:c r="E7" s="15">
        <x:v>44239.6803447917</x:v>
      </x:c>
      <x:c r="F7" t="s">
        <x:v>82</x:v>
      </x:c>
      <x:c r="G7" s="6">
        <x:v>249.728954927611</x:v>
      </x:c>
      <x:c r="H7" t="s">
        <x:v>83</x:v>
      </x:c>
      <x:c r="I7" s="6">
        <x:v>19.7300289215777</x:v>
      </x:c>
      <x:c r="J7" t="s">
        <x:v>78</x:v>
      </x:c>
      <x:c r="K7" s="6">
        <x:v>1005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21.938</x:v>
      </x:c>
      <x:c r="R7" s="8">
        <x:v>116608.187610075</x:v>
      </x:c>
      <x:c r="S7" s="12">
        <x:v>218123.179575833</x:v>
      </x:c>
      <x:c r="T7" s="12">
        <x:v>27.3</x:v>
      </x:c>
      <x:c r="U7" s="12">
        <x:v>43.4</x:v>
      </x:c>
      <x:c r="V7" s="12">
        <x:f>NA()</x:f>
      </x:c>
    </x:row>
    <x:row r="8">
      <x:c r="A8">
        <x:v>53511</x:v>
      </x:c>
      <x:c r="B8" s="1">
        <x:v>44277.6475525463</x:v>
      </x:c>
      <x:c r="C8" s="6">
        <x:v>2.00574523666667</x:v>
      </x:c>
      <x:c r="D8" s="14" t="s">
        <x:v>77</x:v>
      </x:c>
      <x:c r="E8" s="15">
        <x:v>44239.6803447917</x:v>
      </x:c>
      <x:c r="F8" t="s">
        <x:v>82</x:v>
      </x:c>
      <x:c r="G8" s="6">
        <x:v>249.471854672623</x:v>
      </x:c>
      <x:c r="H8" t="s">
        <x:v>83</x:v>
      </x:c>
      <x:c r="I8" s="6">
        <x:v>19.7300289215777</x:v>
      </x:c>
      <x:c r="J8" t="s">
        <x:v>78</x:v>
      </x:c>
      <x:c r="K8" s="6">
        <x:v>1005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21.95</x:v>
      </x:c>
      <x:c r="R8" s="8">
        <x:v>116649.939344482</x:v>
      </x:c>
      <x:c r="S8" s="12">
        <x:v>218132.201642458</x:v>
      </x:c>
      <x:c r="T8" s="12">
        <x:v>27.3</x:v>
      </x:c>
      <x:c r="U8" s="12">
        <x:v>43.4</x:v>
      </x:c>
      <x:c r="V8" s="12">
        <x:f>NA()</x:f>
      </x:c>
    </x:row>
    <x:row r="9">
      <x:c r="A9">
        <x:v>53521</x:v>
      </x:c>
      <x:c r="B9" s="1">
        <x:v>44277.6477836806</x:v>
      </x:c>
      <x:c r="C9" s="6">
        <x:v>2.33858713666667</x:v>
      </x:c>
      <x:c r="D9" s="14" t="s">
        <x:v>77</x:v>
      </x:c>
      <x:c r="E9" s="15">
        <x:v>44239.6803447917</x:v>
      </x:c>
      <x:c r="F9" t="s">
        <x:v>82</x:v>
      </x:c>
      <x:c r="G9" s="6">
        <x:v>249.209388949498</x:v>
      </x:c>
      <x:c r="H9" t="s">
        <x:v>83</x:v>
      </x:c>
      <x:c r="I9" s="6">
        <x:v>19.7422513093366</x:v>
      </x:c>
      <x:c r="J9" t="s">
        <x:v>78</x:v>
      </x:c>
      <x:c r="K9" s="6">
        <x:v>1005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21.958</x:v>
      </x:c>
      <x:c r="R9" s="8">
        <x:v>116684.641621388</x:v>
      </x:c>
      <x:c r="S9" s="12">
        <x:v>218125.744363636</x:v>
      </x:c>
      <x:c r="T9" s="12">
        <x:v>27.3</x:v>
      </x:c>
      <x:c r="U9" s="12">
        <x:v>43.4</x:v>
      </x:c>
      <x:c r="V9" s="12">
        <x:f>NA()</x:f>
      </x:c>
    </x:row>
    <x:row r="10">
      <x:c r="A10">
        <x:v>53532</x:v>
      </x:c>
      <x:c r="B10" s="1">
        <x:v>44277.6480155093</x:v>
      </x:c>
      <x:c r="C10" s="6">
        <x:v>2.67239928333333</x:v>
      </x:c>
      <x:c r="D10" s="14" t="s">
        <x:v>77</x:v>
      </x:c>
      <x:c r="E10" s="15">
        <x:v>44239.6803447917</x:v>
      </x:c>
      <x:c r="F10" t="s">
        <x:v>82</x:v>
      </x:c>
      <x:c r="G10" s="6">
        <x:v>249.09964668776</x:v>
      </x:c>
      <x:c r="H10" t="s">
        <x:v>83</x:v>
      </x:c>
      <x:c r="I10" s="6">
        <x:v>19.7483625198684</x:v>
      </x:c>
      <x:c r="J10" t="s">
        <x:v>78</x:v>
      </x:c>
      <x:c r="K10" s="6">
        <x:v>1005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21.961</x:v>
      </x:c>
      <x:c r="R10" s="8">
        <x:v>116715.719655078</x:v>
      </x:c>
      <x:c r="S10" s="12">
        <x:v>218132.230160266</x:v>
      </x:c>
      <x:c r="T10" s="12">
        <x:v>27.3</x:v>
      </x:c>
      <x:c r="U10" s="12">
        <x:v>43.4</x:v>
      </x:c>
      <x:c r="V10" s="12">
        <x:f>NA()</x:f>
      </x:c>
    </x:row>
    <x:row r="11">
      <x:c r="A11">
        <x:v>53541</x:v>
      </x:c>
      <x:c r="B11" s="1">
        <x:v>44277.6482466435</x:v>
      </x:c>
      <x:c r="C11" s="6">
        <x:v>3.00525356333333</x:v>
      </x:c>
      <x:c r="D11" s="14" t="s">
        <x:v>77</x:v>
      </x:c>
      <x:c r="E11" s="15">
        <x:v>44239.6803447917</x:v>
      </x:c>
      <x:c r="F11" t="s">
        <x:v>82</x:v>
      </x:c>
      <x:c r="G11" s="6">
        <x:v>248.952936993624</x:v>
      </x:c>
      <x:c r="H11" t="s">
        <x:v>83</x:v>
      </x:c>
      <x:c r="I11" s="6">
        <x:v>19.7422513093366</x:v>
      </x:c>
      <x:c r="J11" t="s">
        <x:v>78</x:v>
      </x:c>
      <x:c r="K11" s="6">
        <x:v>1005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21.97</x:v>
      </x:c>
      <x:c r="R11" s="8">
        <x:v>116755.732441426</x:v>
      </x:c>
      <x:c r="S11" s="12">
        <x:v>218132.112569316</x:v>
      </x:c>
      <x:c r="T11" s="12">
        <x:v>27.3</x:v>
      </x:c>
      <x:c r="U11" s="12">
        <x:v>43.4</x:v>
      </x:c>
      <x:c r="V11" s="12">
        <x:f>NA()</x:f>
      </x:c>
    </x:row>
    <x:row r="12">
      <x:c r="A12">
        <x:v>53551</x:v>
      </x:c>
      <x:c r="B12" s="1">
        <x:v>44277.6484784375</x:v>
      </x:c>
      <x:c r="C12" s="6">
        <x:v>3.339062455</x:v>
      </x:c>
      <x:c r="D12" s="14" t="s">
        <x:v>77</x:v>
      </x:c>
      <x:c r="E12" s="15">
        <x:v>44239.6803447917</x:v>
      </x:c>
      <x:c r="F12" t="s">
        <x:v>82</x:v>
      </x:c>
      <x:c r="G12" s="6">
        <x:v>248.840472802411</x:v>
      </x:c>
      <x:c r="H12" t="s">
        <x:v>83</x:v>
      </x:c>
      <x:c r="I12" s="6">
        <x:v>19.7544737415019</x:v>
      </x:c>
      <x:c r="J12" t="s">
        <x:v>78</x:v>
      </x:c>
      <x:c r="K12" s="6">
        <x:v>1005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21.971</x:v>
      </x:c>
      <x:c r="R12" s="8">
        <x:v>116759.734794064</x:v>
      </x:c>
      <x:c r="S12" s="12">
        <x:v>218111.775052225</x:v>
      </x:c>
      <x:c r="T12" s="12">
        <x:v>27.3</x:v>
      </x:c>
      <x:c r="U12" s="12">
        <x:v>43.4</x:v>
      </x:c>
      <x:c r="V12" s="12">
        <x:f>NA()</x:f>
      </x:c>
    </x:row>
    <x:row r="13">
      <x:c r="A13">
        <x:v>53561</x:v>
      </x:c>
      <x:c r="B13" s="1">
        <x:v>44277.6487094907</x:v>
      </x:c>
      <x:c r="C13" s="6">
        <x:v>3.67177430333333</x:v>
      </x:c>
      <x:c r="D13" s="14" t="s">
        <x:v>77</x:v>
      </x:c>
      <x:c r="E13" s="15">
        <x:v>44239.6803447917</x:v>
      </x:c>
      <x:c r="F13" t="s">
        <x:v>82</x:v>
      </x:c>
      <x:c r="G13" s="6">
        <x:v>248.733766182913</x:v>
      </x:c>
      <x:c r="H13" t="s">
        <x:v>83</x:v>
      </x:c>
      <x:c r="I13" s="6">
        <x:v>19.7544737415019</x:v>
      </x:c>
      <x:c r="J13" t="s">
        <x:v>78</x:v>
      </x:c>
      <x:c r="K13" s="6">
        <x:v>1005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21.976</x:v>
      </x:c>
      <x:c r="R13" s="8">
        <x:v>116791.776156903</x:v>
      </x:c>
      <x:c r="S13" s="12">
        <x:v>218127.449695933</x:v>
      </x:c>
      <x:c r="T13" s="12">
        <x:v>27.3</x:v>
      </x:c>
      <x:c r="U13" s="12">
        <x:v>43.4</x:v>
      </x:c>
      <x:c r="V13" s="12">
        <x:f>NA()</x:f>
      </x:c>
    </x:row>
    <x:row r="14">
      <x:c r="A14">
        <x:v>53571</x:v>
      </x:c>
      <x:c r="B14" s="1">
        <x:v>44277.648941169</x:v>
      </x:c>
      <x:c r="C14" s="6">
        <x:v>4.00533822166667</x:v>
      </x:c>
      <x:c r="D14" s="14" t="s">
        <x:v>77</x:v>
      </x:c>
      <x:c r="E14" s="15">
        <x:v>44239.6803447917</x:v>
      </x:c>
      <x:c r="F14" t="s">
        <x:v>82</x:v>
      </x:c>
      <x:c r="G14" s="6">
        <x:v>248.602938716334</x:v>
      </x:c>
      <x:c r="H14" t="s">
        <x:v>83</x:v>
      </x:c>
      <x:c r="I14" s="6">
        <x:v>19.7605849742367</x:v>
      </x:c>
      <x:c r="J14" t="s">
        <x:v>78</x:v>
      </x:c>
      <x:c r="K14" s="6">
        <x:v>1005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21.98</x:v>
      </x:c>
      <x:c r="R14" s="8">
        <x:v>116824.240222897</x:v>
      </x:c>
      <x:c r="S14" s="12">
        <x:v>218123.033871958</x:v>
      </x:c>
      <x:c r="T14" s="12">
        <x:v>27.3</x:v>
      </x:c>
      <x:c r="U14" s="12">
        <x:v>43.4</x:v>
      </x:c>
      <x:c r="V14" s="12">
        <x:f>NA()</x:f>
      </x:c>
    </x:row>
    <x:row r="15">
      <x:c r="A15">
        <x:v>53582</x:v>
      </x:c>
      <x:c r="B15" s="1">
        <x:v>44277.6491729167</x:v>
      </x:c>
      <x:c r="C15" s="6">
        <x:v>4.33906922833333</x:v>
      </x:c>
      <x:c r="D15" s="14" t="s">
        <x:v>77</x:v>
      </x:c>
      <x:c r="E15" s="15">
        <x:v>44239.6803447917</x:v>
      </x:c>
      <x:c r="F15" t="s">
        <x:v>82</x:v>
      </x:c>
      <x:c r="G15" s="6">
        <x:v>248.480769196068</x:v>
      </x:c>
      <x:c r="H15" t="s">
        <x:v>83</x:v>
      </x:c>
      <x:c r="I15" s="6">
        <x:v>19.7483625198684</x:v>
      </x:c>
      <x:c r="J15" t="s">
        <x:v>78</x:v>
      </x:c>
      <x:c r="K15" s="6">
        <x:v>1005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21.99</x:v>
      </x:c>
      <x:c r="R15" s="8">
        <x:v>116839.238349656</x:v>
      </x:c>
      <x:c r="S15" s="12">
        <x:v>218127.013470592</x:v>
      </x:c>
      <x:c r="T15" s="12">
        <x:v>27.3</x:v>
      </x:c>
      <x:c r="U15" s="12">
        <x:v>43.4</x:v>
      </x:c>
      <x:c r="V15" s="12">
        <x:f>NA()</x:f>
      </x:c>
    </x:row>
    <x:row r="16">
      <x:c r="A16">
        <x:v>53592</x:v>
      </x:c>
      <x:c r="B16" s="1">
        <x:v>44277.6494042014</x:v>
      </x:c>
      <x:c r="C16" s="6">
        <x:v>4.67212504</x:v>
      </x:c>
      <x:c r="D16" s="14" t="s">
        <x:v>77</x:v>
      </x:c>
      <x:c r="E16" s="15">
        <x:v>44239.6803447917</x:v>
      </x:c>
      <x:c r="F16" t="s">
        <x:v>82</x:v>
      </x:c>
      <x:c r="G16" s="6">
        <x:v>248.355839739379</x:v>
      </x:c>
      <x:c r="H16" t="s">
        <x:v>83</x:v>
      </x:c>
      <x:c r="I16" s="6">
        <x:v>19.7422513093366</x:v>
      </x:c>
      <x:c r="J16" t="s">
        <x:v>78</x:v>
      </x:c>
      <x:c r="K16" s="6">
        <x:v>1005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21.998</x:v>
      </x:c>
      <x:c r="R16" s="8">
        <x:v>116865.810825373</x:v>
      </x:c>
      <x:c r="S16" s="12">
        <x:v>218114.009162494</x:v>
      </x:c>
      <x:c r="T16" s="12">
        <x:v>27.3</x:v>
      </x:c>
      <x:c r="U16" s="12">
        <x:v>43.4</x:v>
      </x:c>
      <x:c r="V16" s="12">
        <x:f>NA()</x:f>
      </x:c>
    </x:row>
    <x:row r="17">
      <x:c r="A17">
        <x:v>53601</x:v>
      </x:c>
      <x:c r="B17" s="1">
        <x:v>44277.6496354514</x:v>
      </x:c>
      <x:c r="C17" s="6">
        <x:v>5.00515608333333</x:v>
      </x:c>
      <x:c r="D17" s="14" t="s">
        <x:v>77</x:v>
      </x:c>
      <x:c r="E17" s="15">
        <x:v>44239.6803447917</x:v>
      </x:c>
      <x:c r="F17" t="s">
        <x:v>82</x:v>
      </x:c>
      <x:c r="G17" s="6">
        <x:v>248.249404940833</x:v>
      </x:c>
      <x:c r="H17" t="s">
        <x:v>83</x:v>
      </x:c>
      <x:c r="I17" s="6">
        <x:v>19.7422513093366</x:v>
      </x:c>
      <x:c r="J17" t="s">
        <x:v>78</x:v>
      </x:c>
      <x:c r="K17" s="6">
        <x:v>1005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22.003</x:v>
      </x:c>
      <x:c r="R17" s="8">
        <x:v>116916.377437971</x:v>
      </x:c>
      <x:c r="S17" s="12">
        <x:v>218108.592597851</x:v>
      </x:c>
      <x:c r="T17" s="12">
        <x:v>27.3</x:v>
      </x:c>
      <x:c r="U17" s="12">
        <x:v>43.4</x:v>
      </x:c>
      <x:c r="V17" s="12">
        <x:f>NA()</x:f>
      </x:c>
    </x:row>
    <x:row r="18">
      <x:c r="A18">
        <x:v>53611</x:v>
      </x:c>
      <x:c r="B18" s="1">
        <x:v>44277.6498673958</x:v>
      </x:c>
      <x:c r="C18" s="6">
        <x:v>5.33915536666667</x:v>
      </x:c>
      <x:c r="D18" s="14" t="s">
        <x:v>77</x:v>
      </x:c>
      <x:c r="E18" s="15">
        <x:v>44239.6803447917</x:v>
      </x:c>
      <x:c r="F18" t="s">
        <x:v>82</x:v>
      </x:c>
      <x:c r="G18" s="6">
        <x:v>247.948806408138</x:v>
      </x:c>
      <x:c r="H18" t="s">
        <x:v>83</x:v>
      </x:c>
      <x:c r="I18" s="6">
        <x:v>19.7483625198684</x:v>
      </x:c>
      <x:c r="J18" t="s">
        <x:v>78</x:v>
      </x:c>
      <x:c r="K18" s="6">
        <x:v>1005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22.015</x:v>
      </x:c>
      <x:c r="R18" s="8">
        <x:v>116973.310492432</x:v>
      </x:c>
      <x:c r="S18" s="12">
        <x:v>218128.5401773</x:v>
      </x:c>
      <x:c r="T18" s="12">
        <x:v>27.3</x:v>
      </x:c>
      <x:c r="U18" s="12">
        <x:v>43.4</x:v>
      </x:c>
      <x:c r="V18" s="12">
        <x:f>NA()</x:f>
      </x:c>
    </x:row>
    <x:row r="19">
      <x:c r="A19">
        <x:v>53621</x:v>
      </x:c>
      <x:c r="B19" s="1">
        <x:v>44277.6500986111</x:v>
      </x:c>
      <x:c r="C19" s="6">
        <x:v>5.6720809</x:v>
      </x:c>
      <x:c r="D19" s="14" t="s">
        <x:v>77</x:v>
      </x:c>
      <x:c r="E19" s="15">
        <x:v>44239.6803447917</x:v>
      </x:c>
      <x:c r="F19" t="s">
        <x:v>82</x:v>
      </x:c>
      <x:c r="G19" s="6">
        <x:v>247.933335661827</x:v>
      </x:c>
      <x:c r="H19" t="s">
        <x:v>83</x:v>
      </x:c>
      <x:c r="I19" s="6">
        <x:v>19.7361401099065</x:v>
      </x:c>
      <x:c r="J19" t="s">
        <x:v>78</x:v>
      </x:c>
      <x:c r="K19" s="6">
        <x:v>1005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22.02</x:v>
      </x:c>
      <x:c r="R19" s="8">
        <x:v>117021.946051416</x:v>
      </x:c>
      <x:c r="S19" s="12">
        <x:v>218138.298051346</x:v>
      </x:c>
      <x:c r="T19" s="12">
        <x:v>27.3</x:v>
      </x:c>
      <x:c r="U19" s="12">
        <x:v>43.4</x:v>
      </x:c>
      <x:c r="V19" s="12">
        <x:f>NA()</x:f>
      </x:c>
    </x:row>
    <x:row r="20">
      <x:c r="A20">
        <x:v>53632</x:v>
      </x:c>
      <x:c r="B20" s="1">
        <x:v>44277.6503304051</x:v>
      </x:c>
      <x:c r="C20" s="6">
        <x:v>6.00584062166667</x:v>
      </x:c>
      <x:c r="D20" s="14" t="s">
        <x:v>77</x:v>
      </x:c>
      <x:c r="E20" s="15">
        <x:v>44239.6803447917</x:v>
      </x:c>
      <x:c r="F20" t="s">
        <x:v>82</x:v>
      </x:c>
      <x:c r="G20" s="6">
        <x:v>247.854169557794</x:v>
      </x:c>
      <x:c r="H20" t="s">
        <x:v>83</x:v>
      </x:c>
      <x:c r="I20" s="6">
        <x:v>19.7239177443507</x:v>
      </x:c>
      <x:c r="J20" t="s">
        <x:v>78</x:v>
      </x:c>
      <x:c r="K20" s="6">
        <x:v>1005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22.028</x:v>
      </x:c>
      <x:c r="R20" s="8">
        <x:v>117044.818671487</x:v>
      </x:c>
      <x:c r="S20" s="12">
        <x:v>218119.528257487</x:v>
      </x:c>
      <x:c r="T20" s="12">
        <x:v>27.3</x:v>
      </x:c>
      <x:c r="U20" s="12">
        <x:v>43.4</x:v>
      </x:c>
      <x:c r="V20" s="12">
        <x:f>NA()</x:f>
      </x:c>
    </x:row>
    <x:row r="21">
      <x:c r="A21">
        <x:v>53642</x:v>
      </x:c>
      <x:c r="B21" s="1">
        <x:v>44277.6505617245</x:v>
      </x:c>
      <x:c r="C21" s="6">
        <x:v>6.33898780666667</x:v>
      </x:c>
      <x:c r="D21" s="14" t="s">
        <x:v>77</x:v>
      </x:c>
      <x:c r="E21" s="15">
        <x:v>44239.6803447917</x:v>
      </x:c>
      <x:c r="F21" t="s">
        <x:v>82</x:v>
      </x:c>
      <x:c r="G21" s="6">
        <x:v>247.633213263782</x:v>
      </x:c>
      <x:c r="H21" t="s">
        <x:v>83</x:v>
      </x:c>
      <x:c r="I21" s="6">
        <x:v>19.7422513093366</x:v>
      </x:c>
      <x:c r="J21" t="s">
        <x:v>78</x:v>
      </x:c>
      <x:c r="K21" s="6">
        <x:v>1005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22.032</x:v>
      </x:c>
      <x:c r="R21" s="8">
        <x:v>117065.434036018</x:v>
      </x:c>
      <x:c r="S21" s="12">
        <x:v>218113.04881325</x:v>
      </x:c>
      <x:c r="T21" s="12">
        <x:v>27.3</x:v>
      </x:c>
      <x:c r="U21" s="12">
        <x:v>43.4</x:v>
      </x:c>
      <x:c r="V21" s="12">
        <x:f>NA()</x:f>
      </x:c>
    </x:row>
    <x:row r="22">
      <x:c r="A22">
        <x:v>53652</x:v>
      </x:c>
      <x:c r="B22" s="1">
        <x:v>44277.650793287</x:v>
      </x:c>
      <x:c r="C22" s="6">
        <x:v>6.67242294833333</x:v>
      </x:c>
      <x:c r="D22" s="14" t="s">
        <x:v>77</x:v>
      </x:c>
      <x:c r="E22" s="15">
        <x:v>44239.6803447917</x:v>
      </x:c>
      <x:c r="F22" t="s">
        <x:v>82</x:v>
      </x:c>
      <x:c r="G22" s="6">
        <x:v>247.590788222648</x:v>
      </x:c>
      <x:c r="H22" t="s">
        <x:v>83</x:v>
      </x:c>
      <x:c r="I22" s="6">
        <x:v>19.7422513093366</x:v>
      </x:c>
      <x:c r="J22" t="s">
        <x:v>78</x:v>
      </x:c>
      <x:c r="K22" s="6">
        <x:v>1005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22.034</x:v>
      </x:c>
      <x:c r="R22" s="8">
        <x:v>117090.325057561</x:v>
      </x:c>
      <x:c r="S22" s="12">
        <x:v>218111.844401628</x:v>
      </x:c>
      <x:c r="T22" s="12">
        <x:v>27.3</x:v>
      </x:c>
      <x:c r="U22" s="12">
        <x:v>43.4</x:v>
      </x:c>
      <x:c r="V22" s="12">
        <x:f>NA()</x:f>
      </x:c>
    </x:row>
    <x:row r="23">
      <x:c r="A23">
        <x:v>53661</x:v>
      </x:c>
      <x:c r="B23" s="1">
        <x:v>44277.651024537</x:v>
      </x:c>
      <x:c r="C23" s="6">
        <x:v>7.00544671</x:v>
      </x:c>
      <x:c r="D23" s="14" t="s">
        <x:v>77</x:v>
      </x:c>
      <x:c r="E23" s="15">
        <x:v>44239.6803447917</x:v>
      </x:c>
      <x:c r="F23" t="s">
        <x:v>82</x:v>
      </x:c>
      <x:c r="G23" s="6">
        <x:v>247.439469079575</x:v>
      </x:c>
      <x:c r="H23" t="s">
        <x:v>83</x:v>
      </x:c>
      <x:c r="I23" s="6">
        <x:v>19.7483625198684</x:v>
      </x:c>
      <x:c r="J23" t="s">
        <x:v>78</x:v>
      </x:c>
      <x:c r="K23" s="6">
        <x:v>1005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22.039</x:v>
      </x:c>
      <x:c r="R23" s="8">
        <x:v>117096.478669195</x:v>
      </x:c>
      <x:c r="S23" s="12">
        <x:v>218123.173292121</x:v>
      </x:c>
      <x:c r="T23" s="12">
        <x:v>27.3</x:v>
      </x:c>
      <x:c r="U23" s="12">
        <x:v>43.4</x:v>
      </x:c>
      <x:c r="V23" s="12">
        <x:f>NA()</x:f>
      </x:c>
    </x:row>
    <x:row r="24">
      <x:c r="A24">
        <x:v>53672</x:v>
      </x:c>
      <x:c r="B24" s="1">
        <x:v>44277.6512559838</x:v>
      </x:c>
      <x:c r="C24" s="6">
        <x:v>7.33866847333333</x:v>
      </x:c>
      <x:c r="D24" s="14" t="s">
        <x:v>77</x:v>
      </x:c>
      <x:c r="E24" s="15">
        <x:v>44239.6803447917</x:v>
      </x:c>
      <x:c r="F24" t="s">
        <x:v>82</x:v>
      </x:c>
      <x:c r="G24" s="6">
        <x:v>247.48186357934</x:v>
      </x:c>
      <x:c r="H24" t="s">
        <x:v>83</x:v>
      </x:c>
      <x:c r="I24" s="6">
        <x:v>19.7483625198684</x:v>
      </x:c>
      <x:c r="J24" t="s">
        <x:v>78</x:v>
      </x:c>
      <x:c r="K24" s="6">
        <x:v>1005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22.037</x:v>
      </x:c>
      <x:c r="R24" s="8">
        <x:v>117087.550998406</x:v>
      </x:c>
      <x:c r="S24" s="12">
        <x:v>218117.277111155</x:v>
      </x:c>
      <x:c r="T24" s="12">
        <x:v>27.3</x:v>
      </x:c>
      <x:c r="U24" s="12">
        <x:v>43.4</x:v>
      </x:c>
      <x:c r="V24" s="12">
        <x:f>NA()</x:f>
      </x:c>
    </x:row>
    <x:row r="25">
      <x:c r="A25">
        <x:v>53681</x:v>
      </x:c>
      <x:c r="B25" s="1">
        <x:v>44277.6514877315</x:v>
      </x:c>
      <x:c r="C25" s="6">
        <x:v>7.67240272166667</x:v>
      </x:c>
      <x:c r="D25" s="14" t="s">
        <x:v>77</x:v>
      </x:c>
      <x:c r="E25" s="15">
        <x:v>44239.6803447917</x:v>
      </x:c>
      <x:c r="F25" t="s">
        <x:v>82</x:v>
      </x:c>
      <x:c r="G25" s="6">
        <x:v>247.412479125001</x:v>
      </x:c>
      <x:c r="H25" t="s">
        <x:v>83</x:v>
      </x:c>
      <x:c r="I25" s="6">
        <x:v>19.7605849742367</x:v>
      </x:c>
      <x:c r="J25" t="s">
        <x:v>78</x:v>
      </x:c>
      <x:c r="K25" s="6">
        <x:v>1005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22.036</x:v>
      </x:c>
      <x:c r="R25" s="8">
        <x:v>117088.470901456</x:v>
      </x:c>
      <x:c r="S25" s="12">
        <x:v>218120.653233069</x:v>
      </x:c>
      <x:c r="T25" s="12">
        <x:v>27.3</x:v>
      </x:c>
      <x:c r="U25" s="12">
        <x:v>43.4</x:v>
      </x:c>
      <x:c r="V25" s="12">
        <x:f>NA()</x:f>
      </x:c>
    </x:row>
    <x:row r="26">
      <x:c r="A26">
        <x:v>53691</x:v>
      </x:c>
      <x:c r="B26" s="1">
        <x:v>44277.6517189468</x:v>
      </x:c>
      <x:c r="C26" s="6">
        <x:v>8.00536963833333</x:v>
      </x:c>
      <x:c r="D26" s="14" t="s">
        <x:v>77</x:v>
      </x:c>
      <x:c r="E26" s="15">
        <x:v>44239.6803447917</x:v>
      </x:c>
      <x:c r="F26" t="s">
        <x:v>82</x:v>
      </x:c>
      <x:c r="G26" s="6">
        <x:v>247.457766523894</x:v>
      </x:c>
      <x:c r="H26" t="s">
        <x:v>83</x:v>
      </x:c>
      <x:c r="I26" s="6">
        <x:v>19.7544737415019</x:v>
      </x:c>
      <x:c r="J26" t="s">
        <x:v>78</x:v>
      </x:c>
      <x:c r="K26" s="6">
        <x:v>1005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22.036</x:v>
      </x:c>
      <x:c r="R26" s="8">
        <x:v>117098.863940204</x:v>
      </x:c>
      <x:c r="S26" s="12">
        <x:v>218117.272350344</x:v>
      </x:c>
      <x:c r="T26" s="12">
        <x:v>27.3</x:v>
      </x:c>
      <x:c r="U26" s="12">
        <x:v>43.4</x:v>
      </x:c>
      <x:c r="V26" s="12">
        <x:f>NA()</x:f>
      </x:c>
    </x:row>
    <x:row r="27">
      <x:c r="A27">
        <x:v>53701</x:v>
      </x:c>
      <x:c r="B27" s="1">
        <x:v>44277.6519502662</x:v>
      </x:c>
      <x:c r="C27" s="6">
        <x:v>8.338461615</x:v>
      </x:c>
      <x:c r="D27" s="14" t="s">
        <x:v>77</x:v>
      </x:c>
      <x:c r="E27" s="15">
        <x:v>44239.6803447917</x:v>
      </x:c>
      <x:c r="F27" t="s">
        <x:v>82</x:v>
      </x:c>
      <x:c r="G27" s="6">
        <x:v>247.599507953632</x:v>
      </x:c>
      <x:c r="H27" t="s">
        <x:v>83</x:v>
      </x:c>
      <x:c r="I27" s="6">
        <x:v>19.7239177443507</x:v>
      </x:c>
      <x:c r="J27" t="s">
        <x:v>78</x:v>
      </x:c>
      <x:c r="K27" s="6">
        <x:v>1005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22.04</x:v>
      </x:c>
      <x:c r="R27" s="8">
        <x:v>117103.194151653</x:v>
      </x:c>
      <x:c r="S27" s="12">
        <x:v>218116.262986133</x:v>
      </x:c>
      <x:c r="T27" s="12">
        <x:v>27.3</x:v>
      </x:c>
      <x:c r="U27" s="12">
        <x:v>43.4</x:v>
      </x:c>
      <x:c r="V27" s="12">
        <x:f>NA()</x:f>
      </x:c>
    </x:row>
    <x:row r="28">
      <x:c r="A28">
        <x:v>53712</x:v>
      </x:c>
      <x:c r="B28" s="1">
        <x:v>44277.6521820949</x:v>
      </x:c>
      <x:c r="C28" s="6">
        <x:v>8.672289015</x:v>
      </x:c>
      <x:c r="D28" s="14" t="s">
        <x:v>77</x:v>
      </x:c>
      <x:c r="E28" s="15">
        <x:v>44239.6803447917</x:v>
      </x:c>
      <x:c r="F28" t="s">
        <x:v>82</x:v>
      </x:c>
      <x:c r="G28" s="6">
        <x:v>247.560012495348</x:v>
      </x:c>
      <x:c r="H28" t="s">
        <x:v>83</x:v>
      </x:c>
      <x:c r="I28" s="6">
        <x:v>19.7178065782255</x:v>
      </x:c>
      <x:c r="J28" t="s">
        <x:v>78</x:v>
      </x:c>
      <x:c r="K28" s="6">
        <x:v>1005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22.044</x:v>
      </x:c>
      <x:c r="R28" s="8">
        <x:v>117124.144797447</x:v>
      </x:c>
      <x:c r="S28" s="12">
        <x:v>218123.231082452</x:v>
      </x:c>
      <x:c r="T28" s="12">
        <x:v>27.3</x:v>
      </x:c>
      <x:c r="U28" s="12">
        <x:v>43.4</x:v>
      </x:c>
      <x:c r="V28" s="12">
        <x:f>NA()</x:f>
      </x:c>
    </x:row>
    <x:row r="29">
      <x:c r="A29">
        <x:v>53721</x:v>
      </x:c>
      <x:c r="B29" s="1">
        <x:v>44277.6524131944</x:v>
      </x:c>
      <x:c r="C29" s="6">
        <x:v>9.00511044166667</x:v>
      </x:c>
      <x:c r="D29" s="14" t="s">
        <x:v>77</x:v>
      </x:c>
      <x:c r="E29" s="15">
        <x:v>44239.6803447917</x:v>
      </x:c>
      <x:c r="F29" t="s">
        <x:v>82</x:v>
      </x:c>
      <x:c r="G29" s="6">
        <x:v>247.405810519676</x:v>
      </x:c>
      <x:c r="H29" t="s">
        <x:v>83</x:v>
      </x:c>
      <x:c r="I29" s="6">
        <x:v>19.7300289215777</x:v>
      </x:c>
      <x:c r="J29" t="s">
        <x:v>78</x:v>
      </x:c>
      <x:c r="K29" s="6">
        <x:v>1005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22.047</x:v>
      </x:c>
      <x:c r="R29" s="8">
        <x:v>117135.42018406</x:v>
      </x:c>
      <x:c r="S29" s="12">
        <x:v>218129.93658716</x:v>
      </x:c>
      <x:c r="T29" s="12">
        <x:v>27.3</x:v>
      </x:c>
      <x:c r="U29" s="12">
        <x:v>43.4</x:v>
      </x:c>
      <x:c r="V29" s="12">
        <x:f>NA()</x:f>
      </x:c>
    </x:row>
    <x:row r="30">
      <x:c r="A30">
        <x:v>53732</x:v>
      </x:c>
      <x:c r="B30" s="1">
        <x:v>44277.6526448727</x:v>
      </x:c>
      <x:c r="C30" s="6">
        <x:v>9.33870793166667</x:v>
      </x:c>
      <x:c r="D30" s="14" t="s">
        <x:v>77</x:v>
      </x:c>
      <x:c r="E30" s="15">
        <x:v>44239.6803447917</x:v>
      </x:c>
      <x:c r="F30" t="s">
        <x:v>82</x:v>
      </x:c>
      <x:c r="G30" s="6">
        <x:v>247.251716631797</x:v>
      </x:c>
      <x:c r="H30" t="s">
        <x:v>83</x:v>
      </x:c>
      <x:c r="I30" s="6">
        <x:v>19.7422513093366</x:v>
      </x:c>
      <x:c r="J30" t="s">
        <x:v>78</x:v>
      </x:c>
      <x:c r="K30" s="6">
        <x:v>1005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22.05</x:v>
      </x:c>
      <x:c r="R30" s="8">
        <x:v>117146.841951609</x:v>
      </x:c>
      <x:c r="S30" s="12">
        <x:v>218118.60470234</x:v>
      </x:c>
      <x:c r="T30" s="12">
        <x:v>27.3</x:v>
      </x:c>
      <x:c r="U30" s="12">
        <x:v>43.4</x:v>
      </x:c>
      <x:c r="V30" s="12">
        <x:f>NA()</x:f>
      </x:c>
    </x:row>
    <x:row r="31">
      <x:c r="A31">
        <x:v>53741</x:v>
      </x:c>
      <x:c r="B31" s="1">
        <x:v>44277.6528762731</x:v>
      </x:c>
      <x:c r="C31" s="6">
        <x:v>9.67192216833333</x:v>
      </x:c>
      <x:c r="D31" s="14" t="s">
        <x:v>77</x:v>
      </x:c>
      <x:c r="E31" s="15">
        <x:v>44239.6803447917</x:v>
      </x:c>
      <x:c r="F31" t="s">
        <x:v>82</x:v>
      </x:c>
      <x:c r="G31" s="6">
        <x:v>247.164127240484</x:v>
      </x:c>
      <x:c r="H31" t="s">
        <x:v>83</x:v>
      </x:c>
      <x:c r="I31" s="6">
        <x:v>19.7483625198684</x:v>
      </x:c>
      <x:c r="J31" t="s">
        <x:v>78</x:v>
      </x:c>
      <x:c r="K31" s="6">
        <x:v>1005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22.052</x:v>
      </x:c>
      <x:c r="R31" s="8">
        <x:v>117180.598523874</x:v>
      </x:c>
      <x:c r="S31" s="12">
        <x:v>218116.558851582</x:v>
      </x:c>
      <x:c r="T31" s="12">
        <x:v>27.3</x:v>
      </x:c>
      <x:c r="U31" s="12">
        <x:v>43.4</x:v>
      </x:c>
      <x:c r="V31" s="12">
        <x:f>NA()</x:f>
      </x:c>
    </x:row>
    <x:row r="32">
      <x:c r="A32">
        <x:v>53752</x:v>
      </x:c>
      <x:c r="B32" s="1">
        <x:v>44277.6531081018</x:v>
      </x:c>
      <x:c r="C32" s="6">
        <x:v>10.0057578066667</x:v>
      </x:c>
      <x:c r="D32" s="14" t="s">
        <x:v>77</x:v>
      </x:c>
      <x:c r="E32" s="15">
        <x:v>44239.6803447917</x:v>
      </x:c>
      <x:c r="F32" t="s">
        <x:v>82</x:v>
      </x:c>
      <x:c r="G32" s="6">
        <x:v>246.970816480212</x:v>
      </x:c>
      <x:c r="H32" t="s">
        <x:v>83</x:v>
      </x:c>
      <x:c r="I32" s="6">
        <x:v>19.7544737415019</x:v>
      </x:c>
      <x:c r="J32" t="s">
        <x:v>78</x:v>
      </x:c>
      <x:c r="K32" s="6">
        <x:v>1005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22.059</x:v>
      </x:c>
      <x:c r="R32" s="8">
        <x:v>117195.887808751</x:v>
      </x:c>
      <x:c r="S32" s="12">
        <x:v>218105.103868376</x:v>
      </x:c>
      <x:c r="T32" s="12">
        <x:v>27.3</x:v>
      </x:c>
      <x:c r="U32" s="12">
        <x:v>43.4</x:v>
      </x:c>
      <x:c r="V32" s="12">
        <x:f>NA()</x:f>
      </x:c>
    </x:row>
    <x:row r="33">
      <x:c r="A33">
        <x:v>53762</x:v>
      </x:c>
      <x:c r="B33" s="1">
        <x:v>44277.6533396181</x:v>
      </x:c>
      <x:c r="C33" s="6">
        <x:v>10.3391538566667</x:v>
      </x:c>
      <x:c r="D33" s="14" t="s">
        <x:v>77</x:v>
      </x:c>
      <x:c r="E33" s="15">
        <x:v>44239.6803447917</x:v>
      </x:c>
      <x:c r="F33" t="s">
        <x:v>82</x:v>
      </x:c>
      <x:c r="G33" s="6">
        <x:v>246.843984138716</x:v>
      </x:c>
      <x:c r="H33" t="s">
        <x:v>83</x:v>
      </x:c>
      <x:c r="I33" s="6">
        <x:v>19.7544737415019</x:v>
      </x:c>
      <x:c r="J33" t="s">
        <x:v>78</x:v>
      </x:c>
      <x:c r="K33" s="6">
        <x:v>1005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22.065</x:v>
      </x:c>
      <x:c r="R33" s="8">
        <x:v>117234.347868812</x:v>
      </x:c>
      <x:c r="S33" s="12">
        <x:v>218117.566542113</x:v>
      </x:c>
      <x:c r="T33" s="12">
        <x:v>27.3</x:v>
      </x:c>
      <x:c r="U33" s="12">
        <x:v>43.4</x:v>
      </x:c>
      <x:c r="V33" s="12">
        <x:f>NA()</x:f>
      </x:c>
    </x:row>
    <x:row r="34">
      <x:c r="A34">
        <x:v>53772</x:v>
      </x:c>
      <x:c r="B34" s="1">
        <x:v>44277.6535707176</x:v>
      </x:c>
      <x:c r="C34" s="6">
        <x:v>10.6719467066667</x:v>
      </x:c>
      <x:c r="D34" s="14" t="s">
        <x:v>77</x:v>
      </x:c>
      <x:c r="E34" s="15">
        <x:v>44239.6803447917</x:v>
      </x:c>
      <x:c r="F34" t="s">
        <x:v>82</x:v>
      </x:c>
      <x:c r="G34" s="6">
        <x:v>246.696116493911</x:v>
      </x:c>
      <x:c r="H34" t="s">
        <x:v>83</x:v>
      </x:c>
      <x:c r="I34" s="6">
        <x:v>19.7544737415019</x:v>
      </x:c>
      <x:c r="J34" t="s">
        <x:v>78</x:v>
      </x:c>
      <x:c r="K34" s="6">
        <x:v>1005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22.072</x:v>
      </x:c>
      <x:c r="R34" s="8">
        <x:v>117263.189763376</x:v>
      </x:c>
      <x:c r="S34" s="12">
        <x:v>218106.022860421</x:v>
      </x:c>
      <x:c r="T34" s="12">
        <x:v>27.3</x:v>
      </x:c>
      <x:c r="U34" s="12">
        <x:v>43.4</x:v>
      </x:c>
      <x:c r="V34" s="12">
        <x:f>NA()</x:f>
      </x:c>
    </x:row>
    <x:row r="35">
      <x:c r="A35">
        <x:v>53782</x:v>
      </x:c>
      <x:c r="B35" s="1">
        <x:v>44277.6538023958</x:v>
      </x:c>
      <x:c r="C35" s="6">
        <x:v>11.0055604083333</x:v>
      </x:c>
      <x:c r="D35" s="14" t="s">
        <x:v>77</x:v>
      </x:c>
      <x:c r="E35" s="15">
        <x:v>44239.6803447917</x:v>
      </x:c>
      <x:c r="F35" t="s">
        <x:v>82</x:v>
      </x:c>
      <x:c r="G35" s="6">
        <x:v>246.569461360247</x:v>
      </x:c>
      <x:c r="H35" t="s">
        <x:v>83</x:v>
      </x:c>
      <x:c r="I35" s="6">
        <x:v>19.7544737415019</x:v>
      </x:c>
      <x:c r="J35" t="s">
        <x:v>78</x:v>
      </x:c>
      <x:c r="K35" s="6">
        <x:v>1005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22.078</x:v>
      </x:c>
      <x:c r="R35" s="8">
        <x:v>117306.680900135</x:v>
      </x:c>
      <x:c r="S35" s="12">
        <x:v>218105.944485938</x:v>
      </x:c>
      <x:c r="T35" s="12">
        <x:v>27.3</x:v>
      </x:c>
      <x:c r="U35" s="12">
        <x:v>43.4</x:v>
      </x:c>
      <x:c r="V35" s="12">
        <x:f>NA()</x:f>
      </x:c>
    </x:row>
    <x:row r="36">
      <x:c r="A36">
        <x:v>53791</x:v>
      </x:c>
      <x:c r="B36" s="1">
        <x:v>44277.6540335995</x:v>
      </x:c>
      <x:c r="C36" s="6">
        <x:v>11.33849295</x:v>
      </x:c>
      <x:c r="D36" s="14" t="s">
        <x:v>77</x:v>
      </x:c>
      <x:c r="E36" s="15">
        <x:v>44239.6803447917</x:v>
      </x:c>
      <x:c r="F36" t="s">
        <x:v>82</x:v>
      </x:c>
      <x:c r="G36" s="6">
        <x:v>246.527261135299</x:v>
      </x:c>
      <x:c r="H36" t="s">
        <x:v>83</x:v>
      </x:c>
      <x:c r="I36" s="6">
        <x:v>19.7544737415019</x:v>
      </x:c>
      <x:c r="J36" t="s">
        <x:v>78</x:v>
      </x:c>
      <x:c r="K36" s="6">
        <x:v>1005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22.08</x:v>
      </x:c>
      <x:c r="R36" s="8">
        <x:v>117332.559397412</x:v>
      </x:c>
      <x:c r="S36" s="12">
        <x:v>218124.469543437</x:v>
      </x:c>
      <x:c r="T36" s="12">
        <x:v>27.3</x:v>
      </x:c>
      <x:c r="U36" s="12">
        <x:v>43.4</x:v>
      </x:c>
      <x:c r="V36" s="12">
        <x:f>NA()</x:f>
      </x:c>
    </x:row>
    <x:row r="37">
      <x:c r="A37">
        <x:v>53801</x:v>
      </x:c>
      <x:c r="B37" s="1">
        <x:v>44277.654265081</x:v>
      </x:c>
      <x:c r="C37" s="6">
        <x:v>11.6718150616667</x:v>
      </x:c>
      <x:c r="D37" s="14" t="s">
        <x:v>77</x:v>
      </x:c>
      <x:c r="E37" s="15">
        <x:v>44239.6803447917</x:v>
      </x:c>
      <x:c r="F37" t="s">
        <x:v>82</x:v>
      </x:c>
      <x:c r="G37" s="6">
        <x:v>246.361486429014</x:v>
      </x:c>
      <x:c r="H37" t="s">
        <x:v>83</x:v>
      </x:c>
      <x:c r="I37" s="6">
        <x:v>19.7483625198684</x:v>
      </x:c>
      <x:c r="J37" t="s">
        <x:v>78</x:v>
      </x:c>
      <x:c r="K37" s="6">
        <x:v>1005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22.09</x:v>
      </x:c>
      <x:c r="R37" s="8">
        <x:v>117346.827417587</x:v>
      </x:c>
      <x:c r="S37" s="12">
        <x:v>218110.68959103</x:v>
      </x:c>
      <x:c r="T37" s="12">
        <x:v>27.3</x:v>
      </x:c>
      <x:c r="U37" s="12">
        <x:v>43.4</x:v>
      </x:c>
      <x:c r="V37" s="12">
        <x:f>NA()</x:f>
      </x:c>
    </x:row>
    <x:row r="38">
      <x:c r="A38">
        <x:v>53811</x:v>
      </x:c>
      <x:c r="B38" s="1">
        <x:v>44277.6544969907</x:v>
      </x:c>
      <x:c r="C38" s="6">
        <x:v>12.0057769716667</x:v>
      </x:c>
      <x:c r="D38" s="14" t="s">
        <x:v>77</x:v>
      </x:c>
      <x:c r="E38" s="15">
        <x:v>44239.6803447917</x:v>
      </x:c>
      <x:c r="F38" t="s">
        <x:v>82</x:v>
      </x:c>
      <x:c r="G38" s="6">
        <x:v>246.358550927745</x:v>
      </x:c>
      <x:c r="H38" t="s">
        <x:v>83</x:v>
      </x:c>
      <x:c r="I38" s="6">
        <x:v>19.7544737415019</x:v>
      </x:c>
      <x:c r="J38" t="s">
        <x:v>78</x:v>
      </x:c>
      <x:c r="K38" s="6">
        <x:v>1005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22.088</x:v>
      </x:c>
      <x:c r="R38" s="8">
        <x:v>117368.808776815</x:v>
      </x:c>
      <x:c r="S38" s="12">
        <x:v>218119.240031229</x:v>
      </x:c>
      <x:c r="T38" s="12">
        <x:v>27.3</x:v>
      </x:c>
      <x:c r="U38" s="12">
        <x:v>43.4</x:v>
      </x:c>
      <x:c r="V38" s="12">
        <x:f>NA()</x:f>
      </x:c>
    </x:row>
    <x:row r="39">
      <x:c r="A39">
        <x:v>53821</x:v>
      </x:c>
      <x:c r="B39" s="1">
        <x:v>44277.6547282407</x:v>
      </x:c>
      <x:c r="C39" s="6">
        <x:v>12.3387393033333</x:v>
      </x:c>
      <x:c r="D39" s="14" t="s">
        <x:v>77</x:v>
      </x:c>
      <x:c r="E39" s="15">
        <x:v>44239.6803447917</x:v>
      </x:c>
      <x:c r="F39" t="s">
        <x:v>82</x:v>
      </x:c>
      <x:c r="G39" s="6">
        <x:v>246.165987451565</x:v>
      </x:c>
      <x:c r="H39" t="s">
        <x:v>83</x:v>
      </x:c>
      <x:c r="I39" s="6">
        <x:v>19.7605849742367</x:v>
      </x:c>
      <x:c r="J39" t="s">
        <x:v>78</x:v>
      </x:c>
      <x:c r="K39" s="6">
        <x:v>1005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22.095</x:v>
      </x:c>
      <x:c r="R39" s="8">
        <x:v>117391.964918564</x:v>
      </x:c>
      <x:c r="S39" s="12">
        <x:v>218110.878827247</x:v>
      </x:c>
      <x:c r="T39" s="12">
        <x:v>27.3</x:v>
      </x:c>
      <x:c r="U39" s="12">
        <x:v>43.4</x:v>
      </x:c>
      <x:c r="V39" s="12">
        <x:f>NA()</x:f>
      </x:c>
    </x:row>
    <x:row r="40">
      <x:c r="A40">
        <x:v>53831</x:v>
      </x:c>
      <x:c r="B40" s="1">
        <x:v>44277.6549595255</x:v>
      </x:c>
      <x:c r="C40" s="6">
        <x:v>12.671807215</x:v>
      </x:c>
      <x:c r="D40" s="14" t="s">
        <x:v>77</x:v>
      </x:c>
      <x:c r="E40" s="15">
        <x:v>44239.6803447917</x:v>
      </x:c>
      <x:c r="F40" t="s">
        <x:v>82</x:v>
      </x:c>
      <x:c r="G40" s="6">
        <x:v>246.256119685307</x:v>
      </x:c>
      <x:c r="H40" t="s">
        <x:v>83</x:v>
      </x:c>
      <x:c r="I40" s="6">
        <x:v>19.7483625198684</x:v>
      </x:c>
      <x:c r="J40" t="s">
        <x:v>78</x:v>
      </x:c>
      <x:c r="K40" s="6">
        <x:v>1005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22.095</x:v>
      </x:c>
      <x:c r="R40" s="8">
        <x:v>117407.225896314</x:v>
      </x:c>
      <x:c r="S40" s="12">
        <x:v>218113.839587763</x:v>
      </x:c>
      <x:c r="T40" s="12">
        <x:v>27.3</x:v>
      </x:c>
      <x:c r="U40" s="12">
        <x:v>43.4</x:v>
      </x:c>
      <x:c r="V40" s="12">
        <x:f>NA()</x:f>
      </x:c>
    </x:row>
    <x:row r="41">
      <x:c r="A41">
        <x:v>53842</x:v>
      </x:c>
      <x:c r="B41" s="1">
        <x:v>44277.6551912847</x:v>
      </x:c>
      <x:c r="C41" s="6">
        <x:v>13.0055425733333</x:v>
      </x:c>
      <x:c r="D41" s="14" t="s">
        <x:v>77</x:v>
      </x:c>
      <x:c r="E41" s="15">
        <x:v>44239.6803447917</x:v>
      </x:c>
      <x:c r="F41" t="s">
        <x:v>82</x:v>
      </x:c>
      <x:c r="G41" s="6">
        <x:v>246.219881732705</x:v>
      </x:c>
      <x:c r="H41" t="s">
        <x:v>83</x:v>
      </x:c>
      <x:c r="I41" s="6">
        <x:v>19.7361401099065</x:v>
      </x:c>
      <x:c r="J41" t="s">
        <x:v>78</x:v>
      </x:c>
      <x:c r="K41" s="6">
        <x:v>1005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22.101</x:v>
      </x:c>
      <x:c r="R41" s="8">
        <x:v>117431.686518198</x:v>
      </x:c>
      <x:c r="S41" s="12">
        <x:v>218127.99227585</x:v>
      </x:c>
      <x:c r="T41" s="12">
        <x:v>27.3</x:v>
      </x:c>
      <x:c r="U41" s="12">
        <x:v>43.4</x:v>
      </x:c>
      <x:c r="V41" s="12">
        <x:f>NA()</x:f>
      </x:c>
    </x:row>
    <x:row r="42">
      <x:c r="A42">
        <x:v>53851</x:v>
      </x:c>
      <x:c r="B42" s="1">
        <x:v>44277.6554225694</x:v>
      </x:c>
      <x:c r="C42" s="6">
        <x:v>13.3385832633333</x:v>
      </x:c>
      <x:c r="D42" s="14" t="s">
        <x:v>77</x:v>
      </x:c>
      <x:c r="E42" s="15">
        <x:v>44239.6803447917</x:v>
      </x:c>
      <x:c r="F42" t="s">
        <x:v>82</x:v>
      </x:c>
      <x:c r="G42" s="6">
        <x:v>246.069551426613</x:v>
      </x:c>
      <x:c r="H42" t="s">
        <x:v>83</x:v>
      </x:c>
      <x:c r="I42" s="6">
        <x:v>19.7422513093366</x:v>
      </x:c>
      <x:c r="J42" t="s">
        <x:v>78</x:v>
      </x:c>
      <x:c r="K42" s="6">
        <x:v>1005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22.106</x:v>
      </x:c>
      <x:c r="R42" s="8">
        <x:v>117459.377086037</x:v>
      </x:c>
      <x:c r="S42" s="12">
        <x:v>218122.345169861</x:v>
      </x:c>
      <x:c r="T42" s="12">
        <x:v>27.3</x:v>
      </x:c>
      <x:c r="U42" s="12">
        <x:v>43.4</x:v>
      </x:c>
      <x:c r="V42" s="12">
        <x:f>NA()</x:f>
      </x:c>
    </x:row>
    <x:row r="43">
      <x:c r="A43">
        <x:v>53862</x:v>
      </x:c>
      <x:c r="B43" s="1">
        <x:v>44277.6556544329</x:v>
      </x:c>
      <x:c r="C43" s="6">
        <x:v>13.6724712516667</x:v>
      </x:c>
      <x:c r="D43" s="14" t="s">
        <x:v>77</x:v>
      </x:c>
      <x:c r="E43" s="15">
        <x:v>44239.6803447917</x:v>
      </x:c>
      <x:c r="F43" t="s">
        <x:v>82</x:v>
      </x:c>
      <x:c r="G43" s="6">
        <x:v>246.012336586798</x:v>
      </x:c>
      <x:c r="H43" t="s">
        <x:v>83</x:v>
      </x:c>
      <x:c r="I43" s="6">
        <x:v>19.7300289215777</x:v>
      </x:c>
      <x:c r="J43" t="s">
        <x:v>78</x:v>
      </x:c>
      <x:c r="K43" s="6">
        <x:v>1005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22.113</x:v>
      </x:c>
      <x:c r="R43" s="8">
        <x:v>117485.042685633</x:v>
      </x:c>
      <x:c r="S43" s="12">
        <x:v>218124.830391781</x:v>
      </x:c>
      <x:c r="T43" s="12">
        <x:v>27.3</x:v>
      </x:c>
      <x:c r="U43" s="12">
        <x:v>43.4</x:v>
      </x:c>
      <x:c r="V43" s="12">
        <x:f>NA()</x:f>
      </x:c>
    </x:row>
    <x:row r="44">
      <x:c r="A44">
        <x:v>53872</x:v>
      </x:c>
      <x:c r="B44" s="1">
        <x:v>44277.6558857639</x:v>
      </x:c>
      <x:c r="C44" s="6">
        <x:v>14.0055765516667</x:v>
      </x:c>
      <x:c r="D44" s="14" t="s">
        <x:v>77</x:v>
      </x:c>
      <x:c r="E44" s="15">
        <x:v>44239.6803447917</x:v>
      </x:c>
      <x:c r="F44" t="s">
        <x:v>82</x:v>
      </x:c>
      <x:c r="G44" s="6">
        <x:v>245.928200784206</x:v>
      </x:c>
      <x:c r="H44" t="s">
        <x:v>83</x:v>
      </x:c>
      <x:c r="I44" s="6">
        <x:v>19.7300289215777</x:v>
      </x:c>
      <x:c r="J44" t="s">
        <x:v>78</x:v>
      </x:c>
      <x:c r="K44" s="6">
        <x:v>1005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22.117</x:v>
      </x:c>
      <x:c r="R44" s="8">
        <x:v>117516.51840055</x:v>
      </x:c>
      <x:c r="S44" s="12">
        <x:v>218117.165185248</x:v>
      </x:c>
      <x:c r="T44" s="12">
        <x:v>27.3</x:v>
      </x:c>
      <x:c r="U44" s="12">
        <x:v>43.4</x:v>
      </x:c>
      <x:c r="V44" s="12">
        <x:f>NA()</x:f>
      </x:c>
    </x:row>
    <x:row r="45">
      <x:c r="A45">
        <x:v>53882</x:v>
      </x:c>
      <x:c r="B45" s="1">
        <x:v>44277.6561171296</x:v>
      </x:c>
      <x:c r="C45" s="6">
        <x:v>14.338754135</x:v>
      </x:c>
      <x:c r="D45" s="14" t="s">
        <x:v>77</x:v>
      </x:c>
      <x:c r="E45" s="15">
        <x:v>44239.6803447917</x:v>
      </x:c>
      <x:c r="F45" t="s">
        <x:v>82</x:v>
      </x:c>
      <x:c r="G45" s="6">
        <x:v>245.862158309984</x:v>
      </x:c>
      <x:c r="H45" t="s">
        <x:v>83</x:v>
      </x:c>
      <x:c r="I45" s="6">
        <x:v>19.7361401099065</x:v>
      </x:c>
      <x:c r="J45" t="s">
        <x:v>78</x:v>
      </x:c>
      <x:c r="K45" s="6">
        <x:v>1005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22.118</x:v>
      </x:c>
      <x:c r="R45" s="8">
        <x:v>117533.330306373</x:v>
      </x:c>
      <x:c r="S45" s="12">
        <x:v>218113.5811563</x:v>
      </x:c>
      <x:c r="T45" s="12">
        <x:v>27.3</x:v>
      </x:c>
      <x:c r="U45" s="12">
        <x:v>43.4</x:v>
      </x:c>
      <x:c r="V45" s="12">
        <x:f>NA()</x:f>
      </x:c>
    </x:row>
    <x:row r="46">
      <x:c r="A46">
        <x:v>53891</x:v>
      </x:c>
      <x:c r="B46" s="1">
        <x:v>44277.6563484606</x:v>
      </x:c>
      <x:c r="C46" s="6">
        <x:v>14.6718861316667</x:v>
      </x:c>
      <x:c r="D46" s="14" t="s">
        <x:v>77</x:v>
      </x:c>
      <x:c r="E46" s="15">
        <x:v>44239.6803447917</x:v>
      </x:c>
      <x:c r="F46" t="s">
        <x:v>82</x:v>
      </x:c>
      <x:c r="G46" s="6">
        <x:v>245.691077770906</x:v>
      </x:c>
      <x:c r="H46" t="s">
        <x:v>83</x:v>
      </x:c>
      <x:c r="I46" s="6">
        <x:v>19.7422513093366</x:v>
      </x:c>
      <x:c r="J46" t="s">
        <x:v>78</x:v>
      </x:c>
      <x:c r="K46" s="6">
        <x:v>1005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22.124</x:v>
      </x:c>
      <x:c r="R46" s="8">
        <x:v>117560.172655564</x:v>
      </x:c>
      <x:c r="S46" s="12">
        <x:v>218122.221955699</x:v>
      </x:c>
      <x:c r="T46" s="12">
        <x:v>27.3</x:v>
      </x:c>
      <x:c r="U46" s="12">
        <x:v>43.4</x:v>
      </x:c>
      <x:c r="V46" s="12">
        <x:f>NA()</x:f>
      </x:c>
    </x:row>
    <x:row r="47">
      <x:c r="A47">
        <x:v>53901</x:v>
      </x:c>
      <x:c r="B47" s="1">
        <x:v>44277.6565802894</x:v>
      </x:c>
      <x:c r="C47" s="6">
        <x:v>15.0057235033333</x:v>
      </x:c>
      <x:c r="D47" s="14" t="s">
        <x:v>77</x:v>
      </x:c>
      <x:c r="E47" s="15">
        <x:v>44239.6803447917</x:v>
      </x:c>
      <x:c r="F47" t="s">
        <x:v>82</x:v>
      </x:c>
      <x:c r="G47" s="6">
        <x:v>245.568052251771</x:v>
      </x:c>
      <x:c r="H47" t="s">
        <x:v>83</x:v>
      </x:c>
      <x:c r="I47" s="6">
        <x:v>19.7361401099065</x:v>
      </x:c>
      <x:c r="J47" t="s">
        <x:v>78</x:v>
      </x:c>
      <x:c r="K47" s="6">
        <x:v>1005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22.132</x:v>
      </x:c>
      <x:c r="R47" s="8">
        <x:v>117595.373039619</x:v>
      </x:c>
      <x:c r="S47" s="12">
        <x:v>218111.968427218</x:v>
      </x:c>
      <x:c r="T47" s="12">
        <x:v>27.3</x:v>
      </x:c>
      <x:c r="U47" s="12">
        <x:v>43.4</x:v>
      </x:c>
      <x:c r="V47" s="12">
        <x:f>NA()</x:f>
      </x:c>
    </x:row>
    <x:row r="48">
      <x:c r="A48">
        <x:v>53911</x:v>
      </x:c>
      <x:c r="B48" s="1">
        <x:v>44277.6568114931</x:v>
      </x:c>
      <x:c r="C48" s="6">
        <x:v>15.338624265</x:v>
      </x:c>
      <x:c r="D48" s="14" t="s">
        <x:v>77</x:v>
      </x:c>
      <x:c r="E48" s="15">
        <x:v>44239.6803447917</x:v>
      </x:c>
      <x:c r="F48" t="s">
        <x:v>82</x:v>
      </x:c>
      <x:c r="G48" s="6">
        <x:v>245.484103048648</x:v>
      </x:c>
      <x:c r="H48" t="s">
        <x:v>83</x:v>
      </x:c>
      <x:c r="I48" s="6">
        <x:v>19.7361401099065</x:v>
      </x:c>
      <x:c r="J48" t="s">
        <x:v>78</x:v>
      </x:c>
      <x:c r="K48" s="6">
        <x:v>1005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22.136</x:v>
      </x:c>
      <x:c r="R48" s="8">
        <x:v>117626.723128993</x:v>
      </x:c>
      <x:c r="S48" s="12">
        <x:v>218118.957217152</x:v>
      </x:c>
      <x:c r="T48" s="12">
        <x:v>27.3</x:v>
      </x:c>
      <x:c r="U48" s="12">
        <x:v>43.4</x:v>
      </x:c>
      <x:c r="V48" s="12">
        <x:f>NA()</x:f>
      </x:c>
    </x:row>
    <x:row r="49">
      <x:c r="A49">
        <x:v>53921</x:v>
      </x:c>
      <x:c r="B49" s="1">
        <x:v>44277.6570429398</x:v>
      </x:c>
      <x:c r="C49" s="6">
        <x:v>15.6719008516667</x:v>
      </x:c>
      <x:c r="D49" s="14" t="s">
        <x:v>77</x:v>
      </x:c>
      <x:c r="E49" s="15">
        <x:v>44239.6803447917</x:v>
      </x:c>
      <x:c r="F49" t="s">
        <x:v>82</x:v>
      </x:c>
      <x:c r="G49" s="6">
        <x:v>245.274387513955</x:v>
      </x:c>
      <x:c r="H49" t="s">
        <x:v>83</x:v>
      </x:c>
      <x:c r="I49" s="6">
        <x:v>19.7361401099065</x:v>
      </x:c>
      <x:c r="J49" t="s">
        <x:v>78</x:v>
      </x:c>
      <x:c r="K49" s="6">
        <x:v>1005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22.146</x:v>
      </x:c>
      <x:c r="R49" s="8">
        <x:v>117659.36427207</x:v>
      </x:c>
      <x:c r="S49" s="12">
        <x:v>218123.589112163</x:v>
      </x:c>
      <x:c r="T49" s="12">
        <x:v>27.3</x:v>
      </x:c>
      <x:c r="U49" s="12">
        <x:v>43.4</x:v>
      </x:c>
      <x:c r="V49" s="12">
        <x:f>NA()</x:f>
      </x:c>
    </x:row>
    <x:row r="50">
      <x:c r="A50">
        <x:v>53932</x:v>
      </x:c>
      <x:c r="B50" s="1">
        <x:v>44277.6572747685</x:v>
      </x:c>
      <x:c r="C50" s="6">
        <x:v>16.0057525016667</x:v>
      </x:c>
      <x:c r="D50" s="14" t="s">
        <x:v>77</x:v>
      </x:c>
      <x:c r="E50" s="15">
        <x:v>44239.6803447917</x:v>
      </x:c>
      <x:c r="F50" t="s">
        <x:v>82</x:v>
      </x:c>
      <x:c r="G50" s="6">
        <x:v>245.2414384122</x:v>
      </x:c>
      <x:c r="H50" t="s">
        <x:v>83</x:v>
      </x:c>
      <x:c r="I50" s="6">
        <x:v>19.7178065782255</x:v>
      </x:c>
      <x:c r="J50" t="s">
        <x:v>78</x:v>
      </x:c>
      <x:c r="K50" s="6">
        <x:v>1005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22.154</x:v>
      </x:c>
      <x:c r="R50" s="8">
        <x:v>117701.328760389</x:v>
      </x:c>
      <x:c r="S50" s="12">
        <x:v>218109.724970381</x:v>
      </x:c>
      <x:c r="T50" s="12">
        <x:v>27.3</x:v>
      </x:c>
      <x:c r="U50" s="12">
        <x:v>43.4</x:v>
      </x:c>
      <x:c r="V50" s="12">
        <x:f>NA()</x:f>
      </x:c>
    </x:row>
    <x:row r="51">
      <x:c r="A51">
        <x:v>53941</x:v>
      </x:c>
      <x:c r="B51" s="1">
        <x:v>44277.6575059375</x:v>
      </x:c>
      <x:c r="C51" s="6">
        <x:v>16.338645675</x:v>
      </x:c>
      <x:c r="D51" s="14" t="s">
        <x:v>77</x:v>
      </x:c>
      <x:c r="E51" s="15">
        <x:v>44239.6803447917</x:v>
      </x:c>
      <x:c r="F51" t="s">
        <x:v>82</x:v>
      </x:c>
      <x:c r="G51" s="6">
        <x:v>245.133701206183</x:v>
      </x:c>
      <x:c r="H51" t="s">
        <x:v>83</x:v>
      </x:c>
      <x:c r="I51" s="6">
        <x:v>19.7239177443507</x:v>
      </x:c>
      <x:c r="J51" t="s">
        <x:v>78</x:v>
      </x:c>
      <x:c r="K51" s="6">
        <x:v>1005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22.157</x:v>
      </x:c>
      <x:c r="R51" s="8">
        <x:v>117733.892894277</x:v>
      </x:c>
      <x:c r="S51" s="12">
        <x:v>218119.723373091</x:v>
      </x:c>
      <x:c r="T51" s="12">
        <x:v>27.3</x:v>
      </x:c>
      <x:c r="U51" s="12">
        <x:v>43.4</x:v>
      </x:c>
      <x:c r="V51" s="12">
        <x:f>NA()</x:f>
      </x:c>
    </x:row>
    <x:row r="52">
      <x:c r="A52">
        <x:v>53951</x:v>
      </x:c>
      <x:c r="B52" s="1">
        <x:v>44277.6577373032</x:v>
      </x:c>
      <x:c r="C52" s="6">
        <x:v>16.67181105</x:v>
      </x:c>
      <x:c r="D52" s="14" t="s">
        <x:v>77</x:v>
      </x:c>
      <x:c r="E52" s="15">
        <x:v>44239.6803447917</x:v>
      </x:c>
      <x:c r="F52" t="s">
        <x:v>82</x:v>
      </x:c>
      <x:c r="G52" s="6">
        <x:v>245.073880111395</x:v>
      </x:c>
      <x:c r="H52" t="s">
        <x:v>83</x:v>
      </x:c>
      <x:c r="I52" s="6">
        <x:v>19.7178065782255</x:v>
      </x:c>
      <x:c r="J52" t="s">
        <x:v>78</x:v>
      </x:c>
      <x:c r="K52" s="6">
        <x:v>1005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22.162</x:v>
      </x:c>
      <x:c r="R52" s="8">
        <x:v>117785.843030567</x:v>
      </x:c>
      <x:c r="S52" s="12">
        <x:v>218121.140344452</x:v>
      </x:c>
      <x:c r="T52" s="12">
        <x:v>27.3</x:v>
      </x:c>
      <x:c r="U52" s="12">
        <x:v>43.4</x:v>
      </x:c>
      <x:c r="V52" s="12">
        <x:f>NA()</x:f>
      </x:c>
    </x:row>
    <x:row r="53">
      <x:c r="A53">
        <x:v>53962</x:v>
      </x:c>
      <x:c r="B53" s="1">
        <x:v>44277.657969213</x:v>
      </x:c>
      <x:c r="C53" s="6">
        <x:v>17.005751095</x:v>
      </x:c>
      <x:c r="D53" s="14" t="s">
        <x:v>77</x:v>
      </x:c>
      <x:c r="E53" s="15">
        <x:v>44239.6803447917</x:v>
      </x:c>
      <x:c r="F53" t="s">
        <x:v>82</x:v>
      </x:c>
      <x:c r="G53" s="6">
        <x:v>244.972234972356</x:v>
      </x:c>
      <x:c r="H53" t="s">
        <x:v>83</x:v>
      </x:c>
      <x:c r="I53" s="6">
        <x:v>19.7116954232019</x:v>
      </x:c>
      <x:c r="J53" t="s">
        <x:v>78</x:v>
      </x:c>
      <x:c r="K53" s="6">
        <x:v>1005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22.169</x:v>
      </x:c>
      <x:c r="R53" s="8">
        <x:v>117808.239214974</x:v>
      </x:c>
      <x:c r="S53" s="12">
        <x:v>218106.582446256</x:v>
      </x:c>
      <x:c r="T53" s="12">
        <x:v>27.3</x:v>
      </x:c>
      <x:c r="U53" s="12">
        <x:v>43.4</x:v>
      </x:c>
      <x:c r="V53" s="12">
        <x:f>NA()</x:f>
      </x:c>
    </x:row>
    <x:row r="54">
      <x:c r="A54">
        <x:v>53972</x:v>
      </x:c>
      <x:c r="B54" s="1">
        <x:v>44277.658200544</x:v>
      </x:c>
      <x:c r="C54" s="6">
        <x:v>17.338839165</x:v>
      </x:c>
      <x:c r="D54" s="14" t="s">
        <x:v>77</x:v>
      </x:c>
      <x:c r="E54" s="15">
        <x:v>44239.6803447917</x:v>
      </x:c>
      <x:c r="F54" t="s">
        <x:v>82</x:v>
      </x:c>
      <x:c r="G54" s="6">
        <x:v>244.930391607582</x:v>
      </x:c>
      <x:c r="H54" t="s">
        <x:v>83</x:v>
      </x:c>
      <x:c r="I54" s="6">
        <x:v>19.7116954232019</x:v>
      </x:c>
      <x:c r="J54" t="s">
        <x:v>78</x:v>
      </x:c>
      <x:c r="K54" s="6">
        <x:v>1005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22.171</x:v>
      </x:c>
      <x:c r="R54" s="8">
        <x:v>117825.146585451</x:v>
      </x:c>
      <x:c r="S54" s="12">
        <x:v>218116.567645195</x:v>
      </x:c>
      <x:c r="T54" s="12">
        <x:v>27.3</x:v>
      </x:c>
      <x:c r="U54" s="12">
        <x:v>43.4</x:v>
      </x:c>
      <x:c r="V54" s="12">
        <x:f>NA()</x:f>
      </x:c>
    </x:row>
    <x:row r="55">
      <x:c r="A55">
        <x:v>53982</x:v>
      </x:c>
      <x:c r="B55" s="1">
        <x:v>44277.6584318287</x:v>
      </x:c>
      <x:c r="C55" s="6">
        <x:v>17.671928525</x:v>
      </x:c>
      <x:c r="D55" s="14" t="s">
        <x:v>77</x:v>
      </x:c>
      <x:c r="E55" s="15">
        <x:v>44239.6803447917</x:v>
      </x:c>
      <x:c r="F55" t="s">
        <x:v>82</x:v>
      </x:c>
      <x:c r="G55" s="6">
        <x:v>244.867643360936</x:v>
      </x:c>
      <x:c r="H55" t="s">
        <x:v>83</x:v>
      </x:c>
      <x:c r="I55" s="6">
        <x:v>19.7116954232019</x:v>
      </x:c>
      <x:c r="J55" t="s">
        <x:v>78</x:v>
      </x:c>
      <x:c r="K55" s="6">
        <x:v>1005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22.174</x:v>
      </x:c>
      <x:c r="R55" s="8">
        <x:v>117848.656883128</x:v>
      </x:c>
      <x:c r="S55" s="12">
        <x:v>218119.653210489</x:v>
      </x:c>
      <x:c r="T55" s="12">
        <x:v>27.3</x:v>
      </x:c>
      <x:c r="U55" s="12">
        <x:v>43.4</x:v>
      </x:c>
      <x:c r="V55" s="12">
        <x:f>NA()</x:f>
      </x:c>
    </x:row>
    <x:row r="56">
      <x:c r="A56">
        <x:v>53991</x:v>
      </x:c>
      <x:c r="B56" s="1">
        <x:v>44277.6586633449</x:v>
      </x:c>
      <x:c r="C56" s="6">
        <x:v>18.005298015</x:v>
      </x:c>
      <x:c r="D56" s="14" t="s">
        <x:v>77</x:v>
      </x:c>
      <x:c r="E56" s="15">
        <x:v>44239.6803447917</x:v>
      </x:c>
      <x:c r="F56" t="s">
        <x:v>82</x:v>
      </x:c>
      <x:c r="G56" s="6">
        <x:v>244.742207316416</x:v>
      </x:c>
      <x:c r="H56" t="s">
        <x:v>83</x:v>
      </x:c>
      <x:c r="I56" s="6">
        <x:v>19.7116954232019</x:v>
      </x:c>
      <x:c r="J56" t="s">
        <x:v>78</x:v>
      </x:c>
      <x:c r="K56" s="6">
        <x:v>1005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22.18</x:v>
      </x:c>
      <x:c r="R56" s="8">
        <x:v>117869.792581486</x:v>
      </x:c>
      <x:c r="S56" s="12">
        <x:v>218125.402984244</x:v>
      </x:c>
      <x:c r="T56" s="12">
        <x:v>27.3</x:v>
      </x:c>
      <x:c r="U56" s="12">
        <x:v>43.4</x:v>
      </x:c>
      <x:c r="V56" s="12">
        <x:f>NA()</x:f>
      </x:c>
    </x:row>
    <x:row r="57">
      <x:c r="A57">
        <x:v>54001</x:v>
      </x:c>
      <x:c r="B57" s="1">
        <x:v>44277.6588951736</x:v>
      </x:c>
      <x:c r="C57" s="6">
        <x:v>18.33911418</x:v>
      </x:c>
      <x:c r="D57" s="14" t="s">
        <x:v>77</x:v>
      </x:c>
      <x:c r="E57" s="15">
        <x:v>44239.6803447917</x:v>
      </x:c>
      <x:c r="F57" t="s">
        <x:v>82</x:v>
      </x:c>
      <x:c r="G57" s="6">
        <x:v>244.551184788622</x:v>
      </x:c>
      <x:c r="H57" t="s">
        <x:v>83</x:v>
      </x:c>
      <x:c r="I57" s="6">
        <x:v>19.7178065782255</x:v>
      </x:c>
      <x:c r="J57" t="s">
        <x:v>78</x:v>
      </x:c>
      <x:c r="K57" s="6">
        <x:v>1005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22.187</x:v>
      </x:c>
      <x:c r="R57" s="8">
        <x:v>117883.517251133</x:v>
      </x:c>
      <x:c r="S57" s="12">
        <x:v>218128.790341274</x:v>
      </x:c>
      <x:c r="T57" s="12">
        <x:v>27.3</x:v>
      </x:c>
      <x:c r="U57" s="12">
        <x:v>43.4</x:v>
      </x:c>
      <x:c r="V57" s="12">
        <x:f>NA()</x:f>
      </x:c>
    </x:row>
    <x:row r="58">
      <x:c r="A58">
        <x:v>54012</x:v>
      </x:c>
      <x:c r="B58" s="1">
        <x:v>44277.6591264699</x:v>
      </x:c>
      <x:c r="C58" s="6">
        <x:v>18.672184025</x:v>
      </x:c>
      <x:c r="D58" s="14" t="s">
        <x:v>77</x:v>
      </x:c>
      <x:c r="E58" s="15">
        <x:v>44239.6803447917</x:v>
      </x:c>
      <x:c r="F58" t="s">
        <x:v>82</x:v>
      </x:c>
      <x:c r="G58" s="6">
        <x:v>244.658628034664</x:v>
      </x:c>
      <x:c r="H58" t="s">
        <x:v>83</x:v>
      </x:c>
      <x:c r="I58" s="6">
        <x:v>19.7116954232019</x:v>
      </x:c>
      <x:c r="J58" t="s">
        <x:v>78</x:v>
      </x:c>
      <x:c r="K58" s="6">
        <x:v>1005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22.184</x:v>
      </x:c>
      <x:c r="R58" s="8">
        <x:v>117906.080428514</x:v>
      </x:c>
      <x:c r="S58" s="12">
        <x:v>218125.299359181</x:v>
      </x:c>
      <x:c r="T58" s="12">
        <x:v>27.3</x:v>
      </x:c>
      <x:c r="U58" s="12">
        <x:v>43.4</x:v>
      </x:c>
      <x:c r="V58" s="12">
        <x:f>NA()</x:f>
      </x:c>
    </x:row>
    <x:row r="59">
      <x:c r="A59">
        <x:v>54021</x:v>
      </x:c>
      <x:c r="B59" s="1">
        <x:v>44277.6593577199</x:v>
      </x:c>
      <x:c r="C59" s="6">
        <x:v>19.0052297783333</x:v>
      </x:c>
      <x:c r="D59" s="14" t="s">
        <x:v>77</x:v>
      </x:c>
      <x:c r="E59" s="15">
        <x:v>44239.6803447917</x:v>
      </x:c>
      <x:c r="F59" t="s">
        <x:v>82</x:v>
      </x:c>
      <x:c r="G59" s="6">
        <x:v>244.628961498991</x:v>
      </x:c>
      <x:c r="H59" t="s">
        <x:v>83</x:v>
      </x:c>
      <x:c r="I59" s="6">
        <x:v>19.6872509141194</x:v>
      </x:c>
      <x:c r="J59" t="s">
        <x:v>78</x:v>
      </x:c>
      <x:c r="K59" s="6">
        <x:v>1005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22.194</x:v>
      </x:c>
      <x:c r="R59" s="8">
        <x:v>117932.588020339</x:v>
      </x:c>
      <x:c r="S59" s="12">
        <x:v>218122.067641472</x:v>
      </x:c>
      <x:c r="T59" s="12">
        <x:v>27.3</x:v>
      </x:c>
      <x:c r="U59" s="12">
        <x:v>43.4</x:v>
      </x:c>
      <x:c r="V59" s="12">
        <x:f>NA()</x:f>
      </x:c>
    </x:row>
    <x:row r="60">
      <x:c r="A60">
        <x:v>54031</x:v>
      </x:c>
      <x:c r="B60" s="1">
        <x:v>44277.6595895486</x:v>
      </x:c>
      <x:c r="C60" s="6">
        <x:v>19.3390094</x:v>
      </x:c>
      <x:c r="D60" s="14" t="s">
        <x:v>77</x:v>
      </x:c>
      <x:c r="E60" s="15">
        <x:v>44239.6803447917</x:v>
      </x:c>
      <x:c r="F60" t="s">
        <x:v>82</x:v>
      </x:c>
      <x:c r="G60" s="6">
        <x:v>244.542410530456</x:v>
      </x:c>
      <x:c r="H60" t="s">
        <x:v>83</x:v>
      </x:c>
      <x:c r="I60" s="6">
        <x:v>19.6933620247378</x:v>
      </x:c>
      <x:c r="J60" t="s">
        <x:v>78</x:v>
      </x:c>
      <x:c r="K60" s="6">
        <x:v>1005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22.196</x:v>
      </x:c>
      <x:c r="R60" s="8">
        <x:v>117952.442648822</x:v>
      </x:c>
      <x:c r="S60" s="12">
        <x:v>218130.833264341</x:v>
      </x:c>
      <x:c r="T60" s="12">
        <x:v>27.3</x:v>
      </x:c>
      <x:c r="U60" s="12">
        <x:v>43.4</x:v>
      </x:c>
      <x:c r="V60" s="12">
        <x:f>NA()</x:f>
      </x:c>
    </x:row>
    <x:row r="61">
      <x:c r="A61">
        <x:v>54042</x:v>
      </x:c>
      <x:c r="B61" s="1">
        <x:v>44277.6598207523</x:v>
      </x:c>
      <x:c r="C61" s="6">
        <x:v>19.67196487</x:v>
      </x:c>
      <x:c r="D61" s="14" t="s">
        <x:v>77</x:v>
      </x:c>
      <x:c r="E61" s="15">
        <x:v>44239.6803447917</x:v>
      </x:c>
      <x:c r="F61" t="s">
        <x:v>82</x:v>
      </x:c>
      <x:c r="G61" s="6">
        <x:v>244.435028367459</x:v>
      </x:c>
      <x:c r="H61" t="s">
        <x:v>83</x:v>
      </x:c>
      <x:c r="I61" s="6">
        <x:v>19.6994731464579</x:v>
      </x:c>
      <x:c r="J61" t="s">
        <x:v>78</x:v>
      </x:c>
      <x:c r="K61" s="6">
        <x:v>1005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22.199</x:v>
      </x:c>
      <x:c r="R61" s="8">
        <x:v>117975.994296703</x:v>
      </x:c>
      <x:c r="S61" s="12">
        <x:v>218132.594086263</x:v>
      </x:c>
      <x:c r="T61" s="12">
        <x:v>27.3</x:v>
      </x:c>
      <x:c r="U61" s="12">
        <x:v>43.4</x:v>
      </x:c>
      <x:c r="V61" s="12">
        <x:f>NA()</x:f>
      </x:c>
    </x:row>
    <x:row r="62">
      <x:c r="A62">
        <x:v>54051</x:v>
      </x:c>
      <x:c r="B62" s="1">
        <x:v>44277.6600521643</x:v>
      </x:c>
      <x:c r="C62" s="6">
        <x:v>20.0052131133333</x:v>
      </x:c>
      <x:c r="D62" s="14" t="s">
        <x:v>77</x:v>
      </x:c>
      <x:c r="E62" s="15">
        <x:v>44239.6803447917</x:v>
      </x:c>
      <x:c r="F62" t="s">
        <x:v>82</x:v>
      </x:c>
      <x:c r="G62" s="6">
        <x:v>244.303814926757</x:v>
      </x:c>
      <x:c r="H62" t="s">
        <x:v>83</x:v>
      </x:c>
      <x:c r="I62" s="6">
        <x:v>19.7116954232019</x:v>
      </x:c>
      <x:c r="J62" t="s">
        <x:v>78</x:v>
      </x:c>
      <x:c r="K62" s="6">
        <x:v>1005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22.201</x:v>
      </x:c>
      <x:c r="R62" s="8">
        <x:v>118001.776423476</x:v>
      </x:c>
      <x:c r="S62" s="12">
        <x:v>218121.338804921</x:v>
      </x:c>
      <x:c r="T62" s="12">
        <x:v>27.3</x:v>
      </x:c>
      <x:c r="U62" s="12">
        <x:v>43.4</x:v>
      </x:c>
      <x:c r="V62" s="12">
        <x:f>NA()</x:f>
      </x:c>
    </x:row>
    <x:row r="63">
      <x:c r="A63">
        <x:v>54062</x:v>
      </x:c>
      <x:c r="B63" s="1">
        <x:v>44277.6602835995</x:v>
      </x:c>
      <x:c r="C63" s="6">
        <x:v>20.3384856433333</x:v>
      </x:c>
      <x:c r="D63" s="14" t="s">
        <x:v>77</x:v>
      </x:c>
      <x:c r="E63" s="15">
        <x:v>44239.6803447917</x:v>
      </x:c>
      <x:c r="F63" t="s">
        <x:v>82</x:v>
      </x:c>
      <x:c r="G63" s="6">
        <x:v>244.119271274752</x:v>
      </x:c>
      <x:c r="H63" t="s">
        <x:v>83</x:v>
      </x:c>
      <x:c r="I63" s="6">
        <x:v>19.7055842792793</x:v>
      </x:c>
      <x:c r="J63" t="s">
        <x:v>78</x:v>
      </x:c>
      <x:c r="K63" s="6">
        <x:v>1005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22.212</x:v>
      </x:c>
      <x:c r="R63" s="8">
        <x:v>118026.865179785</x:v>
      </x:c>
      <x:c r="S63" s="12">
        <x:v>218121.571708769</x:v>
      </x:c>
      <x:c r="T63" s="12">
        <x:v>27.3</x:v>
      </x:c>
      <x:c r="U63" s="12">
        <x:v>43.4</x:v>
      </x:c>
      <x:c r="V63" s="12">
        <x:f>NA()</x:f>
      </x:c>
    </x:row>
    <x:row r="64">
      <x:c r="A64">
        <x:v>54071</x:v>
      </x:c>
      <x:c r="B64" s="1">
        <x:v>44277.6605155093</x:v>
      </x:c>
      <x:c r="C64" s="6">
        <x:v>20.6724295083333</x:v>
      </x:c>
      <x:c r="D64" s="14" t="s">
        <x:v>77</x:v>
      </x:c>
      <x:c r="E64" s="15">
        <x:v>44239.6803447917</x:v>
      </x:c>
      <x:c r="F64" t="s">
        <x:v>82</x:v>
      </x:c>
      <x:c r="G64" s="6">
        <x:v>244.143144912776</x:v>
      </x:c>
      <x:c r="H64" t="s">
        <x:v>83</x:v>
      </x:c>
      <x:c r="I64" s="6">
        <x:v>19.6994731464579</x:v>
      </x:c>
      <x:c r="J64" t="s">
        <x:v>78</x:v>
      </x:c>
      <x:c r="K64" s="6">
        <x:v>1005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22.213</x:v>
      </x:c>
      <x:c r="R64" s="8">
        <x:v>118063.027013655</x:v>
      </x:c>
      <x:c r="S64" s="12">
        <x:v>218130.913346136</x:v>
      </x:c>
      <x:c r="T64" s="12">
        <x:v>27.3</x:v>
      </x:c>
      <x:c r="U64" s="12">
        <x:v>43.4</x:v>
      </x:c>
      <x:c r="V64" s="12">
        <x:f>NA()</x:f>
      </x:c>
    </x:row>
    <x:row r="65">
      <x:c r="A65">
        <x:v>54081</x:v>
      </x:c>
      <x:c r="B65" s="1">
        <x:v>44277.6607467245</x:v>
      </x:c>
      <x:c r="C65" s="6">
        <x:v>21.005350555</x:v>
      </x:c>
      <x:c r="D65" s="14" t="s">
        <x:v>77</x:v>
      </x:c>
      <x:c r="E65" s="15">
        <x:v>44239.6803447917</x:v>
      </x:c>
      <x:c r="F65" t="s">
        <x:v>82</x:v>
      </x:c>
      <x:c r="G65" s="6">
        <x:v>244.021234533565</x:v>
      </x:c>
      <x:c r="H65" t="s">
        <x:v>83</x:v>
      </x:c>
      <x:c r="I65" s="6">
        <x:v>19.6933620247378</x:v>
      </x:c>
      <x:c r="J65" t="s">
        <x:v>78</x:v>
      </x:c>
      <x:c r="K65" s="6">
        <x:v>1005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22.221</x:v>
      </x:c>
      <x:c r="R65" s="8">
        <x:v>118099.955129433</x:v>
      </x:c>
      <x:c r="S65" s="12">
        <x:v>218128.363861072</x:v>
      </x:c>
      <x:c r="T65" s="12">
        <x:v>27.3</x:v>
      </x:c>
      <x:c r="U65" s="12">
        <x:v>43.4</x:v>
      </x:c>
      <x:c r="V65" s="12">
        <x:f>NA()</x:f>
      </x:c>
    </x:row>
    <x:row r="66">
      <x:c r="A66">
        <x:v>54091</x:v>
      </x:c>
      <x:c r="B66" s="1">
        <x:v>44277.6609780903</x:v>
      </x:c>
      <x:c r="C66" s="6">
        <x:v>21.338509975</x:v>
      </x:c>
      <x:c r="D66" s="14" t="s">
        <x:v>77</x:v>
      </x:c>
      <x:c r="E66" s="15">
        <x:v>44239.6803447917</x:v>
      </x:c>
      <x:c r="F66" t="s">
        <x:v>82</x:v>
      </x:c>
      <x:c r="G66" s="6">
        <x:v>243.872501134436</x:v>
      </x:c>
      <x:c r="H66" t="s">
        <x:v>83</x:v>
      </x:c>
      <x:c r="I66" s="6">
        <x:v>19.6994731464579</x:v>
      </x:c>
      <x:c r="J66" t="s">
        <x:v>78</x:v>
      </x:c>
      <x:c r="K66" s="6">
        <x:v>1005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22.226</x:v>
      </x:c>
      <x:c r="R66" s="8">
        <x:v>118129.778974961</x:v>
      </x:c>
      <x:c r="S66" s="12">
        <x:v>218124.894489632</x:v>
      </x:c>
      <x:c r="T66" s="12">
        <x:v>27.3</x:v>
      </x:c>
      <x:c r="U66" s="12">
        <x:v>43.4</x:v>
      </x:c>
      <x:c r="V66" s="12">
        <x:f>NA()</x:f>
      </x:c>
    </x:row>
    <x:row r="67">
      <x:c r="A67">
        <x:v>54102</x:v>
      </x:c>
      <x:c r="B67" s="1">
        <x:v>44277.6612099884</x:v>
      </x:c>
      <x:c r="C67" s="6">
        <x:v>21.67245</x:v>
      </x:c>
      <x:c r="D67" s="14" t="s">
        <x:v>77</x:v>
      </x:c>
      <x:c r="E67" s="15">
        <x:v>44239.6803447917</x:v>
      </x:c>
      <x:c r="F67" t="s">
        <x:v>82</x:v>
      </x:c>
      <x:c r="G67" s="6">
        <x:v>243.816213246309</x:v>
      </x:c>
      <x:c r="H67" t="s">
        <x:v>83</x:v>
      </x:c>
      <x:c r="I67" s="6">
        <x:v>19.6872509141194</x:v>
      </x:c>
      <x:c r="J67" t="s">
        <x:v>78</x:v>
      </x:c>
      <x:c r="K67" s="6">
        <x:v>1005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22.233</x:v>
      </x:c>
      <x:c r="R67" s="8">
        <x:v>118176.563096961</x:v>
      </x:c>
      <x:c r="S67" s="12">
        <x:v>218150.607001178</x:v>
      </x:c>
      <x:c r="T67" s="12">
        <x:v>27.3</x:v>
      </x:c>
      <x:c r="U67" s="12">
        <x:v>43.4</x:v>
      </x:c>
      <x:c r="V67" s="12">
        <x:f>NA()</x:f>
      </x:c>
    </x:row>
    <x:row r="68">
      <x:c r="A68">
        <x:v>54111</x:v>
      </x:c>
      <x:c r="B68" s="1">
        <x:v>44277.6614412384</x:v>
      </x:c>
      <x:c r="C68" s="6">
        <x:v>22.005494715</x:v>
      </x:c>
      <x:c r="D68" s="14" t="s">
        <x:v>77</x:v>
      </x:c>
      <x:c r="E68" s="15">
        <x:v>44239.6803447917</x:v>
      </x:c>
      <x:c r="F68" t="s">
        <x:v>82</x:v>
      </x:c>
      <x:c r="G68" s="6">
        <x:v>243.629136448076</x:v>
      </x:c>
      <x:c r="H68" t="s">
        <x:v>83</x:v>
      </x:c>
      <x:c r="I68" s="6">
        <x:v>19.6872509141194</x:v>
      </x:c>
      <x:c r="J68" t="s">
        <x:v>78</x:v>
      </x:c>
      <x:c r="K68" s="6">
        <x:v>1005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22.242</x:v>
      </x:c>
      <x:c r="R68" s="8">
        <x:v>118195.125916493</x:v>
      </x:c>
      <x:c r="S68" s="12">
        <x:v>218134.492779933</x:v>
      </x:c>
      <x:c r="T68" s="12">
        <x:v>27.3</x:v>
      </x:c>
      <x:c r="U68" s="12">
        <x:v>43.4</x:v>
      </x:c>
      <x:c r="V68" s="12">
        <x:f>NA()</x:f>
      </x:c>
    </x:row>
    <x:row r="69">
      <x:c r="A69">
        <x:v>54121</x:v>
      </x:c>
      <x:c r="B69" s="1">
        <x:v>44277.6616725694</x:v>
      </x:c>
      <x:c r="C69" s="6">
        <x:v>22.3386049883333</x:v>
      </x:c>
      <x:c r="D69" s="14" t="s">
        <x:v>77</x:v>
      </x:c>
      <x:c r="E69" s="15">
        <x:v>44239.6803447917</x:v>
      </x:c>
      <x:c r="F69" t="s">
        <x:v>82</x:v>
      </x:c>
      <x:c r="G69" s="6">
        <x:v>243.584521465613</x:v>
      </x:c>
      <x:c r="H69" t="s">
        <x:v>83</x:v>
      </x:c>
      <x:c r="I69" s="6">
        <x:v>19.6933620247378</x:v>
      </x:c>
      <x:c r="J69" t="s">
        <x:v>78</x:v>
      </x:c>
      <x:c r="K69" s="6">
        <x:v>1005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22.242</x:v>
      </x:c>
      <x:c r="R69" s="8">
        <x:v>118226.366715275</x:v>
      </x:c>
      <x:c r="S69" s="12">
        <x:v>218139.628707183</x:v>
      </x:c>
      <x:c r="T69" s="12">
        <x:v>27.3</x:v>
      </x:c>
      <x:c r="U69" s="12">
        <x:v>43.4</x:v>
      </x:c>
      <x:c r="V69" s="12">
        <x:f>NA()</x:f>
      </x:c>
    </x:row>
    <x:row r="70">
      <x:c r="A70">
        <x:v>54132</x:v>
      </x:c>
      <x:c r="B70" s="1">
        <x:v>44277.6619043634</x:v>
      </x:c>
      <x:c r="C70" s="6">
        <x:v>22.6723783416667</x:v>
      </x:c>
      <x:c r="D70" s="14" t="s">
        <x:v>77</x:v>
      </x:c>
      <x:c r="E70" s="15">
        <x:v>44239.6803447917</x:v>
      </x:c>
      <x:c r="F70" t="s">
        <x:v>82</x:v>
      </x:c>
      <x:c r="G70" s="6">
        <x:v>243.456859324749</x:v>
      </x:c>
      <x:c r="H70" t="s">
        <x:v>83</x:v>
      </x:c>
      <x:c r="I70" s="6">
        <x:v>19.6994731464579</x:v>
      </x:c>
      <x:c r="J70" t="s">
        <x:v>78</x:v>
      </x:c>
      <x:c r="K70" s="6">
        <x:v>1005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22.246</x:v>
      </x:c>
      <x:c r="R70" s="8">
        <x:v>118255.850737603</x:v>
      </x:c>
      <x:c r="S70" s="12">
        <x:v>218142.719216675</x:v>
      </x:c>
      <x:c r="T70" s="12">
        <x:v>27.3</x:v>
      </x:c>
      <x:c r="U70" s="12">
        <x:v>43.4</x:v>
      </x:c>
      <x:c r="V70" s="12">
        <x:f>NA()</x:f>
      </x:c>
    </x:row>
    <x:row r="71">
      <x:c r="A71">
        <x:v>54142</x:v>
      </x:c>
      <x:c r="B71" s="1">
        <x:v>44277.6621356134</x:v>
      </x:c>
      <x:c r="C71" s="6">
        <x:v>23.0053904666667</x:v>
      </x:c>
      <x:c r="D71" s="14" t="s">
        <x:v>77</x:v>
      </x:c>
      <x:c r="E71" s="15">
        <x:v>44239.6803447917</x:v>
      </x:c>
      <x:c r="F71" t="s">
        <x:v>82</x:v>
      </x:c>
      <x:c r="G71" s="6">
        <x:v>243.421484058184</x:v>
      </x:c>
      <x:c r="H71" t="s">
        <x:v>83</x:v>
      </x:c>
      <x:c r="I71" s="6">
        <x:v>19.6872509141194</x:v>
      </x:c>
      <x:c r="J71" t="s">
        <x:v>78</x:v>
      </x:c>
      <x:c r="K71" s="6">
        <x:v>1005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22.252</x:v>
      </x:c>
      <x:c r="R71" s="8">
        <x:v>118280.075563271</x:v>
      </x:c>
      <x:c r="S71" s="12">
        <x:v>218137.92101608</x:v>
      </x:c>
      <x:c r="T71" s="12">
        <x:v>27.3</x:v>
      </x:c>
      <x:c r="U71" s="12">
        <x:v>43.4</x:v>
      </x:c>
      <x:c r="V71" s="12">
        <x:f>NA()</x:f>
      </x:c>
    </x:row>
    <x:row r="72">
      <x:c r="A72">
        <x:v>54151</x:v>
      </x:c>
      <x:c r="B72" s="1">
        <x:v>44277.6623670139</x:v>
      </x:c>
      <x:c r="C72" s="6">
        <x:v>23.3385996333333</x:v>
      </x:c>
      <x:c r="D72" s="14" t="s">
        <x:v>77</x:v>
      </x:c>
      <x:c r="E72" s="15">
        <x:v>44239.6803447917</x:v>
      </x:c>
      <x:c r="F72" t="s">
        <x:v>82</x:v>
      </x:c>
      <x:c r="G72" s="6">
        <x:v>243.27318254603</x:v>
      </x:c>
      <x:c r="H72" t="s">
        <x:v>83</x:v>
      </x:c>
      <x:c r="I72" s="6">
        <x:v>19.6933620247378</x:v>
      </x:c>
      <x:c r="J72" t="s">
        <x:v>78</x:v>
      </x:c>
      <x:c r="K72" s="6">
        <x:v>1005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22.257</x:v>
      </x:c>
      <x:c r="R72" s="8">
        <x:v>118307.168968363</x:v>
      </x:c>
      <x:c r="S72" s="12">
        <x:v>218142.085354202</x:v>
      </x:c>
      <x:c r="T72" s="12">
        <x:v>27.3</x:v>
      </x:c>
      <x:c r="U72" s="12">
        <x:v>43.4</x:v>
      </x:c>
      <x:c r="V72" s="12">
        <x:f>NA()</x:f>
      </x:c>
    </x:row>
    <x:row r="73">
      <x:c r="A73">
        <x:v>54161</x:v>
      </x:c>
      <x:c r="B73" s="1">
        <x:v>44277.6625985301</x:v>
      </x:c>
      <x:c r="C73" s="6">
        <x:v>23.6719785683333</x:v>
      </x:c>
      <x:c r="D73" s="14" t="s">
        <x:v>77</x:v>
      </x:c>
      <x:c r="E73" s="15">
        <x:v>44239.6803447917</x:v>
      </x:c>
      <x:c r="F73" t="s">
        <x:v>82</x:v>
      </x:c>
      <x:c r="G73" s="6">
        <x:v>243.148786450665</x:v>
      </x:c>
      <x:c r="H73" t="s">
        <x:v>83</x:v>
      </x:c>
      <x:c r="I73" s="6">
        <x:v>19.6933620247378</x:v>
      </x:c>
      <x:c r="J73" t="s">
        <x:v>78</x:v>
      </x:c>
      <x:c r="K73" s="6">
        <x:v>1005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22.263</x:v>
      </x:c>
      <x:c r="R73" s="8">
        <x:v>118334.365191228</x:v>
      </x:c>
      <x:c r="S73" s="12">
        <x:v>218132.040911761</x:v>
      </x:c>
      <x:c r="T73" s="12">
        <x:v>27.3</x:v>
      </x:c>
      <x:c r="U73" s="12">
        <x:v>43.4</x:v>
      </x:c>
      <x:c r="V73" s="12">
        <x:f>NA()</x:f>
      </x:c>
    </x:row>
    <x:row r="74">
      <x:c r="A74">
        <x:v>54172</x:v>
      </x:c>
      <x:c r="B74" s="1">
        <x:v>44277.6628302894</x:v>
      </x:c>
      <x:c r="C74" s="6">
        <x:v>24.005727625</x:v>
      </x:c>
      <x:c r="D74" s="14" t="s">
        <x:v>77</x:v>
      </x:c>
      <x:c r="E74" s="15">
        <x:v>44239.6803447917</x:v>
      </x:c>
      <x:c r="F74" t="s">
        <x:v>82</x:v>
      </x:c>
      <x:c r="G74" s="6">
        <x:v>243.151867030963</x:v>
      </x:c>
      <x:c r="H74" t="s">
        <x:v>83</x:v>
      </x:c>
      <x:c r="I74" s="6">
        <x:v>19.6872509141194</x:v>
      </x:c>
      <x:c r="J74" t="s">
        <x:v>78</x:v>
      </x:c>
      <x:c r="K74" s="6">
        <x:v>1005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22.265</x:v>
      </x:c>
      <x:c r="R74" s="8">
        <x:v>118379.47611448</x:v>
      </x:c>
      <x:c r="S74" s="12">
        <x:v>218136.289699009</x:v>
      </x:c>
      <x:c r="T74" s="12">
        <x:v>27.3</x:v>
      </x:c>
      <x:c r="U74" s="12">
        <x:v>43.4</x:v>
      </x:c>
      <x:c r="V74" s="12">
        <x:f>NA()</x:f>
      </x:c>
    </x:row>
    <x:row r="75">
      <x:c r="A75">
        <x:v>54181</x:v>
      </x:c>
      <x:c r="B75" s="1">
        <x:v>44277.6630613426</x:v>
      </x:c>
      <x:c r="C75" s="6">
        <x:v>24.3384462866667</x:v>
      </x:c>
      <x:c r="D75" s="14" t="s">
        <x:v>77</x:v>
      </x:c>
      <x:c r="E75" s="15">
        <x:v>44239.6803447917</x:v>
      </x:c>
      <x:c r="F75" t="s">
        <x:v>82</x:v>
      </x:c>
      <x:c r="G75" s="6">
        <x:v>242.838144271597</x:v>
      </x:c>
      <x:c r="H75" t="s">
        <x:v>83</x:v>
      </x:c>
      <x:c r="I75" s="6">
        <x:v>19.6933620247378</x:v>
      </x:c>
      <x:c r="J75" t="s">
        <x:v>78</x:v>
      </x:c>
      <x:c r="K75" s="6">
        <x:v>1005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22.278</x:v>
      </x:c>
      <x:c r="R75" s="8">
        <x:v>118407.051690097</x:v>
      </x:c>
      <x:c r="S75" s="12">
        <x:v>218125.636735214</x:v>
      </x:c>
      <x:c r="T75" s="12">
        <x:v>27.3</x:v>
      </x:c>
      <x:c r="U75" s="12">
        <x:v>43.4</x:v>
      </x:c>
      <x:c r="V75" s="12">
        <x:f>NA()</x:f>
      </x:c>
    </x:row>
    <x:row r="76">
      <x:c r="A76">
        <x:v>54192</x:v>
      </x:c>
      <x:c r="B76" s="1">
        <x:v>44277.6632928588</x:v>
      </x:c>
      <x:c r="C76" s="6">
        <x:v>24.6718019916667</x:v>
      </x:c>
      <x:c r="D76" s="14" t="s">
        <x:v>77</x:v>
      </x:c>
      <x:c r="E76" s="15">
        <x:v>44239.6803447917</x:v>
      </x:c>
      <x:c r="F76" t="s">
        <x:v>82</x:v>
      </x:c>
      <x:c r="G76" s="6">
        <x:v>242.882623600241</x:v>
      </x:c>
      <x:c r="H76" t="s">
        <x:v>83</x:v>
      </x:c>
      <x:c r="I76" s="6">
        <x:v>19.6872509141194</x:v>
      </x:c>
      <x:c r="J76" t="s">
        <x:v>78</x:v>
      </x:c>
      <x:c r="K76" s="6">
        <x:v>1005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22.278</x:v>
      </x:c>
      <x:c r="R76" s="8">
        <x:v>118443.140037028</x:v>
      </x:c>
      <x:c r="S76" s="12">
        <x:v>218135.064430653</x:v>
      </x:c>
      <x:c r="T76" s="12">
        <x:v>27.3</x:v>
      </x:c>
      <x:c r="U76" s="12">
        <x:v>43.4</x:v>
      </x:c>
      <x:c r="V76" s="12">
        <x:f>NA()</x:f>
      </x:c>
    </x:row>
    <x:row r="77">
      <x:c r="A77">
        <x:v>54202</x:v>
      </x:c>
      <x:c r="B77" s="1">
        <x:v>44277.6635246875</x:v>
      </x:c>
      <x:c r="C77" s="6">
        <x:v>25.0056496166667</x:v>
      </x:c>
      <x:c r="D77" s="14" t="s">
        <x:v>77</x:v>
      </x:c>
      <x:c r="E77" s="15">
        <x:v>44239.6803447917</x:v>
      </x:c>
      <x:c r="F77" t="s">
        <x:v>82</x:v>
      </x:c>
      <x:c r="G77" s="6">
        <x:v>242.782264043896</x:v>
      </x:c>
      <x:c r="H77" t="s">
        <x:v>83</x:v>
      </x:c>
      <x:c r="I77" s="6">
        <x:v>19.6811398146015</x:v>
      </x:c>
      <x:c r="J77" t="s">
        <x:v>78</x:v>
      </x:c>
      <x:c r="K77" s="6">
        <x:v>1005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22.285</x:v>
      </x:c>
      <x:c r="R77" s="8">
        <x:v>118477.23429385</x:v>
      </x:c>
      <x:c r="S77" s="12">
        <x:v>218132.677133402</x:v>
      </x:c>
      <x:c r="T77" s="12">
        <x:v>27.3</x:v>
      </x:c>
      <x:c r="U77" s="12">
        <x:v>43.4</x:v>
      </x:c>
      <x:c r="V77" s="12">
        <x:f>NA()</x:f>
      </x:c>
    </x:row>
    <x:row r="78">
      <x:c r="A78">
        <x:v>54211</x:v>
      </x:c>
      <x:c r="B78" s="1">
        <x:v>44277.6637559028</x:v>
      </x:c>
      <x:c r="C78" s="6">
        <x:v>25.3385962283333</x:v>
      </x:c>
      <x:c r="D78" s="14" t="s">
        <x:v>77</x:v>
      </x:c>
      <x:c r="E78" s="15">
        <x:v>44239.6803447917</x:v>
      </x:c>
      <x:c r="F78" t="s">
        <x:v>82</x:v>
      </x:c>
      <x:c r="G78" s="6">
        <x:v>242.702644492242</x:v>
      </x:c>
      <x:c r="H78" t="s">
        <x:v>83</x:v>
      </x:c>
      <x:c r="I78" s="6">
        <x:v>19.6750287261852</x:v>
      </x:c>
      <x:c r="J78" t="s">
        <x:v>78</x:v>
      </x:c>
      <x:c r="K78" s="6">
        <x:v>1005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22.291</x:v>
      </x:c>
      <x:c r="R78" s="8">
        <x:v>118514.082999945</x:v>
      </x:c>
      <x:c r="S78" s="12">
        <x:v>218139.125879241</x:v>
      </x:c>
      <x:c r="T78" s="12">
        <x:v>27.3</x:v>
      </x:c>
      <x:c r="U78" s="12">
        <x:v>43.4</x:v>
      </x:c>
      <x:c r="V78" s="12">
        <x:f>NA()</x:f>
      </x:c>
    </x:row>
    <x:row r="79">
      <x:c r="A79">
        <x:v>54221</x:v>
      </x:c>
      <x:c r="B79" s="1">
        <x:v>44277.663987419</x:v>
      </x:c>
      <x:c r="C79" s="6">
        <x:v>25.6719725116667</x:v>
      </x:c>
      <x:c r="D79" s="14" t="s">
        <x:v>77</x:v>
      </x:c>
      <x:c r="E79" s="15">
        <x:v>44239.6803447917</x:v>
      </x:c>
      <x:c r="F79" t="s">
        <x:v>82</x:v>
      </x:c>
      <x:c r="G79" s="6">
        <x:v>242.557969653138</x:v>
      </x:c>
      <x:c r="H79" t="s">
        <x:v>83</x:v>
      </x:c>
      <x:c r="I79" s="6">
        <x:v>19.6750287261852</x:v>
      </x:c>
      <x:c r="J79" t="s">
        <x:v>78</x:v>
      </x:c>
      <x:c r="K79" s="6">
        <x:v>1005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22.298</x:v>
      </x:c>
      <x:c r="R79" s="8">
        <x:v>118551.380424322</x:v>
      </x:c>
      <x:c r="S79" s="12">
        <x:v>218138.379555748</x:v>
      </x:c>
      <x:c r="T79" s="12">
        <x:v>27.3</x:v>
      </x:c>
      <x:c r="U79" s="12">
        <x:v>43.4</x:v>
      </x:c>
      <x:c r="V79" s="12">
        <x:f>NA()</x:f>
      </x:c>
    </x:row>
    <x:row r="80">
      <x:c r="A80">
        <x:v>54232</x:v>
      </x:c>
      <x:c r="B80" s="1">
        <x:v>44277.664219294</x:v>
      </x:c>
      <x:c r="C80" s="6">
        <x:v>26.00585708</x:v>
      </x:c>
      <x:c r="D80" s="14" t="s">
        <x:v>77</x:v>
      </x:c>
      <x:c r="E80" s="15">
        <x:v>44239.6803447917</x:v>
      </x:c>
      <x:c r="F80" t="s">
        <x:v>82</x:v>
      </x:c>
      <x:c r="G80" s="6">
        <x:v>242.49599916637</x:v>
      </x:c>
      <x:c r="H80" t="s">
        <x:v>83</x:v>
      </x:c>
      <x:c r="I80" s="6">
        <x:v>19.6750287261852</x:v>
      </x:c>
      <x:c r="J80" t="s">
        <x:v>78</x:v>
      </x:c>
      <x:c r="K80" s="6">
        <x:v>1005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22.301</x:v>
      </x:c>
      <x:c r="R80" s="8">
        <x:v>118579.432915473</x:v>
      </x:c>
      <x:c r="S80" s="12">
        <x:v>218135.981506672</x:v>
      </x:c>
      <x:c r="T80" s="12">
        <x:v>27.3</x:v>
      </x:c>
      <x:c r="U80" s="12">
        <x:v>43.4</x:v>
      </x:c>
      <x:c r="V80" s="12">
        <x:f>NA()</x:f>
      </x:c>
    </x:row>
    <x:row r="81">
      <x:c r="A81">
        <x:v>54241</x:v>
      </x:c>
      <x:c r="B81" s="1">
        <x:v>44277.6644504282</x:v>
      </x:c>
      <x:c r="C81" s="6">
        <x:v>26.3387058866667</x:v>
      </x:c>
      <x:c r="D81" s="14" t="s">
        <x:v>77</x:v>
      </x:c>
      <x:c r="E81" s="15">
        <x:v>44239.6803447917</x:v>
      </x:c>
      <x:c r="F81" t="s">
        <x:v>82</x:v>
      </x:c>
      <x:c r="G81" s="6">
        <x:v>242.481578495964</x:v>
      </x:c>
      <x:c r="H81" t="s">
        <x:v>83</x:v>
      </x:c>
      <x:c r="I81" s="6">
        <x:v>19.6628065826553</x:v>
      </x:c>
      <x:c r="J81" t="s">
        <x:v>78</x:v>
      </x:c>
      <x:c r="K81" s="6">
        <x:v>1005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22.306</x:v>
      </x:c>
      <x:c r="R81" s="8">
        <x:v>118610.283240012</x:v>
      </x:c>
      <x:c r="S81" s="12">
        <x:v>218142.827320025</x:v>
      </x:c>
      <x:c r="T81" s="12">
        <x:v>27.3</x:v>
      </x:c>
      <x:c r="U81" s="12">
        <x:v>43.4</x:v>
      </x:c>
      <x:c r="V81" s="12">
        <x:f>NA()</x:f>
      </x:c>
    </x:row>
    <x:row r="82">
      <x:c r="A82">
        <x:v>54251</x:v>
      </x:c>
      <x:c r="B82" s="1">
        <x:v>44277.6646817477</x:v>
      </x:c>
      <x:c r="C82" s="6">
        <x:v>26.6717828183333</x:v>
      </x:c>
      <x:c r="D82" s="14" t="s">
        <x:v>77</x:v>
      </x:c>
      <x:c r="E82" s="15">
        <x:v>44239.6803447917</x:v>
      </x:c>
      <x:c r="F82" t="s">
        <x:v>82</x:v>
      </x:c>
      <x:c r="G82" s="6">
        <x:v>242.375234697444</x:v>
      </x:c>
      <x:c r="H82" t="s">
        <x:v>83</x:v>
      </x:c>
      <x:c r="I82" s="6">
        <x:v>19.6689176488694</x:v>
      </x:c>
      <x:c r="J82" t="s">
        <x:v>78</x:v>
      </x:c>
      <x:c r="K82" s="6">
        <x:v>1005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22.309</x:v>
      </x:c>
      <x:c r="R82" s="8">
        <x:v>118640.333450617</x:v>
      </x:c>
      <x:c r="S82" s="12">
        <x:v>218149.812495826</x:v>
      </x:c>
      <x:c r="T82" s="12">
        <x:v>27.3</x:v>
      </x:c>
      <x:c r="U82" s="12">
        <x:v>43.4</x:v>
      </x:c>
      <x:c r="V82" s="12">
        <x:f>NA()</x:f>
      </x:c>
    </x:row>
    <x:row r="83">
      <x:c r="A83">
        <x:v>54262</x:v>
      </x:c>
      <x:c r="B83" s="1">
        <x:v>44277.6649135764</x:v>
      </x:c>
      <x:c r="C83" s="6">
        <x:v>27.00565231</x:v>
      </x:c>
      <x:c r="D83" s="14" t="s">
        <x:v>77</x:v>
      </x:c>
      <x:c r="E83" s="15">
        <x:v>44239.6803447917</x:v>
      </x:c>
      <x:c r="F83" t="s">
        <x:v>82</x:v>
      </x:c>
      <x:c r="G83" s="6">
        <x:v>242.292693499132</x:v>
      </x:c>
      <x:c r="H83" t="s">
        <x:v>83</x:v>
      </x:c>
      <x:c r="I83" s="6">
        <x:v>19.6689176488694</x:v>
      </x:c>
      <x:c r="J83" t="s">
        <x:v>78</x:v>
      </x:c>
      <x:c r="K83" s="6">
        <x:v>1005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22.313</x:v>
      </x:c>
      <x:c r="R83" s="8">
        <x:v>118642.239989663</x:v>
      </x:c>
      <x:c r="S83" s="12">
        <x:v>218142.362836633</x:v>
      </x:c>
      <x:c r="T83" s="12">
        <x:v>27.3</x:v>
      </x:c>
      <x:c r="U83" s="12">
        <x:v>43.4</x:v>
      </x:c>
      <x:c r="V83" s="12">
        <x:f>NA()</x:f>
      </x:c>
    </x:row>
    <x:row r="84">
      <x:c r="A84">
        <x:v>54271</x:v>
      </x:c>
      <x:c r="B84" s="1">
        <x:v>44277.6651447569</x:v>
      </x:c>
      <x:c r="C84" s="6">
        <x:v>27.3385143583333</x:v>
      </x:c>
      <x:c r="D84" s="14" t="s">
        <x:v>77</x:v>
      </x:c>
      <x:c r="E84" s="15">
        <x:v>44239.6803447917</x:v>
      </x:c>
      <x:c r="F84" t="s">
        <x:v>82</x:v>
      </x:c>
      <x:c r="G84" s="6">
        <x:v>242.337082064512</x:v>
      </x:c>
      <x:c r="H84" t="s">
        <x:v>83</x:v>
      </x:c>
      <x:c r="I84" s="6">
        <x:v>19.6628065826553</x:v>
      </x:c>
      <x:c r="J84" t="s">
        <x:v>78</x:v>
      </x:c>
      <x:c r="K84" s="6">
        <x:v>1005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22.313</x:v>
      </x:c>
      <x:c r="R84" s="8">
        <x:v>118633.831976874</x:v>
      </x:c>
      <x:c r="S84" s="12">
        <x:v>218147.731722995</x:v>
      </x:c>
      <x:c r="T84" s="12">
        <x:v>27.3</x:v>
      </x:c>
      <x:c r="U84" s="12">
        <x:v>43.4</x:v>
      </x:c>
      <x:c r="V84" s="12">
        <x:f>NA()</x:f>
      </x:c>
    </x:row>
    <x:row r="85">
      <x:c r="A85">
        <x:v>54281</x:v>
      </x:c>
      <x:c r="B85" s="1">
        <x:v>44277.6653766204</x:v>
      </x:c>
      <x:c r="C85" s="6">
        <x:v>27.672429955</x:v>
      </x:c>
      <x:c r="D85" s="14" t="s">
        <x:v>77</x:v>
      </x:c>
      <x:c r="E85" s="15">
        <x:v>44239.6803447917</x:v>
      </x:c>
      <x:c r="F85" t="s">
        <x:v>82</x:v>
      </x:c>
      <x:c r="G85" s="6">
        <x:v>242.543538513412</x:v>
      </x:c>
      <x:c r="H85" t="s">
        <x:v>83</x:v>
      </x:c>
      <x:c r="I85" s="6">
        <x:v>19.6628065826553</x:v>
      </x:c>
      <x:c r="J85" t="s">
        <x:v>78</x:v>
      </x:c>
      <x:c r="K85" s="6">
        <x:v>1005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22.303</x:v>
      </x:c>
      <x:c r="R85" s="8">
        <x:v>118612.171953962</x:v>
      </x:c>
      <x:c r="S85" s="12">
        <x:v>218149.320207989</x:v>
      </x:c>
      <x:c r="T85" s="12">
        <x:v>27.3</x:v>
      </x:c>
      <x:c r="U85" s="12">
        <x:v>43.4</x:v>
      </x:c>
      <x:c r="V85" s="12">
        <x:f>NA()</x:f>
      </x:c>
    </x:row>
    <x:row r="86">
      <x:c r="A86">
        <x:v>54291</x:v>
      </x:c>
      <x:c r="B86" s="1">
        <x:v>44277.6656078704</x:v>
      </x:c>
      <x:c r="C86" s="6">
        <x:v>28.0054234466667</x:v>
      </x:c>
      <x:c r="D86" s="14" t="s">
        <x:v>77</x:v>
      </x:c>
      <x:c r="E86" s="15">
        <x:v>44239.6803447917</x:v>
      </x:c>
      <x:c r="F86" t="s">
        <x:v>82</x:v>
      </x:c>
      <x:c r="G86" s="6">
        <x:v>242.735769493655</x:v>
      </x:c>
      <x:c r="H86" t="s">
        <x:v>83</x:v>
      </x:c>
      <x:c r="I86" s="6">
        <x:v>19.6505844835283</x:v>
      </x:c>
      <x:c r="J86" t="s">
        <x:v>78</x:v>
      </x:c>
      <x:c r="K86" s="6">
        <x:v>1005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22.298</x:v>
      </x:c>
      <x:c r="R86" s="8">
        <x:v>118582.019071695</x:v>
      </x:c>
      <x:c r="S86" s="12">
        <x:v>218149.332229762</x:v>
      </x:c>
      <x:c r="T86" s="12">
        <x:v>27.3</x:v>
      </x:c>
      <x:c r="U86" s="12">
        <x:v>43.4</x:v>
      </x:c>
      <x:c r="V86" s="12">
        <x:f>NA()</x:f>
      </x:c>
    </x:row>
    <x:row r="87">
      <x:c r="A87">
        <x:v>54301</x:v>
      </x:c>
      <x:c r="B87" s="1">
        <x:v>44277.6658396643</x:v>
      </x:c>
      <x:c r="C87" s="6">
        <x:v>28.3392214433333</x:v>
      </x:c>
      <x:c r="D87" s="14" t="s">
        <x:v>77</x:v>
      </x:c>
      <x:c r="E87" s="15">
        <x:v>44239.6803447917</x:v>
      </x:c>
      <x:c r="F87" t="s">
        <x:v>82</x:v>
      </x:c>
      <x:c r="G87" s="6">
        <x:v>242.777124211794</x:v>
      </x:c>
      <x:c r="H87" t="s">
        <x:v>83</x:v>
      </x:c>
      <x:c r="I87" s="6">
        <x:v>19.6505844835283</x:v>
      </x:c>
      <x:c r="J87" t="s">
        <x:v>78</x:v>
      </x:c>
      <x:c r="K87" s="6">
        <x:v>1005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22.296</x:v>
      </x:c>
      <x:c r="R87" s="8">
        <x:v>118573.421253115</x:v>
      </x:c>
      <x:c r="S87" s="12">
        <x:v>218150.329616863</x:v>
      </x:c>
      <x:c r="T87" s="12">
        <x:v>27.3</x:v>
      </x:c>
      <x:c r="U87" s="12">
        <x:v>43.4</x:v>
      </x:c>
      <x:c r="V87" s="12">
        <x:f>NA()</x:f>
      </x:c>
    </x:row>
    <x:row r="88">
      <x:c r="A88">
        <x:v>54311</x:v>
      </x:c>
      <x:c r="B88" s="1">
        <x:v>44277.6660707986</x:v>
      </x:c>
      <x:c r="C88" s="6">
        <x:v>28.67204389</x:v>
      </x:c>
      <x:c r="D88" s="14" t="s">
        <x:v>77</x:v>
      </x:c>
      <x:c r="E88" s="15">
        <x:v>44239.6803447917</x:v>
      </x:c>
      <x:c r="F88" t="s">
        <x:v>82</x:v>
      </x:c>
      <x:c r="G88" s="6">
        <x:v>242.753328362849</x:v>
      </x:c>
      <x:c r="H88" t="s">
        <x:v>83</x:v>
      </x:c>
      <x:c r="I88" s="6">
        <x:v>19.6566955275416</x:v>
      </x:c>
      <x:c r="J88" t="s">
        <x:v>78</x:v>
      </x:c>
      <x:c r="K88" s="6">
        <x:v>1005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22.295</x:v>
      </x:c>
      <x:c r="R88" s="8">
        <x:v>118563.728997548</x:v>
      </x:c>
      <x:c r="S88" s="12">
        <x:v>218146.313530723</x:v>
      </x:c>
      <x:c r="T88" s="12">
        <x:v>27.3</x:v>
      </x:c>
      <x:c r="U88" s="12">
        <x:v>43.4</x:v>
      </x:c>
      <x:c r="V88" s="12">
        <x:f>NA()</x:f>
      </x:c>
    </x:row>
    <x:row r="89">
      <x:c r="A89">
        <x:v>54322</x:v>
      </x:c>
      <x:c r="B89" s="1">
        <x:v>44277.666302662</x:v>
      </x:c>
      <x:c r="C89" s="6">
        <x:v>29.0059079233333</x:v>
      </x:c>
      <x:c r="D89" s="14" t="s">
        <x:v>77</x:v>
      </x:c>
      <x:c r="E89" s="15">
        <x:v>44239.6803447917</x:v>
      </x:c>
      <x:c r="F89" t="s">
        <x:v>82</x:v>
      </x:c>
      <x:c r="G89" s="6">
        <x:v>242.753328362849</x:v>
      </x:c>
      <x:c r="H89" t="s">
        <x:v>83</x:v>
      </x:c>
      <x:c r="I89" s="6">
        <x:v>19.6566955275416</x:v>
      </x:c>
      <x:c r="J89" t="s">
        <x:v>78</x:v>
      </x:c>
      <x:c r="K89" s="6">
        <x:v>1005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22.295</x:v>
      </x:c>
      <x:c r="R89" s="8">
        <x:v>118547.257863378</x:v>
      </x:c>
      <x:c r="S89" s="12">
        <x:v>218143.283574315</x:v>
      </x:c>
      <x:c r="T89" s="12">
        <x:v>27.3</x:v>
      </x:c>
      <x:c r="U89" s="12">
        <x:v>43.4</x:v>
      </x:c>
      <x:c r="V89" s="12">
        <x:f>NA()</x:f>
      </x:c>
    </x:row>
    <x:row r="90">
      <x:c r="A90">
        <x:v>54332</x:v>
      </x:c>
      <x:c r="B90" s="1">
        <x:v>44277.6665340625</x:v>
      </x:c>
      <x:c r="C90" s="6">
        <x:v>29.339160635</x:v>
      </x:c>
      <x:c r="D90" s="14" t="s">
        <x:v>77</x:v>
      </x:c>
      <x:c r="E90" s="15">
        <x:v>44239.6803447917</x:v>
      </x:c>
      <x:c r="F90" t="s">
        <x:v>82</x:v>
      </x:c>
      <x:c r="G90" s="6">
        <x:v>242.85986008503</x:v>
      </x:c>
      <x:c r="H90" t="s">
        <x:v>83</x:v>
      </x:c>
      <x:c r="I90" s="6">
        <x:v>19.6505844835283</x:v>
      </x:c>
      <x:c r="J90" t="s">
        <x:v>78</x:v>
      </x:c>
      <x:c r="K90" s="6">
        <x:v>1005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22.292</x:v>
      </x:c>
      <x:c r="R90" s="8">
        <x:v>118552.641050399</x:v>
      </x:c>
      <x:c r="S90" s="12">
        <x:v>218143.002429944</x:v>
      </x:c>
      <x:c r="T90" s="12">
        <x:v>27.3</x:v>
      </x:c>
      <x:c r="U90" s="12">
        <x:v>43.4</x:v>
      </x:c>
      <x:c r="V90" s="12">
        <x:f>NA()</x:f>
      </x:c>
    </x:row>
    <x:row r="91">
      <x:c r="A91">
        <x:v>54341</x:v>
      </x:c>
      <x:c r="B91" s="1">
        <x:v>44277.6667654745</x:v>
      </x:c>
      <x:c r="C91" s="6">
        <x:v>29.6723920333333</x:v>
      </x:c>
      <x:c r="D91" s="14" t="s">
        <x:v>77</x:v>
      </x:c>
      <x:c r="E91" s="15">
        <x:v>44239.6803447917</x:v>
      </x:c>
      <x:c r="F91" t="s">
        <x:v>82</x:v>
      </x:c>
      <x:c r="G91" s="6">
        <x:v>243.017210958075</x:v>
      </x:c>
      <x:c r="H91" t="s">
        <x:v>83</x:v>
      </x:c>
      <x:c r="I91" s="6">
        <x:v>19.6261404184847</x:v>
      </x:c>
      <x:c r="J91" t="s">
        <x:v>78</x:v>
      </x:c>
      <x:c r="K91" s="6">
        <x:v>1005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22.293</x:v>
      </x:c>
      <x:c r="R91" s="8">
        <x:v>118555.053845258</x:v>
      </x:c>
      <x:c r="S91" s="12">
        <x:v>218147.20712241</x:v>
      </x:c>
      <x:c r="T91" s="12">
        <x:v>27.3</x:v>
      </x:c>
      <x:c r="U91" s="12">
        <x:v>43.4</x:v>
      </x:c>
      <x:c r="V91" s="12">
        <x:f>NA()</x:f>
      </x:c>
    </x:row>
    <x:row r="92">
      <x:c r="A92">
        <x:v>54351</x:v>
      </x:c>
      <x:c r="B92" s="1">
        <x:v>44277.6669966782</x:v>
      </x:c>
      <x:c r="C92" s="6">
        <x:v>30.0053297383333</x:v>
      </x:c>
      <x:c r="D92" s="14" t="s">
        <x:v>77</x:v>
      </x:c>
      <x:c r="E92" s="15">
        <x:v>44239.6803447917</x:v>
      </x:c>
      <x:c r="F92" t="s">
        <x:v>82</x:v>
      </x:c>
      <x:c r="G92" s="6">
        <x:v>243.120744636951</x:v>
      </x:c>
      <x:c r="H92" t="s">
        <x:v>83</x:v>
      </x:c>
      <x:c r="I92" s="6">
        <x:v>19.6261404184847</x:v>
      </x:c>
      <x:c r="J92" t="s">
        <x:v>78</x:v>
      </x:c>
      <x:c r="K92" s="6">
        <x:v>1005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22.288</x:v>
      </x:c>
      <x:c r="R92" s="8">
        <x:v>118542.568807492</x:v>
      </x:c>
      <x:c r="S92" s="12">
        <x:v>218129.687837631</x:v>
      </x:c>
      <x:c r="T92" s="12">
        <x:v>27.3</x:v>
      </x:c>
      <x:c r="U92" s="12">
        <x:v>43.4</x:v>
      </x:c>
      <x:c r="V92" s="12">
        <x:f>NA()</x:f>
      </x:c>
    </x:row>
    <x:row r="93">
      <x:c r="A93">
        <x:v>54362</x:v>
      </x:c>
      <x:c r="B93" s="1">
        <x:v>44277.6672284722</x:v>
      </x:c>
      <x:c r="C93" s="6">
        <x:v>30.3390931133333</x:v>
      </x:c>
      <x:c r="D93" s="14" t="s">
        <x:v>77</x:v>
      </x:c>
      <x:c r="E93" s="15">
        <x:v>44239.6803447917</x:v>
      </x:c>
      <x:c r="F93" t="s">
        <x:v>82</x:v>
      </x:c>
      <x:c r="G93" s="6">
        <x:v>243.120744636951</x:v>
      </x:c>
      <x:c r="H93" t="s">
        <x:v>83</x:v>
      </x:c>
      <x:c r="I93" s="6">
        <x:v>19.6261404184847</x:v>
      </x:c>
      <x:c r="J93" t="s">
        <x:v>78</x:v>
      </x:c>
      <x:c r="K93" s="6">
        <x:v>1005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22.288</x:v>
      </x:c>
      <x:c r="R93" s="8">
        <x:v>118537.242443981</x:v>
      </x:c>
      <x:c r="S93" s="12">
        <x:v>218138.824229674</x:v>
      </x:c>
      <x:c r="T93" s="12">
        <x:v>27.3</x:v>
      </x:c>
      <x:c r="U93" s="12">
        <x:v>43.4</x:v>
      </x:c>
      <x:c r="V93" s="12">
        <x:f>NA()</x:f>
      </x:c>
    </x:row>
    <x:row r="94">
      <x:c r="A94">
        <x:v>54372</x:v>
      </x:c>
      <x:c r="B94" s="1">
        <x:v>44277.6674596065</x:v>
      </x:c>
      <x:c r="C94" s="6">
        <x:v>30.671917395</x:v>
      </x:c>
      <x:c r="D94" s="14" t="s">
        <x:v>77</x:v>
      </x:c>
      <x:c r="E94" s="15">
        <x:v>44239.6803447917</x:v>
      </x:c>
      <x:c r="F94" t="s">
        <x:v>82</x:v>
      </x:c>
      <x:c r="G94" s="6">
        <x:v>243.165298531819</x:v>
      </x:c>
      <x:c r="H94" t="s">
        <x:v>83</x:v>
      </x:c>
      <x:c r="I94" s="6">
        <x:v>19.6200294299751</x:v>
      </x:c>
      <x:c r="J94" t="s">
        <x:v>78</x:v>
      </x:c>
      <x:c r="K94" s="6">
        <x:v>1005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22.288</x:v>
      </x:c>
      <x:c r="R94" s="8">
        <x:v>118544.717903964</x:v>
      </x:c>
      <x:c r="S94" s="12">
        <x:v>218137.212608457</x:v>
      </x:c>
      <x:c r="T94" s="12">
        <x:v>27.3</x:v>
      </x:c>
      <x:c r="U94" s="12">
        <x:v>43.4</x:v>
      </x:c>
      <x:c r="V94" s="12">
        <x:f>NA()</x:f>
      </x:c>
    </x:row>
    <x:row r="95">
      <x:c r="A95">
        <x:v>54381</x:v>
      </x:c>
      <x:c r="B95" s="1">
        <x:v>44277.6676913542</x:v>
      </x:c>
      <x:c r="C95" s="6">
        <x:v>31.00564318</x:v>
      </x:c>
      <x:c r="D95" s="14" t="s">
        <x:v>77</x:v>
      </x:c>
      <x:c r="E95" s="15">
        <x:v>44239.6803447917</x:v>
      </x:c>
      <x:c r="F95" t="s">
        <x:v>82</x:v>
      </x:c>
      <x:c r="G95" s="6">
        <x:v>243.257571371204</x:v>
      </x:c>
      <x:c r="H95" t="s">
        <x:v>83</x:v>
      </x:c>
      <x:c r="I95" s="6">
        <x:v>19.6016965310496</x:v>
      </x:c>
      <x:c r="J95" t="s">
        <x:v>78</x:v>
      </x:c>
      <x:c r="K95" s="6">
        <x:v>1005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22.29</x:v>
      </x:c>
      <x:c r="R95" s="8">
        <x:v>118529.160636217</x:v>
      </x:c>
      <x:c r="S95" s="12">
        <x:v>218141.316233849</x:v>
      </x:c>
      <x:c r="T95" s="12">
        <x:v>27.3</x:v>
      </x:c>
      <x:c r="U95" s="12">
        <x:v>43.4</x:v>
      </x:c>
      <x:c r="V95" s="12">
        <x:f>NA()</x:f>
      </x:c>
    </x:row>
    <x:row r="96">
      <x:c r="A96">
        <x:v>54392</x:v>
      </x:c>
      <x:c r="B96" s="1">
        <x:v>44277.6679226505</x:v>
      </x:c>
      <x:c r="C96" s="6">
        <x:v>31.3387075716667</x:v>
      </x:c>
      <x:c r="D96" s="14" t="s">
        <x:v>77</x:v>
      </x:c>
      <x:c r="E96" s="15">
        <x:v>44239.6803447917</x:v>
      </x:c>
      <x:c r="F96" t="s">
        <x:v>82</x:v>
      </x:c>
      <x:c r="G96" s="6">
        <x:v>243.364348632229</x:v>
      </x:c>
      <x:c r="H96" t="s">
        <x:v>83</x:v>
      </x:c>
      <x:c r="I96" s="6">
        <x:v>19.5955855869411</x:v>
      </x:c>
      <x:c r="J96" t="s">
        <x:v>78</x:v>
      </x:c>
      <x:c r="K96" s="6">
        <x:v>1005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22.287</x:v>
      </x:c>
      <x:c r="R96" s="8">
        <x:v>118538.208915066</x:v>
      </x:c>
      <x:c r="S96" s="12">
        <x:v>218149.539271752</x:v>
      </x:c>
      <x:c r="T96" s="12">
        <x:v>27.3</x:v>
      </x:c>
      <x:c r="U96" s="12">
        <x:v>43.4</x:v>
      </x:c>
      <x:c r="V96" s="12">
        <x:f>NA()</x:f>
      </x:c>
    </x:row>
    <x:row r="97">
      <x:c r="A97">
        <x:v>54402</x:v>
      </x:c>
      <x:c r="B97" s="1">
        <x:v>44277.6681543171</x:v>
      </x:c>
      <x:c r="C97" s="6">
        <x:v>31.672321715</x:v>
      </x:c>
      <x:c r="D97" s="14" t="s">
        <x:v>77</x:v>
      </x:c>
      <x:c r="E97" s="15">
        <x:v>44239.6803447917</x:v>
      </x:c>
      <x:c r="F97" t="s">
        <x:v>82</x:v>
      </x:c>
      <x:c r="G97" s="6">
        <x:v>243.334221122318</x:v>
      </x:c>
      <x:c r="H97" t="s">
        <x:v>83</x:v>
      </x:c>
      <x:c r="I97" s="6">
        <x:v>19.6139184525659</x:v>
      </x:c>
      <x:c r="J97" t="s">
        <x:v>78</x:v>
      </x:c>
      <x:c r="K97" s="6">
        <x:v>1005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22.282</x:v>
      </x:c>
      <x:c r="R97" s="8">
        <x:v>118507.452040693</x:v>
      </x:c>
      <x:c r="S97" s="12">
        <x:v>218152.348230193</x:v>
      </x:c>
      <x:c r="T97" s="12">
        <x:v>27.3</x:v>
      </x:c>
      <x:c r="U97" s="12">
        <x:v>43.4</x:v>
      </x:c>
      <x:c r="V97" s="12">
        <x:f>NA()</x:f>
      </x:c>
    </x:row>
    <x:row r="98">
      <x:c r="A98">
        <x:v>54412</x:v>
      </x:c>
      <x:c r="B98" s="1">
        <x:v>44277.6683859954</x:v>
      </x:c>
      <x:c r="C98" s="6">
        <x:v>32.005939135</x:v>
      </x:c>
      <x:c r="D98" s="14" t="s">
        <x:v>77</x:v>
      </x:c>
      <x:c r="E98" s="15">
        <x:v>44239.6803447917</x:v>
      </x:c>
      <x:c r="F98" t="s">
        <x:v>82</x:v>
      </x:c>
      <x:c r="G98" s="6">
        <x:v>243.414049787326</x:v>
      </x:c>
      <x:c r="H98" t="s">
        <x:v>83</x:v>
      </x:c>
      <x:c r="I98" s="6">
        <x:v>19.6200294299751</x:v>
      </x:c>
      <x:c r="J98" t="s">
        <x:v>78</x:v>
      </x:c>
      <x:c r="K98" s="6">
        <x:v>1005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22.276</x:v>
      </x:c>
      <x:c r="R98" s="8">
        <x:v>118490.210224461</x:v>
      </x:c>
      <x:c r="S98" s="12">
        <x:v>218160.490032354</x:v>
      </x:c>
      <x:c r="T98" s="12">
        <x:v>27.3</x:v>
      </x:c>
      <x:c r="U98" s="12">
        <x:v>43.4</x:v>
      </x:c>
      <x:c r="V98" s="12">
        <x:f>NA()</x:f>
      </x:c>
    </x:row>
    <x:row r="99">
      <x:c r="A99">
        <x:v>54421</x:v>
      </x:c>
      <x:c r="B99" s="1">
        <x:v>44277.6686171644</x:v>
      </x:c>
      <x:c r="C99" s="6">
        <x:v>32.338812075</x:v>
      </x:c>
      <x:c r="D99" s="14" t="s">
        <x:v>77</x:v>
      </x:c>
      <x:c r="E99" s="15">
        <x:v>44239.6803447917</x:v>
      </x:c>
      <x:c r="F99" t="s">
        <x:v>82</x:v>
      </x:c>
      <x:c r="G99" s="6">
        <x:v>243.304127893241</x:v>
      </x:c>
      <x:c r="H99" t="s">
        <x:v>83</x:v>
      </x:c>
      <x:c r="I99" s="6">
        <x:v>19.6322514180947</x:v>
      </x:c>
      <x:c r="J99" t="s">
        <x:v>78</x:v>
      </x:c>
      <x:c r="K99" s="6">
        <x:v>1005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22.277</x:v>
      </x:c>
      <x:c r="R99" s="8">
        <x:v>118470.733451179</x:v>
      </x:c>
      <x:c r="S99" s="12">
        <x:v>218162.195525398</x:v>
      </x:c>
      <x:c r="T99" s="12">
        <x:v>27.3</x:v>
      </x:c>
      <x:c r="U99" s="12">
        <x:v>43.4</x:v>
      </x:c>
      <x:c r="V99" s="12">
        <x:f>NA()</x:f>
      </x:c>
    </x:row>
    <x:row r="100">
      <x:c r="A100">
        <x:v>54432</x:v>
      </x:c>
      <x:c r="B100" s="1">
        <x:v>44277.6688489236</x:v>
      </x:c>
      <x:c r="C100" s="6">
        <x:v>32.6725622383333</x:v>
      </x:c>
      <x:c r="D100" s="14" t="s">
        <x:v>77</x:v>
      </x:c>
      <x:c r="E100" s="15">
        <x:v>44239.6803447917</x:v>
      </x:c>
      <x:c r="F100" t="s">
        <x:v>82</x:v>
      </x:c>
      <x:c r="G100" s="6">
        <x:v>243.27717400232</x:v>
      </x:c>
      <x:c r="H100" t="s">
        <x:v>83</x:v>
      </x:c>
      <x:c r="I100" s="6">
        <x:v>19.6444734506163</x:v>
      </x:c>
      <x:c r="J100" t="s">
        <x:v>78</x:v>
      </x:c>
      <x:c r="K100" s="6">
        <x:v>1005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22.274</x:v>
      </x:c>
      <x:c r="R100" s="8">
        <x:v>118485.201417871</x:v>
      </x:c>
      <x:c r="S100" s="12">
        <x:v>218158.084240654</x:v>
      </x:c>
      <x:c r="T100" s="12">
        <x:v>27.3</x:v>
      </x:c>
      <x:c r="U100" s="12">
        <x:v>43.4</x:v>
      </x:c>
      <x:c r="V100" s="12">
        <x:f>NA()</x:f>
      </x:c>
    </x:row>
    <x:row r="101">
      <x:c r="A101">
        <x:v>54441</x:v>
      </x:c>
      <x:c r="B101" s="1">
        <x:v>44277.6690803588</x:v>
      </x:c>
      <x:c r="C101" s="6">
        <x:v>33.005781225</x:v>
      </x:c>
      <x:c r="D101" s="14" t="s">
        <x:v>77</x:v>
      </x:c>
      <x:c r="E101" s="15">
        <x:v>44239.6803447917</x:v>
      </x:c>
      <x:c r="F101" t="s">
        <x:v>82</x:v>
      </x:c>
      <x:c r="G101" s="6">
        <x:v>243.149713504547</x:v>
      </x:c>
      <x:c r="H101" t="s">
        <x:v>83</x:v>
      </x:c>
      <x:c r="I101" s="6">
        <x:v>19.6505844835283</x:v>
      </x:c>
      <x:c r="J101" t="s">
        <x:v>78</x:v>
      </x:c>
      <x:c r="K101" s="6">
        <x:v>1005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22.278</x:v>
      </x:c>
      <x:c r="R101" s="8">
        <x:v>118522.744103839</x:v>
      </x:c>
      <x:c r="S101" s="12">
        <x:v>218148.962758135</x:v>
      </x:c>
      <x:c r="T101" s="12">
        <x:v>27.3</x:v>
      </x:c>
      <x:c r="U101" s="12">
        <x:v>43.4</x:v>
      </x:c>
      <x:c r="V101" s="12">
        <x:f>NA()</x:f>
      </x:c>
    </x:row>
    <x:row r="102">
      <x:c r="A102">
        <x:v>54452</x:v>
      </x:c>
      <x:c r="B102" s="1">
        <x:v>44277.6693114583</x:v>
      </x:c>
      <x:c r="C102" s="6">
        <x:v>33.3385718966667</x:v>
      </x:c>
      <x:c r="D102" s="14" t="s">
        <x:v>77</x:v>
      </x:c>
      <x:c r="E102" s="15">
        <x:v>44239.6803447917</x:v>
      </x:c>
      <x:c r="F102" t="s">
        <x:v>82</x:v>
      </x:c>
      <x:c r="G102" s="6">
        <x:v>243.004732736394</x:v>
      </x:c>
      <x:c r="H102" t="s">
        <x:v>83</x:v>
      </x:c>
      <x:c r="I102" s="6">
        <x:v>19.6505844835283</x:v>
      </x:c>
      <x:c r="J102" t="s">
        <x:v>78</x:v>
      </x:c>
      <x:c r="K102" s="6">
        <x:v>1005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22.285</x:v>
      </x:c>
      <x:c r="R102" s="8">
        <x:v>118539.620151626</x:v>
      </x:c>
      <x:c r="S102" s="12">
        <x:v>218152.736082687</x:v>
      </x:c>
      <x:c r="T102" s="12">
        <x:v>27.3</x:v>
      </x:c>
      <x:c r="U102" s="12">
        <x:v>43.4</x:v>
      </x:c>
      <x:c r="V102" s="12">
        <x:f>NA()</x:f>
      </x:c>
    </x:row>
    <x:row r="103">
      <x:c r="A103">
        <x:v>54462</x:v>
      </x:c>
      <x:c r="B103" s="1">
        <x:v>44277.6695434028</x:v>
      </x:c>
      <x:c r="C103" s="6">
        <x:v>33.6725716616667</x:v>
      </x:c>
      <x:c r="D103" s="14" t="s">
        <x:v>77</x:v>
      </x:c>
      <x:c r="E103" s="15">
        <x:v>44239.6803447917</x:v>
      </x:c>
      <x:c r="F103" t="s">
        <x:v>82</x:v>
      </x:c>
      <x:c r="G103" s="6">
        <x:v>242.874326520908</x:v>
      </x:c>
      <x:c r="H103" t="s">
        <x:v>83</x:v>
      </x:c>
      <x:c r="I103" s="6">
        <x:v>19.6628065826553</x:v>
      </x:c>
      <x:c r="J103" t="s">
        <x:v>78</x:v>
      </x:c>
      <x:c r="K103" s="6">
        <x:v>1005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22.287</x:v>
      </x:c>
      <x:c r="R103" s="8">
        <x:v>118548.833517028</x:v>
      </x:c>
      <x:c r="S103" s="12">
        <x:v>218167.836788109</x:v>
      </x:c>
      <x:c r="T103" s="12">
        <x:v>27.3</x:v>
      </x:c>
      <x:c r="U103" s="12">
        <x:v>43.4</x:v>
      </x:c>
      <x:c r="V103" s="12">
        <x:f>NA()</x:f>
      </x:c>
    </x:row>
    <x:row r="104">
      <x:c r="A104">
        <x:v>54471</x:v>
      </x:c>
      <x:c r="B104" s="1">
        <x:v>44277.6697746528</x:v>
      </x:c>
      <x:c r="C104" s="6">
        <x:v>34.005589425</x:v>
      </x:c>
      <x:c r="D104" s="14" t="s">
        <x:v>77</x:v>
      </x:c>
      <x:c r="E104" s="15">
        <x:v>44239.6803447917</x:v>
      </x:c>
      <x:c r="F104" t="s">
        <x:v>82</x:v>
      </x:c>
      <x:c r="G104" s="6">
        <x:v>242.76468103168</x:v>
      </x:c>
      <x:c r="H104" t="s">
        <x:v>83</x:v>
      </x:c>
      <x:c r="I104" s="6">
        <x:v>19.6750287261852</x:v>
      </x:c>
      <x:c r="J104" t="s">
        <x:v>78</x:v>
      </x:c>
      <x:c r="K104" s="6">
        <x:v>1005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22.288</x:v>
      </x:c>
      <x:c r="R104" s="8">
        <x:v>118532.364623585</x:v>
      </x:c>
      <x:c r="S104" s="12">
        <x:v>218159.961305176</x:v>
      </x:c>
      <x:c r="T104" s="12">
        <x:v>27.3</x:v>
      </x:c>
      <x:c r="U104" s="12">
        <x:v>43.4</x:v>
      </x:c>
      <x:c r="V104" s="12">
        <x:f>NA()</x:f>
      </x:c>
    </x:row>
    <x:row r="105">
      <x:c r="A105">
        <x:v>54481</x:v>
      </x:c>
      <x:c r="B105" s="1">
        <x:v>44277.6700058681</x:v>
      </x:c>
      <x:c r="C105" s="6">
        <x:v>34.3385034333333</x:v>
      </x:c>
      <x:c r="D105" s="14" t="s">
        <x:v>77</x:v>
      </x:c>
      <x:c r="E105" s="15">
        <x:v>44239.6803447917</x:v>
      </x:c>
      <x:c r="F105" t="s">
        <x:v>82</x:v>
      </x:c>
      <x:c r="G105" s="6">
        <x:v>242.737800859513</x:v>
      </x:c>
      <x:c r="H105" t="s">
        <x:v>83</x:v>
      </x:c>
      <x:c r="I105" s="6">
        <x:v>19.6872509141194</x:v>
      </x:c>
      <x:c r="J105" t="s">
        <x:v>78</x:v>
      </x:c>
      <x:c r="K105" s="6">
        <x:v>1005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22.285</x:v>
      </x:c>
      <x:c r="R105" s="8">
        <x:v>118548.766281636</x:v>
      </x:c>
      <x:c r="S105" s="12">
        <x:v>218155.999831272</x:v>
      </x:c>
      <x:c r="T105" s="12">
        <x:v>27.3</x:v>
      </x:c>
      <x:c r="U105" s="12">
        <x:v>43.4</x:v>
      </x:c>
      <x:c r="V105" s="12">
        <x:f>NA()</x:f>
      </x:c>
    </x:row>
    <x:row r="106">
      <x:c r="A106">
        <x:v>54491</x:v>
      </x:c>
      <x:c r="B106" s="1">
        <x:v>44277.670237581</x:v>
      </x:c>
      <x:c r="C106" s="6">
        <x:v>34.6722175766667</x:v>
      </x:c>
      <x:c r="D106" s="14" t="s">
        <x:v>77</x:v>
      </x:c>
      <x:c r="E106" s="15">
        <x:v>44239.6803447917</x:v>
      </x:c>
      <x:c r="F106" t="s">
        <x:v>82</x:v>
      </x:c>
      <x:c r="G106" s="6">
        <x:v>242.734707231305</x:v>
      </x:c>
      <x:c r="H106" t="s">
        <x:v>83</x:v>
      </x:c>
      <x:c r="I106" s="6">
        <x:v>19.6933620247378</x:v>
      </x:c>
      <x:c r="J106" t="s">
        <x:v>78</x:v>
      </x:c>
      <x:c r="K106" s="6">
        <x:v>1005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22.283</x:v>
      </x:c>
      <x:c r="R106" s="8">
        <x:v>118547.791304954</x:v>
      </x:c>
      <x:c r="S106" s="12">
        <x:v>218172.92168183</x:v>
      </x:c>
      <x:c r="T106" s="12">
        <x:v>27.3</x:v>
      </x:c>
      <x:c r="U106" s="12">
        <x:v>43.4</x:v>
      </x:c>
      <x:c r="V106" s="12">
        <x:f>NA()</x:f>
      </x:c>
    </x:row>
    <x:row r="107">
      <x:c r="A107">
        <x:v>54502</x:v>
      </x:c>
      <x:c r="B107" s="1">
        <x:v>44277.6704689815</x:v>
      </x:c>
      <x:c r="C107" s="6">
        <x:v>35.0054395916667</x:v>
      </x:c>
      <x:c r="D107" s="14" t="s">
        <x:v>77</x:v>
      </x:c>
      <x:c r="E107" s="15">
        <x:v>44239.6803447917</x:v>
      </x:c>
      <x:c r="F107" t="s">
        <x:v>82</x:v>
      </x:c>
      <x:c r="G107" s="6">
        <x:v>242.776075432162</x:v>
      </x:c>
      <x:c r="H107" t="s">
        <x:v>83</x:v>
      </x:c>
      <x:c r="I107" s="6">
        <x:v>19.6933620247378</x:v>
      </x:c>
      <x:c r="J107" t="s">
        <x:v>78</x:v>
      </x:c>
      <x:c r="K107" s="6">
        <x:v>1005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22.281</x:v>
      </x:c>
      <x:c r="R107" s="8">
        <x:v>118550.635689978</x:v>
      </x:c>
      <x:c r="S107" s="12">
        <x:v>218174.294388478</x:v>
      </x:c>
      <x:c r="T107" s="12">
        <x:v>27.3</x:v>
      </x:c>
      <x:c r="U107" s="12">
        <x:v>43.4</x:v>
      </x:c>
      <x:c r="V107" s="12">
        <x:f>NA()</x:f>
      </x:c>
    </x:row>
    <x:row r="108">
      <x:c r="A108">
        <x:v>54511</x:v>
      </x:c>
      <x:c r="B108" s="1">
        <x:v>44277.670700463</x:v>
      </x:c>
      <x:c r="C108" s="6">
        <x:v>35.3387745716667</x:v>
      </x:c>
      <x:c r="D108" s="14" t="s">
        <x:v>77</x:v>
      </x:c>
      <x:c r="E108" s="15">
        <x:v>44239.6803447917</x:v>
      </x:c>
      <x:c r="F108" t="s">
        <x:v>82</x:v>
      </x:c>
      <x:c r="G108" s="6">
        <x:v>242.666492158107</x:v>
      </x:c>
      <x:c r="H108" t="s">
        <x:v>83</x:v>
      </x:c>
      <x:c r="I108" s="6">
        <x:v>19.7055842792793</x:v>
      </x:c>
      <x:c r="J108" t="s">
        <x:v>78</x:v>
      </x:c>
      <x:c r="K108" s="6">
        <x:v>1005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22.282</x:v>
      </x:c>
      <x:c r="R108" s="8">
        <x:v>118553.044893108</x:v>
      </x:c>
      <x:c r="S108" s="12">
        <x:v>218152.001158262</x:v>
      </x:c>
      <x:c r="T108" s="12">
        <x:v>27.3</x:v>
      </x:c>
      <x:c r="U108" s="12">
        <x:v>43.4</x:v>
      </x:c>
      <x:c r="V108" s="12">
        <x:f>NA()</x:f>
      </x:c>
    </x:row>
    <x:row r="109">
      <x:c r="A109">
        <x:v>54522</x:v>
      </x:c>
      <x:c r="B109" s="1">
        <x:v>44277.6709318287</x:v>
      </x:c>
      <x:c r="C109" s="6">
        <x:v>35.671933865</x:v>
      </x:c>
      <x:c r="D109" s="14" t="s">
        <x:v>77</x:v>
      </x:c>
      <x:c r="E109" s="15">
        <x:v>44239.6803447917</x:v>
      </x:c>
      <x:c r="F109" t="s">
        <x:v>82</x:v>
      </x:c>
      <x:c r="G109" s="6">
        <x:v>242.622058364479</x:v>
      </x:c>
      <x:c r="H109" t="s">
        <x:v>83</x:v>
      </x:c>
      <x:c r="I109" s="6">
        <x:v>19.7116954232019</x:v>
      </x:c>
      <x:c r="J109" t="s">
        <x:v>78</x:v>
      </x:c>
      <x:c r="K109" s="6">
        <x:v>1005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22.282</x:v>
      </x:c>
      <x:c r="R109" s="8">
        <x:v>118539.121265404</x:v>
      </x:c>
      <x:c r="S109" s="12">
        <x:v>218165.915449777</x:v>
      </x:c>
      <x:c r="T109" s="12">
        <x:v>27.3</x:v>
      </x:c>
      <x:c r="U109" s="12">
        <x:v>43.4</x:v>
      </x:c>
      <x:c r="V109" s="12">
        <x:f>NA()</x:f>
      </x:c>
    </x:row>
    <x:row r="110">
      <x:c r="A110">
        <x:v>54531</x:v>
      </x:c>
      <x:c r="B110" s="1">
        <x:v>44277.6711633102</x:v>
      </x:c>
      <x:c r="C110" s="6">
        <x:v>36.00524513</x:v>
      </x:c>
      <x:c r="D110" s="14" t="s">
        <x:v>77</x:v>
      </x:c>
      <x:c r="E110" s="15">
        <x:v>44239.6803447917</x:v>
      </x:c>
      <x:c r="F110" t="s">
        <x:v>82</x:v>
      </x:c>
      <x:c r="G110" s="6">
        <x:v>242.604472321237</x:v>
      </x:c>
      <x:c r="H110" t="s">
        <x:v>83</x:v>
      </x:c>
      <x:c r="I110" s="6">
        <x:v>19.7055842792793</x:v>
      </x:c>
      <x:c r="J110" t="s">
        <x:v>78</x:v>
      </x:c>
      <x:c r="K110" s="6">
        <x:v>1005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22.285</x:v>
      </x:c>
      <x:c r="R110" s="8">
        <x:v>118542.425544055</x:v>
      </x:c>
      <x:c r="S110" s="12">
        <x:v>218165.48143059</x:v>
      </x:c>
      <x:c r="T110" s="12">
        <x:v>27.3</x:v>
      </x:c>
      <x:c r="U110" s="12">
        <x:v>43.4</x:v>
      </x:c>
      <x:c r="V110" s="12">
        <x:f>NA()</x:f>
      </x:c>
    </x:row>
    <x:row r="111">
      <x:c r="A111">
        <x:v>54541</x:v>
      </x:c>
      <x:c r="B111" s="1">
        <x:v>44277.6713947917</x:v>
      </x:c>
      <x:c r="C111" s="6">
        <x:v>36.3385861783333</x:v>
      </x:c>
      <x:c r="D111" s="14" t="s">
        <x:v>77</x:v>
      </x:c>
      <x:c r="E111" s="15">
        <x:v>44239.6803447917</x:v>
      </x:c>
      <x:c r="F111" t="s">
        <x:v>82</x:v>
      </x:c>
      <x:c r="G111" s="6">
        <x:v>242.666492158107</x:v>
      </x:c>
      <x:c r="H111" t="s">
        <x:v>83</x:v>
      </x:c>
      <x:c r="I111" s="6">
        <x:v>19.7055842792793</x:v>
      </x:c>
      <x:c r="J111" t="s">
        <x:v>78</x:v>
      </x:c>
      <x:c r="K111" s="6">
        <x:v>1005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22.282</x:v>
      </x:c>
      <x:c r="R111" s="8">
        <x:v>118550.906360531</x:v>
      </x:c>
      <x:c r="S111" s="12">
        <x:v>218170.667980212</x:v>
      </x:c>
      <x:c r="T111" s="12">
        <x:v>27.3</x:v>
      </x:c>
      <x:c r="U111" s="12">
        <x:v>43.4</x:v>
      </x:c>
      <x:c r="V111" s="12">
        <x:f>NA()</x:f>
      </x:c>
    </x:row>
    <x:row r="112">
      <x:c r="A112">
        <x:v>54551</x:v>
      </x:c>
      <x:c r="B112" s="1">
        <x:v>44277.6716261921</x:v>
      </x:c>
      <x:c r="C112" s="6">
        <x:v>36.6718162816667</x:v>
      </x:c>
      <x:c r="D112" s="14" t="s">
        <x:v>77</x:v>
      </x:c>
      <x:c r="E112" s="15">
        <x:v>44239.6803447917</x:v>
      </x:c>
      <x:c r="F112" t="s">
        <x:v>82</x:v>
      </x:c>
      <x:c r="G112" s="6">
        <x:v>242.471235196435</x:v>
      </x:c>
      <x:c r="H112" t="s">
        <x:v>83</x:v>
      </x:c>
      <x:c r="I112" s="6">
        <x:v>19.7239177443507</x:v>
      </x:c>
      <x:c r="J112" t="s">
        <x:v>78</x:v>
      </x:c>
      <x:c r="K112" s="6">
        <x:v>1005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22.285</x:v>
      </x:c>
      <x:c r="R112" s="8">
        <x:v>118535.625960859</x:v>
      </x:c>
      <x:c r="S112" s="12">
        <x:v>218169.337958251</x:v>
      </x:c>
      <x:c r="T112" s="12">
        <x:v>27.3</x:v>
      </x:c>
      <x:c r="U112" s="12">
        <x:v>43.4</x:v>
      </x:c>
      <x:c r="V112" s="12">
        <x:f>NA()</x:f>
      </x:c>
    </x:row>
    <x:row r="113">
      <x:c r="A113">
        <x:v>54562</x:v>
      </x:c>
      <x:c r="B113" s="1">
        <x:v>44277.6718576736</x:v>
      </x:c>
      <x:c r="C113" s="6">
        <x:v>37.0051253183333</x:v>
      </x:c>
      <x:c r="D113" s="14" t="s">
        <x:v>77</x:v>
      </x:c>
      <x:c r="E113" s="15">
        <x:v>44239.6803447917</x:v>
      </x:c>
      <x:c r="F113" t="s">
        <x:v>82</x:v>
      </x:c>
      <x:c r="G113" s="6">
        <x:v>242.530145418968</x:v>
      </x:c>
      <x:c r="H113" t="s">
        <x:v>83</x:v>
      </x:c>
      <x:c r="I113" s="6">
        <x:v>19.7300289215777</x:v>
      </x:c>
      <x:c r="J113" t="s">
        <x:v>78</x:v>
      </x:c>
      <x:c r="K113" s="6">
        <x:v>1005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22.28</x:v>
      </x:c>
      <x:c r="R113" s="8">
        <x:v>118529.807074544</x:v>
      </x:c>
      <x:c r="S113" s="12">
        <x:v>218176.539699765</x:v>
      </x:c>
      <x:c r="T113" s="12">
        <x:v>27.3</x:v>
      </x:c>
      <x:c r="U113" s="12">
        <x:v>43.4</x:v>
      </x:c>
      <x:c r="V113" s="12">
        <x:f>NA()</x:f>
      </x:c>
    </x:row>
    <x:row r="114">
      <x:c r="A114">
        <x:v>54572</x:v>
      </x:c>
      <x:c r="B114" s="1">
        <x:v>44277.6720892708</x:v>
      </x:c>
      <x:c r="C114" s="6">
        <x:v>37.3386210483333</x:v>
      </x:c>
      <x:c r="D114" s="14" t="s">
        <x:v>77</x:v>
      </x:c>
      <x:c r="E114" s="15">
        <x:v>44239.6803447917</x:v>
      </x:c>
      <x:c r="F114" t="s">
        <x:v>82</x:v>
      </x:c>
      <x:c r="G114" s="6">
        <x:v>242.530145418968</x:v>
      </x:c>
      <x:c r="H114" t="s">
        <x:v>83</x:v>
      </x:c>
      <x:c r="I114" s="6">
        <x:v>19.7300289215777</x:v>
      </x:c>
      <x:c r="J114" t="s">
        <x:v>78</x:v>
      </x:c>
      <x:c r="K114" s="6">
        <x:v>1005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22.28</x:v>
      </x:c>
      <x:c r="R114" s="8">
        <x:v>118534.40550871</x:v>
      </x:c>
      <x:c r="S114" s="12">
        <x:v>218168.076834743</x:v>
      </x:c>
      <x:c r="T114" s="12">
        <x:v>27.3</x:v>
      </x:c>
      <x:c r="U114" s="12">
        <x:v>43.4</x:v>
      </x:c>
      <x:c r="V114" s="12">
        <x:f>NA()</x:f>
      </x:c>
    </x:row>
    <x:row r="115">
      <x:c r="A115">
        <x:v>54581</x:v>
      </x:c>
      <x:c r="B115" s="1">
        <x:v>44277.6723208681</x:v>
      </x:c>
      <x:c r="C115" s="6">
        <x:v>37.67211682</x:v>
      </x:c>
      <x:c r="D115" s="14" t="s">
        <x:v>77</x:v>
      </x:c>
      <x:c r="E115" s="15">
        <x:v>44239.6803447917</x:v>
      </x:c>
      <x:c r="F115" t="s">
        <x:v>82</x:v>
      </x:c>
      <x:c r="G115" s="6">
        <x:v>242.571481760048</x:v>
      </x:c>
      <x:c r="H115" t="s">
        <x:v>83</x:v>
      </x:c>
      <x:c r="I115" s="6">
        <x:v>19.7300289215777</x:v>
      </x:c>
      <x:c r="J115" t="s">
        <x:v>78</x:v>
      </x:c>
      <x:c r="K115" s="6">
        <x:v>1005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22.278</x:v>
      </x:c>
      <x:c r="R115" s="8">
        <x:v>118527.888605238</x:v>
      </x:c>
      <x:c r="S115" s="12">
        <x:v>218178.078885224</x:v>
      </x:c>
      <x:c r="T115" s="12">
        <x:v>27.3</x:v>
      </x:c>
      <x:c r="U115" s="12">
        <x:v>43.4</x:v>
      </x:c>
      <x:c r="V115" s="12">
        <x:f>NA()</x:f>
      </x:c>
    </x:row>
    <x:row r="116">
      <x:c r="A116">
        <x:v>54591</x:v>
      </x:c>
      <x:c r="B116" s="1">
        <x:v>44277.6725521181</x:v>
      </x:c>
      <x:c r="C116" s="6">
        <x:v>38.0051532233333</x:v>
      </x:c>
      <x:c r="D116" s="14" t="s">
        <x:v>77</x:v>
      </x:c>
      <x:c r="E116" s="15">
        <x:v>44239.6803447917</x:v>
      </x:c>
      <x:c r="F116" t="s">
        <x:v>82</x:v>
      </x:c>
      <x:c r="G116" s="6">
        <x:v>242.400041609367</x:v>
      </x:c>
      <x:c r="H116" t="s">
        <x:v>83</x:v>
      </x:c>
      <x:c r="I116" s="6">
        <x:v>19.7422513093366</x:v>
      </x:c>
      <x:c r="J116" t="s">
        <x:v>78</x:v>
      </x:c>
      <x:c r="K116" s="6">
        <x:v>1005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22.282</x:v>
      </x:c>
      <x:c r="R116" s="8">
        <x:v>118553.705710891</x:v>
      </x:c>
      <x:c r="S116" s="12">
        <x:v>218173.195283369</x:v>
      </x:c>
      <x:c r="T116" s="12">
        <x:v>27.3</x:v>
      </x:c>
      <x:c r="U116" s="12">
        <x:v>43.4</x:v>
      </x:c>
      <x:c r="V116" s="12">
        <x:f>NA()</x:f>
      </x:c>
    </x:row>
    <x:row r="117">
      <x:c r="A117">
        <x:v>54602</x:v>
      </x:c>
      <x:c r="B117" s="1">
        <x:v>44277.6727835995</x:v>
      </x:c>
      <x:c r="C117" s="6">
        <x:v>38.33849641</x:v>
      </x:c>
      <x:c r="D117" s="14" t="s">
        <x:v>77</x:v>
      </x:c>
      <x:c r="E117" s="15">
        <x:v>44239.6803447917</x:v>
      </x:c>
      <x:c r="F117" t="s">
        <x:v>82</x:v>
      </x:c>
      <x:c r="G117" s="6">
        <x:v>242.276156885471</x:v>
      </x:c>
      <x:c r="H117" t="s">
        <x:v>83</x:v>
      </x:c>
      <x:c r="I117" s="6">
        <x:v>19.7422513093366</x:v>
      </x:c>
      <x:c r="J117" t="s">
        <x:v>78</x:v>
      </x:c>
      <x:c r="K117" s="6">
        <x:v>1005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22.288</x:v>
      </x:c>
      <x:c r="R117" s="8">
        <x:v>118598.221868044</x:v>
      </x:c>
      <x:c r="S117" s="12">
        <x:v>218177.032024149</x:v>
      </x:c>
      <x:c r="T117" s="12">
        <x:v>27.3</x:v>
      </x:c>
      <x:c r="U117" s="12">
        <x:v>43.4</x:v>
      </x:c>
      <x:c r="V117" s="12">
        <x:f>NA()</x:f>
      </x:c>
    </x:row>
    <x:row r="118">
      <x:c r="A118">
        <x:v>54611</x:v>
      </x:c>
      <x:c r="B118" s="1">
        <x:v>44277.6730151273</x:v>
      </x:c>
      <x:c r="C118" s="6">
        <x:v>38.6718588216667</x:v>
      </x:c>
      <x:c r="D118" s="14" t="s">
        <x:v>77</x:v>
      </x:c>
      <x:c r="E118" s="15">
        <x:v>44239.6803447917</x:v>
      </x:c>
      <x:c r="F118" t="s">
        <x:v>82</x:v>
      </x:c>
      <x:c r="G118" s="6">
        <x:v>242.196689415211</x:v>
      </x:c>
      <x:c r="H118" t="s">
        <x:v>83</x:v>
      </x:c>
      <x:c r="I118" s="6">
        <x:v>19.7361401099065</x:v>
      </x:c>
      <x:c r="J118" t="s">
        <x:v>78</x:v>
      </x:c>
      <x:c r="K118" s="6">
        <x:v>1005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22.294</x:v>
      </x:c>
      <x:c r="R118" s="8">
        <x:v>118611.5211612</x:v>
      </x:c>
      <x:c r="S118" s="12">
        <x:v>218174.411923478</x:v>
      </x:c>
      <x:c r="T118" s="12">
        <x:v>27.3</x:v>
      </x:c>
      <x:c r="U118" s="12">
        <x:v>43.4</x:v>
      </x:c>
      <x:c r="V118" s="12">
        <x:f>NA()</x:f>
      </x:c>
    </x:row>
    <x:row r="119">
      <x:c r="A119">
        <x:v>54621</x:v>
      </x:c>
      <x:c r="B119" s="1">
        <x:v>44277.6732466088</x:v>
      </x:c>
      <x:c r="C119" s="6">
        <x:v>39.0052169816667</x:v>
      </x:c>
      <x:c r="D119" s="14" t="s">
        <x:v>77</x:v>
      </x:c>
      <x:c r="E119" s="15">
        <x:v>44239.6803447917</x:v>
      </x:c>
      <x:c r="F119" t="s">
        <x:v>82</x:v>
      </x:c>
      <x:c r="G119" s="6">
        <x:v>242.111100413071</x:v>
      </x:c>
      <x:c r="H119" t="s">
        <x:v>83</x:v>
      </x:c>
      <x:c r="I119" s="6">
        <x:v>19.7422513093366</x:v>
      </x:c>
      <x:c r="J119" t="s">
        <x:v>78</x:v>
      </x:c>
      <x:c r="K119" s="6">
        <x:v>1005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22.296</x:v>
      </x:c>
      <x:c r="R119" s="8">
        <x:v>118641.852520744</x:v>
      </x:c>
      <x:c r="S119" s="12">
        <x:v>218175.529668437</x:v>
      </x:c>
      <x:c r="T119" s="12">
        <x:v>27.3</x:v>
      </x:c>
      <x:c r="U119" s="12">
        <x:v>43.4</x:v>
      </x:c>
      <x:c r="V119" s="12">
        <x:f>NA()</x:f>
      </x:c>
    </x:row>
    <x:row r="120">
      <x:c r="A120">
        <x:v>54632</x:v>
      </x:c>
      <x:c r="B120" s="1">
        <x:v>44277.673478044</x:v>
      </x:c>
      <x:c r="C120" s="6">
        <x:v>39.3384942033333</x:v>
      </x:c>
      <x:c r="D120" s="14" t="s">
        <x:v>77</x:v>
      </x:c>
      <x:c r="E120" s="15">
        <x:v>44239.6803447917</x:v>
      </x:c>
      <x:c r="F120" t="s">
        <x:v>82</x:v>
      </x:c>
      <x:c r="G120" s="6">
        <x:v>242.087400572739</x:v>
      </x:c>
      <x:c r="H120" t="s">
        <x:v>83</x:v>
      </x:c>
      <x:c r="I120" s="6">
        <x:v>19.7483625198684</x:v>
      </x:c>
      <x:c r="J120" t="s">
        <x:v>78</x:v>
      </x:c>
      <x:c r="K120" s="6">
        <x:v>1005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22.295</x:v>
      </x:c>
      <x:c r="R120" s="8">
        <x:v>118651.280646059</x:v>
      </x:c>
      <x:c r="S120" s="12">
        <x:v>218184.073985454</x:v>
      </x:c>
      <x:c r="T120" s="12">
        <x:v>27.3</x:v>
      </x:c>
      <x:c r="U120" s="12">
        <x:v>43.4</x:v>
      </x:c>
      <x:c r="V120" s="12">
        <x:f>NA()</x:f>
      </x:c>
    </x:row>
    <x:row r="121">
      <x:c r="A121">
        <x:v>54642</x:v>
      </x:c>
      <x:c r="B121" s="1">
        <x:v>44277.6737095718</x:v>
      </x:c>
      <x:c r="C121" s="6">
        <x:v>39.6718690966667</x:v>
      </x:c>
      <x:c r="D121" s="14" t="s">
        <x:v>77</x:v>
      </x:c>
      <x:c r="E121" s="15">
        <x:v>44239.6803447917</x:v>
      </x:c>
      <x:c r="F121" t="s">
        <x:v>82</x:v>
      </x:c>
      <x:c r="G121" s="6">
        <x:v>242.001854924559</x:v>
      </x:c>
      <x:c r="H121" t="s">
        <x:v>83</x:v>
      </x:c>
      <x:c r="I121" s="6">
        <x:v>19.7544737415019</x:v>
      </x:c>
      <x:c r="J121" t="s">
        <x:v>78</x:v>
      </x:c>
      <x:c r="K121" s="6">
        <x:v>1005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22.297</x:v>
      </x:c>
      <x:c r="R121" s="8">
        <x:v>118658.126703124</x:v>
      </x:c>
      <x:c r="S121" s="12">
        <x:v>218180.293009795</x:v>
      </x:c>
      <x:c r="T121" s="12">
        <x:v>27.3</x:v>
      </x:c>
      <x:c r="U121" s="12">
        <x:v>43.4</x:v>
      </x:c>
      <x:c r="V121" s="12">
        <x:f>NA()</x:f>
      </x:c>
    </x:row>
    <x:row r="122">
      <x:c r="A122">
        <x:v>54652</x:v>
      </x:c>
      <x:c r="B122" s="1">
        <x:v>44277.6739415509</x:v>
      </x:c>
      <x:c r="C122" s="6">
        <x:v>40.0059371283333</x:v>
      </x:c>
      <x:c r="D122" s="14" t="s">
        <x:v>77</x:v>
      </x:c>
      <x:c r="E122" s="15">
        <x:v>44239.6803447917</x:v>
      </x:c>
      <x:c r="F122" t="s">
        <x:v>82</x:v>
      </x:c>
      <x:c r="G122" s="6">
        <x:v>241.833938909492</x:v>
      </x:c>
      <x:c r="H122" t="s">
        <x:v>83</x:v>
      </x:c>
      <x:c r="I122" s="6">
        <x:v>19.7605849742367</x:v>
      </x:c>
      <x:c r="J122" t="s">
        <x:v>78</x:v>
      </x:c>
      <x:c r="K122" s="6">
        <x:v>1005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22.303</x:v>
      </x:c>
      <x:c r="R122" s="8">
        <x:v>118683.002838756</x:v>
      </x:c>
      <x:c r="S122" s="12">
        <x:v>218171.084576802</x:v>
      </x:c>
      <x:c r="T122" s="12">
        <x:v>27.3</x:v>
      </x:c>
      <x:c r="U122" s="12">
        <x:v>43.4</x:v>
      </x:c>
      <x:c r="V122" s="12">
        <x:f>NA()</x:f>
      </x:c>
    </x:row>
    <x:row r="123">
      <x:c r="A123">
        <x:v>54661</x:v>
      </x:c>
      <x:c r="B123" s="1">
        <x:v>44277.6741725694</x:v>
      </x:c>
      <x:c r="C123" s="6">
        <x:v>40.3386065416667</x:v>
      </x:c>
      <x:c r="D123" s="14" t="s">
        <x:v>77</x:v>
      </x:c>
      <x:c r="E123" s="15">
        <x:v>44239.6803447917</x:v>
      </x:c>
      <x:c r="F123" t="s">
        <x:v>82</x:v>
      </x:c>
      <x:c r="G123" s="6">
        <x:v>241.710398355732</x:v>
      </x:c>
      <x:c r="H123" t="s">
        <x:v>83</x:v>
      </x:c>
      <x:c r="I123" s="6">
        <x:v>19.7605849742367</x:v>
      </x:c>
      <x:c r="J123" t="s">
        <x:v>78</x:v>
      </x:c>
      <x:c r="K123" s="6">
        <x:v>1005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22.309</x:v>
      </x:c>
      <x:c r="R123" s="8">
        <x:v>118698.894888967</x:v>
      </x:c>
      <x:c r="S123" s="12">
        <x:v>218175.771955933</x:v>
      </x:c>
      <x:c r="T123" s="12">
        <x:v>27.3</x:v>
      </x:c>
      <x:c r="U123" s="12">
        <x:v>43.4</x:v>
      </x:c>
      <x:c r="V123" s="12">
        <x:f>NA()</x:f>
      </x:c>
    </x:row>
    <x:row r="124">
      <x:c r="A124">
        <x:v>54672</x:v>
      </x:c>
      <x:c r="B124" s="1">
        <x:v>44277.6744044792</x:v>
      </x:c>
      <x:c r="C124" s="6">
        <x:v>40.67253655</x:v>
      </x:c>
      <x:c r="D124" s="14" t="s">
        <x:v>77</x:v>
      </x:c>
      <x:c r="E124" s="15">
        <x:v>44239.6803447917</x:v>
      </x:c>
      <x:c r="F124" t="s">
        <x:v>82</x:v>
      </x:c>
      <x:c r="G124" s="6">
        <x:v>241.625001672541</x:v>
      </x:c>
      <x:c r="H124" t="s">
        <x:v>83</x:v>
      </x:c>
      <x:c r="I124" s="6">
        <x:v>19.7666962180738</x:v>
      </x:c>
      <x:c r="J124" t="s">
        <x:v>78</x:v>
      </x:c>
      <x:c r="K124" s="6">
        <x:v>1005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22.311</x:v>
      </x:c>
      <x:c r="R124" s="8">
        <x:v>118738.033109817</x:v>
      </x:c>
      <x:c r="S124" s="12">
        <x:v>218182.998984834</x:v>
      </x:c>
      <x:c r="T124" s="12">
        <x:v>27.3</x:v>
      </x:c>
      <x:c r="U124" s="12">
        <x:v>43.4</x:v>
      </x:c>
      <x:c r="V124" s="12">
        <x:f>NA()</x:f>
      </x:c>
    </x:row>
    <x:row r="125">
      <x:c r="A125">
        <x:v>54682</x:v>
      </x:c>
      <x:c r="B125" s="1">
        <x:v>44277.6746357292</x:v>
      </x:c>
      <x:c r="C125" s="6">
        <x:v>41.0055346883333</x:v>
      </x:c>
      <x:c r="D125" s="14" t="s">
        <x:v>77</x:v>
      </x:c>
      <x:c r="E125" s="15">
        <x:v>44239.6803447917</x:v>
      </x:c>
      <x:c r="F125" t="s">
        <x:v>82</x:v>
      </x:c>
      <x:c r="G125" s="6">
        <x:v>241.460468568384</x:v>
      </x:c>
      <x:c r="H125" t="s">
        <x:v>83</x:v>
      </x:c>
      <x:c r="I125" s="6">
        <x:v>19.7666962180738</x:v>
      </x:c>
      <x:c r="J125" t="s">
        <x:v>78</x:v>
      </x:c>
      <x:c r="K125" s="6">
        <x:v>1005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22.319</x:v>
      </x:c>
      <x:c r="R125" s="8">
        <x:v>118770.875529966</x:v>
      </x:c>
      <x:c r="S125" s="12">
        <x:v>218178.703085012</x:v>
      </x:c>
      <x:c r="T125" s="12">
        <x:v>27.3</x:v>
      </x:c>
      <x:c r="U125" s="12">
        <x:v>43.4</x:v>
      </x:c>
      <x:c r="V125" s="12">
        <x:f>NA()</x:f>
      </x:c>
    </x:row>
    <x:row r="126">
      <x:c r="A126">
        <x:v>54691</x:v>
      </x:c>
      <x:c r="B126" s="1">
        <x:v>44277.6748670486</x:v>
      </x:c>
      <x:c r="C126" s="6">
        <x:v>41.3386210683333</x:v>
      </x:c>
      <x:c r="D126" s="14" t="s">
        <x:v>77</x:v>
      </x:c>
      <x:c r="E126" s="15">
        <x:v>44239.6803447917</x:v>
      </x:c>
      <x:c r="F126" t="s">
        <x:v>82</x:v>
      </x:c>
      <x:c r="G126" s="6">
        <x:v>241.334075395492</x:v>
      </x:c>
      <x:c r="H126" t="s">
        <x:v>83</x:v>
      </x:c>
      <x:c r="I126" s="6">
        <x:v>19.772807473013</x:v>
      </x:c>
      <x:c r="J126" t="s">
        <x:v>78</x:v>
      </x:c>
      <x:c r="K126" s="6">
        <x:v>1005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22.323</x:v>
      </x:c>
      <x:c r="R126" s="8">
        <x:v>118798.400089746</x:v>
      </x:c>
      <x:c r="S126" s="12">
        <x:v>218179.073161004</x:v>
      </x:c>
      <x:c r="T126" s="12">
        <x:v>27.3</x:v>
      </x:c>
      <x:c r="U126" s="12">
        <x:v>43.4</x:v>
      </x:c>
      <x:c r="V126" s="12">
        <x:f>NA()</x:f>
      </x:c>
    </x:row>
    <x:row r="127">
      <x:c r="A127">
        <x:v>54702</x:v>
      </x:c>
      <x:c r="B127" s="1">
        <x:v>44277.6750988079</x:v>
      </x:c>
      <x:c r="C127" s="6">
        <x:v>41.6723737666667</x:v>
      </x:c>
      <x:c r="D127" s="14" t="s">
        <x:v>77</x:v>
      </x:c>
      <x:c r="E127" s="15">
        <x:v>44239.6803447917</x:v>
      </x:c>
      <x:c r="F127" t="s">
        <x:v>82</x:v>
      </x:c>
      <x:c r="G127" s="6">
        <x:v>241.254999071197</x:v>
      </x:c>
      <x:c r="H127" t="s">
        <x:v>83</x:v>
      </x:c>
      <x:c r="I127" s="6">
        <x:v>19.7666962180738</x:v>
      </x:c>
      <x:c r="J127" t="s">
        <x:v>78</x:v>
      </x:c>
      <x:c r="K127" s="6">
        <x:v>1005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22.329</x:v>
      </x:c>
      <x:c r="R127" s="8">
        <x:v>118835.463289159</x:v>
      </x:c>
      <x:c r="S127" s="12">
        <x:v>218177.241273222</x:v>
      </x:c>
      <x:c r="T127" s="12">
        <x:v>27.3</x:v>
      </x:c>
      <x:c r="U127" s="12">
        <x:v>43.4</x:v>
      </x:c>
      <x:c r="V127" s="12">
        <x:f>NA()</x:f>
      </x:c>
    </x:row>
    <x:row r="128">
      <x:c r="A128">
        <x:v>54712</x:v>
      </x:c>
      <x:c r="B128" s="1">
        <x:v>44277.6753300926</x:v>
      </x:c>
      <x:c r="C128" s="6">
        <x:v>42.0054074816667</x:v>
      </x:c>
      <x:c r="D128" s="14" t="s">
        <x:v>77</x:v>
      </x:c>
      <x:c r="E128" s="15">
        <x:v>44239.6803447917</x:v>
      </x:c>
      <x:c r="F128" t="s">
        <x:v>82</x:v>
      </x:c>
      <x:c r="G128" s="6">
        <x:v>241.04047711482</x:v>
      </x:c>
      <x:c r="H128" t="s">
        <x:v>83</x:v>
      </x:c>
      <x:c r="I128" s="6">
        <x:v>19.7850300161977</x:v>
      </x:c>
      <x:c r="J128" t="s">
        <x:v>78</x:v>
      </x:c>
      <x:c r="K128" s="6">
        <x:v>1005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22.333</x:v>
      </x:c>
      <x:c r="R128" s="8">
        <x:v>118861.064655176</x:v>
      </x:c>
      <x:c r="S128" s="12">
        <x:v>218178.36860816</x:v>
      </x:c>
      <x:c r="T128" s="12">
        <x:v>27.3</x:v>
      </x:c>
      <x:c r="U128" s="12">
        <x:v>43.4</x:v>
      </x:c>
      <x:c r="V128" s="12">
        <x:f>NA()</x:f>
      </x:c>
    </x:row>
    <x:row r="129">
      <x:c r="A129">
        <x:v>54722</x:v>
      </x:c>
      <x:c r="B129" s="1">
        <x:v>44277.6755617708</x:v>
      </x:c>
      <x:c r="C129" s="6">
        <x:v>42.3390153566667</x:v>
      </x:c>
      <x:c r="D129" s="14" t="s">
        <x:v>77</x:v>
      </x:c>
      <x:c r="E129" s="15">
        <x:v>44239.6803447917</x:v>
      </x:c>
      <x:c r="F129" t="s">
        <x:v>82</x:v>
      </x:c>
      <x:c r="G129" s="6">
        <x:v>241.087687868967</x:v>
      </x:c>
      <x:c r="H129" t="s">
        <x:v>83</x:v>
      </x:c>
      <x:c r="I129" s="6">
        <x:v>19.772807473013</x:v>
      </x:c>
      <x:c r="J129" t="s">
        <x:v>78</x:v>
      </x:c>
      <x:c r="K129" s="6">
        <x:v>1005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22.335</x:v>
      </x:c>
      <x:c r="R129" s="8">
        <x:v>118890.992262285</x:v>
      </x:c>
      <x:c r="S129" s="12">
        <x:v>218181.825379569</x:v>
      </x:c>
      <x:c r="T129" s="12">
        <x:v>27.3</x:v>
      </x:c>
      <x:c r="U129" s="12">
        <x:v>43.4</x:v>
      </x:c>
      <x:c r="V129" s="12">
        <x:f>NA()</x:f>
      </x:c>
    </x:row>
    <x:row r="130">
      <x:c r="A130">
        <x:v>54731</x:v>
      </x:c>
      <x:c r="B130" s="1">
        <x:v>44277.6757929745</x:v>
      </x:c>
      <x:c r="C130" s="6">
        <x:v>42.6719963583333</x:v>
      </x:c>
      <x:c r="D130" s="14" t="s">
        <x:v>77</x:v>
      </x:c>
      <x:c r="E130" s="15">
        <x:v>44239.6803447917</x:v>
      </x:c>
      <x:c r="F130" t="s">
        <x:v>82</x:v>
      </x:c>
      <x:c r="G130" s="6">
        <x:v>240.879509602581</x:v>
      </x:c>
      <x:c r="H130" t="s">
        <x:v>83</x:v>
      </x:c>
      <x:c r="I130" s="6">
        <x:v>19.7789187390545</x:v>
      </x:c>
      <x:c r="J130" t="s">
        <x:v>78</x:v>
      </x:c>
      <x:c r="K130" s="6">
        <x:v>1005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22.343</x:v>
      </x:c>
      <x:c r="R130" s="8">
        <x:v>118911.932460999</x:v>
      </x:c>
      <x:c r="S130" s="12">
        <x:v>218187.864557416</x:v>
      </x:c>
      <x:c r="T130" s="12">
        <x:v>27.3</x:v>
      </x:c>
      <x:c r="U130" s="12">
        <x:v>43.4</x:v>
      </x:c>
      <x:c r="V130" s="12">
        <x:f>NA()</x:f>
      </x:c>
    </x:row>
    <x:row r="131">
      <x:c r="A131">
        <x:v>54741</x:v>
      </x:c>
      <x:c r="B131" s="1">
        <x:v>44277.6760246875</x:v>
      </x:c>
      <x:c r="C131" s="6">
        <x:v>43.0056142783333</x:v>
      </x:c>
      <x:c r="D131" s="14" t="s">
        <x:v>77</x:v>
      </x:c>
      <x:c r="E131" s="15">
        <x:v>44239.6803447917</x:v>
      </x:c>
      <x:c r="F131" t="s">
        <x:v>82</x:v>
      </x:c>
      <x:c r="G131" s="6">
        <x:v>240.800632879943</x:v>
      </x:c>
      <x:c r="H131" t="s">
        <x:v>83</x:v>
      </x:c>
      <x:c r="I131" s="6">
        <x:v>19.772807473013</x:v>
      </x:c>
      <x:c r="J131" t="s">
        <x:v>78</x:v>
      </x:c>
      <x:c r="K131" s="6">
        <x:v>1005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22.349</x:v>
      </x:c>
      <x:c r="R131" s="8">
        <x:v>118939.37818494</x:v>
      </x:c>
      <x:c r="S131" s="12">
        <x:v>218183.058882889</x:v>
      </x:c>
      <x:c r="T131" s="12">
        <x:v>27.3</x:v>
      </x:c>
      <x:c r="U131" s="12">
        <x:v>43.4</x:v>
      </x:c>
      <x:c r="V131" s="12">
        <x:f>NA()</x:f>
      </x:c>
    </x:row>
    <x:row r="132">
      <x:c r="A132">
        <x:v>54752</x:v>
      </x:c>
      <x:c r="B132" s="1">
        <x:v>44277.6762558218</x:v>
      </x:c>
      <x:c r="C132" s="6">
        <x:v>43.3384499216667</x:v>
      </x:c>
      <x:c r="D132" s="14" t="s">
        <x:v>77</x:v>
      </x:c>
      <x:c r="E132" s="15">
        <x:v>44239.6803447917</x:v>
      </x:c>
      <x:c r="F132" t="s">
        <x:v>82</x:v>
      </x:c>
      <x:c r="G132" s="6">
        <x:v>240.712498529435</x:v>
      </x:c>
      <x:c r="H132" t="s">
        <x:v>83</x:v>
      </x:c>
      <x:c r="I132" s="6">
        <x:v>19.7850300161977</x:v>
      </x:c>
      <x:c r="J132" t="s">
        <x:v>78</x:v>
      </x:c>
      <x:c r="K132" s="6">
        <x:v>1005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22.349</x:v>
      </x:c>
      <x:c r="R132" s="8">
        <x:v>118972.070806623</x:v>
      </x:c>
      <x:c r="S132" s="12">
        <x:v>218174.32434398</x:v>
      </x:c>
      <x:c r="T132" s="12">
        <x:v>27.3</x:v>
      </x:c>
      <x:c r="U132" s="12">
        <x:v>43.4</x:v>
      </x:c>
      <x:c r="V132" s="12">
        <x:f>NA()</x:f>
      </x:c>
    </x:row>
    <x:row r="133">
      <x:c r="A133">
        <x:v>54762</x:v>
      </x:c>
      <x:c r="B133" s="1">
        <x:v>44277.6764877315</x:v>
      </x:c>
      <x:c r="C133" s="6">
        <x:v>43.6723997966667</x:v>
      </x:c>
      <x:c r="D133" s="14" t="s">
        <x:v>77</x:v>
      </x:c>
      <x:c r="E133" s="15">
        <x:v>44239.6803447917</x:v>
      </x:c>
      <x:c r="F133" t="s">
        <x:v>82</x:v>
      </x:c>
      <x:c r="G133" s="6">
        <x:v>240.715595133438</x:v>
      </x:c>
      <x:c r="H133" t="s">
        <x:v>83</x:v>
      </x:c>
      <x:c r="I133" s="6">
        <x:v>19.7789187390545</x:v>
      </x:c>
      <x:c r="J133" t="s">
        <x:v>78</x:v>
      </x:c>
      <x:c r="K133" s="6">
        <x:v>1005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22.351</x:v>
      </x:c>
      <x:c r="R133" s="8">
        <x:v>118973.730037189</x:v>
      </x:c>
      <x:c r="S133" s="12">
        <x:v>218190.2038643</x:v>
      </x:c>
      <x:c r="T133" s="12">
        <x:v>27.3</x:v>
      </x:c>
      <x:c r="U133" s="12">
        <x:v>43.4</x:v>
      </x:c>
      <x:c r="V133" s="12">
        <x:f>NA()</x:f>
      </x:c>
    </x:row>
    <x:row r="134">
      <x:c r="A134">
        <x:v>54771</x:v>
      </x:c>
      <x:c r="B134" s="1">
        <x:v>44277.6767190625</x:v>
      </x:c>
      <x:c r="C134" s="6">
        <x:v>44.005530475</x:v>
      </x:c>
      <x:c r="D134" s="14" t="s">
        <x:v>77</x:v>
      </x:c>
      <x:c r="E134" s="15">
        <x:v>44239.6803447917</x:v>
      </x:c>
      <x:c r="F134" t="s">
        <x:v>82</x:v>
      </x:c>
      <x:c r="G134" s="6">
        <x:v>240.613219342036</x:v>
      </x:c>
      <x:c r="H134" t="s">
        <x:v>83</x:v>
      </x:c>
      <x:c r="I134" s="6">
        <x:v>19.7789187390545</x:v>
      </x:c>
      <x:c r="J134" t="s">
        <x:v>78</x:v>
      </x:c>
      <x:c r="K134" s="6">
        <x:v>1005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22.356</x:v>
      </x:c>
      <x:c r="R134" s="8">
        <x:v>118996.883048504</x:v>
      </x:c>
      <x:c r="S134" s="12">
        <x:v>218178.825849093</x:v>
      </x:c>
      <x:c r="T134" s="12">
        <x:v>27.3</x:v>
      </x:c>
      <x:c r="U134" s="12">
        <x:v>43.4</x:v>
      </x:c>
      <x:c r="V134" s="12">
        <x:f>NA()</x:f>
      </x:c>
    </x:row>
    <x:row r="135">
      <x:c r="A135">
        <x:v>54781</x:v>
      </x:c>
      <x:c r="B135" s="1">
        <x:v>44277.6769504977</x:v>
      </x:c>
      <x:c r="C135" s="6">
        <x:v>44.3388170116667</x:v>
      </x:c>
      <x:c r="D135" s="14" t="s">
        <x:v>77</x:v>
      </x:c>
      <x:c r="E135" s="15">
        <x:v>44239.6803447917</x:v>
      </x:c>
      <x:c r="F135" t="s">
        <x:v>82</x:v>
      </x:c>
      <x:c r="G135" s="6">
        <x:v>240.572284253035</x:v>
      </x:c>
      <x:c r="H135" t="s">
        <x:v>83</x:v>
      </x:c>
      <x:c r="I135" s="6">
        <x:v>19.7789187390545</x:v>
      </x:c>
      <x:c r="J135" t="s">
        <x:v>78</x:v>
      </x:c>
      <x:c r="K135" s="6">
        <x:v>1005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22.358</x:v>
      </x:c>
      <x:c r="R135" s="8">
        <x:v>119028.209866102</x:v>
      </x:c>
      <x:c r="S135" s="12">
        <x:v>218179.637121312</x:v>
      </x:c>
      <x:c r="T135" s="12">
        <x:v>27.3</x:v>
      </x:c>
      <x:c r="U135" s="12">
        <x:v>43.4</x:v>
      </x:c>
      <x:c r="V135" s="12">
        <x:f>NA()</x:f>
      </x:c>
    </x:row>
    <x:row r="136">
      <x:c r="A136">
        <x:v>54792</x:v>
      </x:c>
      <x:c r="B136" s="1">
        <x:v>44277.6771822569</x:v>
      </x:c>
      <x:c r="C136" s="6">
        <x:v>44.672516555</x:v>
      </x:c>
      <x:c r="D136" s="14" t="s">
        <x:v>77</x:v>
      </x:c>
      <x:c r="E136" s="15">
        <x:v>44239.6803447917</x:v>
      </x:c>
      <x:c r="F136" t="s">
        <x:v>82</x:v>
      </x:c>
      <x:c r="G136" s="6">
        <x:v>240.425974463132</x:v>
      </x:c>
      <x:c r="H136" t="s">
        <x:v>83</x:v>
      </x:c>
      <x:c r="I136" s="6">
        <x:v>19.7850300161977</x:v>
      </x:c>
      <x:c r="J136" t="s">
        <x:v>78</x:v>
      </x:c>
      <x:c r="K136" s="6">
        <x:v>1005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22.363</x:v>
      </x:c>
      <x:c r="R136" s="8">
        <x:v>119045.501454608</x:v>
      </x:c>
      <x:c r="S136" s="12">
        <x:v>218180.859804033</x:v>
      </x:c>
      <x:c r="T136" s="12">
        <x:v>27.3</x:v>
      </x:c>
      <x:c r="U136" s="12">
        <x:v>43.4</x:v>
      </x:c>
      <x:c r="V136" s="12">
        <x:f>NA()</x:f>
      </x:c>
    </x:row>
    <x:row r="137">
      <x:c r="A137">
        <x:v>54801</x:v>
      </x:c>
      <x:c r="B137" s="1">
        <x:v>44277.6774133912</x:v>
      </x:c>
      <x:c r="C137" s="6">
        <x:v>45.0053508116667</x:v>
      </x:c>
      <x:c r="D137" s="14" t="s">
        <x:v>77</x:v>
      </x:c>
      <x:c r="E137" s="15">
        <x:v>44239.6803447917</x:v>
      </x:c>
      <x:c r="F137" t="s">
        <x:v>82</x:v>
      </x:c>
      <x:c r="G137" s="6">
        <x:v>240.285982018387</x:v>
      </x:c>
      <x:c r="H137" t="s">
        <x:v>83</x:v>
      </x:c>
      <x:c r="I137" s="6">
        <x:v>19.7789187390545</x:v>
      </x:c>
      <x:c r="J137" t="s">
        <x:v>78</x:v>
      </x:c>
      <x:c r="K137" s="6">
        <x:v>1005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22.372</x:v>
      </x:c>
      <x:c r="R137" s="8">
        <x:v>119079.246489717</x:v>
      </x:c>
      <x:c r="S137" s="12">
        <x:v>218175.997188749</x:v>
      </x:c>
      <x:c r="T137" s="12">
        <x:v>27.3</x:v>
      </x:c>
      <x:c r="U137" s="12">
        <x:v>43.4</x:v>
      </x:c>
      <x:c r="V137" s="12">
        <x:f>NA()</x:f>
      </x:c>
    </x:row>
    <x:row r="138">
      <x:c r="A138">
        <x:v>54812</x:v>
      </x:c>
      <x:c r="B138" s="1">
        <x:v>44277.6776451042</x:v>
      </x:c>
      <x:c r="C138" s="6">
        <x:v>45.339043235</x:v>
      </x:c>
      <x:c r="D138" s="14" t="s">
        <x:v>77</x:v>
      </x:c>
      <x:c r="E138" s="15">
        <x:v>44239.6803447917</x:v>
      </x:c>
      <x:c r="F138" t="s">
        <x:v>82</x:v>
      </x:c>
      <x:c r="G138" s="6">
        <x:v>240.309531152585</x:v>
      </x:c>
      <x:c r="H138" t="s">
        <x:v>83</x:v>
      </x:c>
      <x:c r="I138" s="6">
        <x:v>19.772807473013</x:v>
      </x:c>
      <x:c r="J138" t="s">
        <x:v>78</x:v>
      </x:c>
      <x:c r="K138" s="6">
        <x:v>1005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22.373</x:v>
      </x:c>
      <x:c r="R138" s="8">
        <x:v>119097.364581397</x:v>
      </x:c>
      <x:c r="S138" s="12">
        <x:v>218175.215664286</x:v>
      </x:c>
      <x:c r="T138" s="12">
        <x:v>27.3</x:v>
      </x:c>
      <x:c r="U138" s="12">
        <x:v>43.4</x:v>
      </x:c>
      <x:c r="V138" s="12">
        <x:f>NA()</x:f>
      </x:c>
    </x:row>
    <x:row r="139">
      <x:c r="A139">
        <x:v>54821</x:v>
      </x:c>
      <x:c r="B139" s="1">
        <x:v>44277.6778762731</x:v>
      </x:c>
      <x:c r="C139" s="6">
        <x:v>45.67190897</x:v>
      </x:c>
      <x:c r="D139" s="14" t="s">
        <x:v>77</x:v>
      </x:c>
      <x:c r="E139" s="15">
        <x:v>44239.6803447917</x:v>
      </x:c>
      <x:c r="F139" t="s">
        <x:v>82</x:v>
      </x:c>
      <x:c r="G139" s="6">
        <x:v>240.11945686477</x:v>
      </x:c>
      <x:c r="H139" t="s">
        <x:v>83</x:v>
      </x:c>
      <x:c r="I139" s="6">
        <x:v>19.7850300161977</x:v>
      </x:c>
      <x:c r="J139" t="s">
        <x:v>78</x:v>
      </x:c>
      <x:c r="K139" s="6">
        <x:v>1005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22.378</x:v>
      </x:c>
      <x:c r="R139" s="8">
        <x:v>119124.650212573</x:v>
      </x:c>
      <x:c r="S139" s="12">
        <x:v>218176.451171482</x:v>
      </x:c>
      <x:c r="T139" s="12">
        <x:v>27.3</x:v>
      </x:c>
      <x:c r="U139" s="12">
        <x:v>43.4</x:v>
      </x:c>
      <x:c r="V139" s="12">
        <x:f>NA()</x:f>
      </x:c>
    </x:row>
    <x:row r="140">
      <x:c r="A140">
        <x:v>54832</x:v>
      </x:c>
      <x:c r="B140" s="1">
        <x:v>44277.6781081829</x:v>
      </x:c>
      <x:c r="C140" s="6">
        <x:v>46.0058650366667</x:v>
      </x:c>
      <x:c r="D140" s="14" t="s">
        <x:v>77</x:v>
      </x:c>
      <x:c r="E140" s="15">
        <x:v>44239.6803447917</x:v>
      </x:c>
      <x:c r="F140" t="s">
        <x:v>82</x:v>
      </x:c>
      <x:c r="G140" s="6">
        <x:v>240.037801251055</x:v>
      </x:c>
      <x:c r="H140" t="s">
        <x:v>83</x:v>
      </x:c>
      <x:c r="I140" s="6">
        <x:v>19.7850300161977</x:v>
      </x:c>
      <x:c r="J140" t="s">
        <x:v>78</x:v>
      </x:c>
      <x:c r="K140" s="6">
        <x:v>1005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22.382</x:v>
      </x:c>
      <x:c r="R140" s="8">
        <x:v>119156.554388833</x:v>
      </x:c>
      <x:c r="S140" s="12">
        <x:v>218171.111091278</x:v>
      </x:c>
      <x:c r="T140" s="12">
        <x:v>27.3</x:v>
      </x:c>
      <x:c r="U140" s="12">
        <x:v>43.4</x:v>
      </x:c>
      <x:c r="V140" s="12">
        <x:f>NA()</x:f>
      </x:c>
    </x:row>
    <x:row r="141">
      <x:c r="A141">
        <x:v>54842</x:v>
      </x:c>
      <x:c r="B141" s="1">
        <x:v>44277.6783392708</x:v>
      </x:c>
      <x:c r="C141" s="6">
        <x:v>46.3386465616667</x:v>
      </x:c>
      <x:c r="D141" s="14" t="s">
        <x:v>77</x:v>
      </x:c>
      <x:c r="E141" s="15">
        <x:v>44239.6803447917</x:v>
      </x:c>
      <x:c r="F141" t="s">
        <x:v>82</x:v>
      </x:c>
      <x:c r="G141" s="6">
        <x:v>239.932663802599</x:v>
      </x:c>
      <x:c r="H141" t="s">
        <x:v>83</x:v>
      </x:c>
      <x:c r="I141" s="6">
        <x:v>19.7911413044426</x:v>
      </x:c>
      <x:c r="J141" t="s">
        <x:v>78</x:v>
      </x:c>
      <x:c r="K141" s="6">
        <x:v>1005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22.385</x:v>
      </x:c>
      <x:c r="R141" s="8">
        <x:v>119168.510087552</x:v>
      </x:c>
      <x:c r="S141" s="12">
        <x:v>218169.786536616</x:v>
      </x:c>
      <x:c r="T141" s="12">
        <x:v>27.3</x:v>
      </x:c>
      <x:c r="U141" s="12">
        <x:v>43.4</x:v>
      </x:c>
      <x:c r="V141" s="12">
        <x:f>NA()</x:f>
      </x:c>
    </x:row>
    <x:row r="142">
      <x:c r="A142">
        <x:v>54851</x:v>
      </x:c>
      <x:c r="B142" s="1">
        <x:v>44277.6785710648</x:v>
      </x:c>
      <x:c r="C142" s="6">
        <x:v>46.6724422266667</x:v>
      </x:c>
      <x:c r="D142" s="14" t="s">
        <x:v>77</x:v>
      </x:c>
      <x:c r="E142" s="15">
        <x:v>44239.6803447917</x:v>
      </x:c>
      <x:c r="F142" t="s">
        <x:v>82</x:v>
      </x:c>
      <x:c r="G142" s="6">
        <x:v>239.874593984966</x:v>
      </x:c>
      <x:c r="H142" t="s">
        <x:v>83</x:v>
      </x:c>
      <x:c r="I142" s="6">
        <x:v>19.7850300161977</x:v>
      </x:c>
      <x:c r="J142" t="s">
        <x:v>78</x:v>
      </x:c>
      <x:c r="K142" s="6">
        <x:v>1005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22.39</x:v>
      </x:c>
      <x:c r="R142" s="8">
        <x:v>119195.436784951</x:v>
      </x:c>
      <x:c r="S142" s="12">
        <x:v>218172.964383766</x:v>
      </x:c>
      <x:c r="T142" s="12">
        <x:v>27.3</x:v>
      </x:c>
      <x:c r="U142" s="12">
        <x:v>43.4</x:v>
      </x:c>
      <x:c r="V142" s="12">
        <x:f>NA()</x:f>
      </x:c>
    </x:row>
    <x:row r="143">
      <x:c r="A143">
        <x:v>54861</x:v>
      </x:c>
      <x:c r="B143" s="1">
        <x:v>44277.6788022338</x:v>
      </x:c>
      <x:c r="C143" s="6">
        <x:v>47.00532203</x:v>
      </x:c>
      <x:c r="D143" s="14" t="s">
        <x:v>77</x:v>
      </x:c>
      <x:c r="E143" s="15">
        <x:v>44239.6803447917</x:v>
      </x:c>
      <x:c r="F143" t="s">
        <x:v>82</x:v>
      </x:c>
      <x:c r="G143" s="6">
        <x:v>239.73190122829</x:v>
      </x:c>
      <x:c r="H143" t="s">
        <x:v>83</x:v>
      </x:c>
      <x:c r="I143" s="6">
        <x:v>19.7850300161977</x:v>
      </x:c>
      <x:c r="J143" t="s">
        <x:v>78</x:v>
      </x:c>
      <x:c r="K143" s="6">
        <x:v>1005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22.397</x:v>
      </x:c>
      <x:c r="R143" s="8">
        <x:v>119233.044843218</x:v>
      </x:c>
      <x:c r="S143" s="12">
        <x:v>218171.720741812</x:v>
      </x:c>
      <x:c r="T143" s="12">
        <x:v>27.3</x:v>
      </x:c>
      <x:c r="U143" s="12">
        <x:v>43.4</x:v>
      </x:c>
      <x:c r="V143" s="12">
        <x:f>NA()</x:f>
      </x:c>
    </x:row>
    <x:row r="144">
      <x:c r="A144">
        <x:v>54872</x:v>
      </x:c>
      <x:c r="B144" s="1">
        <x:v>44277.6790341088</x:v>
      </x:c>
      <x:c r="C144" s="6">
        <x:v>47.3391922933333</x:v>
      </x:c>
      <x:c r="D144" s="14" t="s">
        <x:v>77</x:v>
      </x:c>
      <x:c r="E144" s="15">
        <x:v>44239.6803447917</x:v>
      </x:c>
      <x:c r="F144" t="s">
        <x:v>82</x:v>
      </x:c>
      <x:c r="G144" s="6">
        <x:v>239.630042681577</x:v>
      </x:c>
      <x:c r="H144" t="s">
        <x:v>83</x:v>
      </x:c>
      <x:c r="I144" s="6">
        <x:v>19.7850300161977</x:v>
      </x:c>
      <x:c r="J144" t="s">
        <x:v>78</x:v>
      </x:c>
      <x:c r="K144" s="6">
        <x:v>1005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22.402</x:v>
      </x:c>
      <x:c r="R144" s="8">
        <x:v>119267.437512772</x:v>
      </x:c>
      <x:c r="S144" s="12">
        <x:v>218182.212032744</x:v>
      </x:c>
      <x:c r="T144" s="12">
        <x:v>27.3</x:v>
      </x:c>
      <x:c r="U144" s="12">
        <x:v>43.4</x:v>
      </x:c>
      <x:c r="V144" s="12">
        <x:f>NA()</x:f>
      </x:c>
    </x:row>
    <x:row r="145">
      <x:c r="A145">
        <x:v>54881</x:v>
      </x:c>
      <x:c r="B145" s="1">
        <x:v>44277.6792654745</x:v>
      </x:c>
      <x:c r="C145" s="6">
        <x:v>47.6723420833333</x:v>
      </x:c>
      <x:c r="D145" s="14" t="s">
        <x:v>77</x:v>
      </x:c>
      <x:c r="E145" s="15">
        <x:v>44239.6803447917</x:v>
      </x:c>
      <x:c r="F145" t="s">
        <x:v>82</x:v>
      </x:c>
      <x:c r="G145" s="6">
        <x:v>239.487531422405</x:v>
      </x:c>
      <x:c r="H145" t="s">
        <x:v>83</x:v>
      </x:c>
      <x:c r="I145" s="6">
        <x:v>19.7850300161977</x:v>
      </x:c>
      <x:c r="J145" t="s">
        <x:v>78</x:v>
      </x:c>
      <x:c r="K145" s="6">
        <x:v>1005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22.409</x:v>
      </x:c>
      <x:c r="R145" s="8">
        <x:v>119306.912863154</x:v>
      </x:c>
      <x:c r="S145" s="12">
        <x:v>218179.883211444</x:v>
      </x:c>
      <x:c r="T145" s="12">
        <x:v>27.3</x:v>
      </x:c>
      <x:c r="U145" s="12">
        <x:v>43.4</x:v>
      </x:c>
      <x:c r="V145" s="12">
        <x:f>NA()</x:f>
      </x:c>
    </x:row>
    <x:row r="146">
      <x:c r="A146">
        <x:v>54891</x:v>
      </x:c>
      <x:c r="B146" s="1">
        <x:v>44277.6794971065</x:v>
      </x:c>
      <x:c r="C146" s="6">
        <x:v>48.0059420083333</x:v>
      </x:c>
      <x:c r="D146" s="14" t="s">
        <x:v>77</x:v>
      </x:c>
      <x:c r="E146" s="15">
        <x:v>44239.6803447917</x:v>
      </x:c>
      <x:c r="F146" t="s">
        <x:v>82</x:v>
      </x:c>
      <x:c r="G146" s="6">
        <x:v>239.385802401718</x:v>
      </x:c>
      <x:c r="H146" t="s">
        <x:v>83</x:v>
      </x:c>
      <x:c r="I146" s="6">
        <x:v>19.7850300161977</x:v>
      </x:c>
      <x:c r="J146" t="s">
        <x:v>78</x:v>
      </x:c>
      <x:c r="K146" s="6">
        <x:v>1005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22.414</x:v>
      </x:c>
      <x:c r="R146" s="8">
        <x:v>119343.938335956</x:v>
      </x:c>
      <x:c r="S146" s="12">
        <x:v>218184.673196513</x:v>
      </x:c>
      <x:c r="T146" s="12">
        <x:v>27.3</x:v>
      </x:c>
      <x:c r="U146" s="12">
        <x:v>43.4</x:v>
      </x:c>
      <x:c r="V146" s="12">
        <x:f>NA()</x:f>
      </x:c>
    </x:row>
    <x:row r="147">
      <x:c r="A147">
        <x:v>54901</x:v>
      </x:c>
      <x:c r="B147" s="1">
        <x:v>44277.6797280903</x:v>
      </x:c>
      <x:c r="C147" s="6">
        <x:v>48.338519365</x:v>
      </x:c>
      <x:c r="D147" s="14" t="s">
        <x:v>77</x:v>
      </x:c>
      <x:c r="E147" s="15">
        <x:v>44239.6803447917</x:v>
      </x:c>
      <x:c r="F147" t="s">
        <x:v>82</x:v>
      </x:c>
      <x:c r="G147" s="6">
        <x:v>239.257528224164</x:v>
      </x:c>
      <x:c r="H147" t="s">
        <x:v>83</x:v>
      </x:c>
      <x:c r="I147" s="6">
        <x:v>19.7972526037902</x:v>
      </x:c>
      <x:c r="J147" t="s">
        <x:v>78</x:v>
      </x:c>
      <x:c r="K147" s="6">
        <x:v>1005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22.416</x:v>
      </x:c>
      <x:c r="R147" s="8">
        <x:v>119363.575100342</x:v>
      </x:c>
      <x:c r="S147" s="12">
        <x:v>218189.682034863</x:v>
      </x:c>
      <x:c r="T147" s="12">
        <x:v>27.3</x:v>
      </x:c>
      <x:c r="U147" s="12">
        <x:v>43.4</x:v>
      </x:c>
      <x:c r="V147" s="12">
        <x:f>NA()</x:f>
      </x:c>
    </x:row>
    <x:row r="148">
      <x:c r="A148">
        <x:v>54912</x:v>
      </x:c>
      <x:c r="B148" s="1">
        <x:v>44277.679959919</x:v>
      </x:c>
      <x:c r="C148" s="6">
        <x:v>48.6723694216667</x:v>
      </x:c>
      <x:c r="D148" s="14" t="s">
        <x:v>77</x:v>
      </x:c>
      <x:c r="E148" s="15">
        <x:v>44239.6803447917</x:v>
      </x:c>
      <x:c r="F148" t="s">
        <x:v>82</x:v>
      </x:c>
      <x:c r="G148" s="6">
        <x:v>239.115279980192</x:v>
      </x:c>
      <x:c r="H148" t="s">
        <x:v>83</x:v>
      </x:c>
      <x:c r="I148" s="6">
        <x:v>19.7972526037902</x:v>
      </x:c>
      <x:c r="J148" t="s">
        <x:v>78</x:v>
      </x:c>
      <x:c r="K148" s="6">
        <x:v>1005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22.423</x:v>
      </x:c>
      <x:c r="R148" s="8">
        <x:v>119394.487109247</x:v>
      </x:c>
      <x:c r="S148" s="12">
        <x:v>218189.468075534</x:v>
      </x:c>
      <x:c r="T148" s="12">
        <x:v>27.3</x:v>
      </x:c>
      <x:c r="U148" s="12">
        <x:v>43.4</x:v>
      </x:c>
      <x:c r="V148" s="12">
        <x:f>NA()</x:f>
      </x:c>
    </x:row>
    <x:row r="149">
      <x:c r="A149">
        <x:v>54921</x:v>
      </x:c>
      <x:c r="B149" s="1">
        <x:v>44277.680191088</x:v>
      </x:c>
      <x:c r="C149" s="6">
        <x:v>49.0052589933333</x:v>
      </x:c>
      <x:c r="D149" s="14" t="s">
        <x:v>77</x:v>
      </x:c>
      <x:c r="E149" s="15">
        <x:v>44239.6803447917</x:v>
      </x:c>
      <x:c r="F149" t="s">
        <x:v>82</x:v>
      </x:c>
      <x:c r="G149" s="6">
        <x:v>239.159047990551</x:v>
      </x:c>
      <x:c r="H149" t="s">
        <x:v>83</x:v>
      </x:c>
      <x:c r="I149" s="6">
        <x:v>19.7911413044426</x:v>
      </x:c>
      <x:c r="J149" t="s">
        <x:v>78</x:v>
      </x:c>
      <x:c r="K149" s="6">
        <x:v>1005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22.423</x:v>
      </x:c>
      <x:c r="R149" s="8">
        <x:v>119414.328642038</x:v>
      </x:c>
      <x:c r="S149" s="12">
        <x:v>218193.207978405</x:v>
      </x:c>
      <x:c r="T149" s="12">
        <x:v>27.3</x:v>
      </x:c>
      <x:c r="U149" s="12">
        <x:v>43.4</x:v>
      </x:c>
      <x:c r="V149" s="12">
        <x:f>NA()</x:f>
      </x:c>
    </x:row>
    <x:row r="150">
      <x:c r="A150">
        <x:v>54931</x:v>
      </x:c>
      <x:c r="B150" s="1">
        <x:v>44277.6804228009</x:v>
      </x:c>
      <x:c r="C150" s="6">
        <x:v>49.3389407366667</x:v>
      </x:c>
      <x:c r="D150" s="14" t="s">
        <x:v>77</x:v>
      </x:c>
      <x:c r="E150" s="15">
        <x:v>44239.6803447917</x:v>
      </x:c>
      <x:c r="F150" t="s">
        <x:v>82</x:v>
      </x:c>
      <x:c r="G150" s="6">
        <x:v>239.037182743589</x:v>
      </x:c>
      <x:c r="H150" t="s">
        <x:v>83</x:v>
      </x:c>
      <x:c r="I150" s="6">
        <x:v>19.7911413044426</x:v>
      </x:c>
      <x:c r="J150" t="s">
        <x:v>78</x:v>
      </x:c>
      <x:c r="K150" s="6">
        <x:v>1005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22.429</x:v>
      </x:c>
      <x:c r="R150" s="8">
        <x:v>119426.488392613</x:v>
      </x:c>
      <x:c r="S150" s="12">
        <x:v>218181.585724633</x:v>
      </x:c>
      <x:c r="T150" s="12">
        <x:v>27.3</x:v>
      </x:c>
      <x:c r="U150" s="12">
        <x:v>43.4</x:v>
      </x:c>
      <x:c r="V150" s="12">
        <x:f>NA()</x:f>
      </x:c>
    </x:row>
    <x:row r="151">
      <x:c r="A151">
        <x:v>54941</x:v>
      </x:c>
      <x:c r="B151" s="1">
        <x:v>44277.6806539699</x:v>
      </x:c>
      <x:c r="C151" s="6">
        <x:v>49.671809685</x:v>
      </x:c>
      <x:c r="D151" s="14" t="s">
        <x:v>77</x:v>
      </x:c>
      <x:c r="E151" s="15">
        <x:v>44239.6803447917</x:v>
      </x:c>
      <x:c r="F151" t="s">
        <x:v>82</x:v>
      </x:c>
      <x:c r="G151" s="6">
        <x:v>238.955982267606</x:v>
      </x:c>
      <x:c r="H151" t="s">
        <x:v>83</x:v>
      </x:c>
      <x:c r="I151" s="6">
        <x:v>19.7911413044426</x:v>
      </x:c>
      <x:c r="J151" t="s">
        <x:v>78</x:v>
      </x:c>
      <x:c r="K151" s="6">
        <x:v>1005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22.433</x:v>
      </x:c>
      <x:c r="R151" s="8">
        <x:v>119454.813975511</x:v>
      </x:c>
      <x:c r="S151" s="12">
        <x:v>218185.530542697</x:v>
      </x:c>
      <x:c r="T151" s="12">
        <x:v>27.3</x:v>
      </x:c>
      <x:c r="U151" s="12">
        <x:v>43.4</x:v>
      </x:c>
      <x:c r="V151" s="12">
        <x:f>NA()</x:f>
      </x:c>
    </x:row>
    <x:row r="152">
      <x:c r="A152">
        <x:v>54952</x:v>
      </x:c>
      <x:c r="B152" s="1">
        <x:v>44277.6808854514</x:v>
      </x:c>
      <x:c r="C152" s="6">
        <x:v>50.0051565616667</x:v>
      </x:c>
      <x:c r="D152" s="14" t="s">
        <x:v>77</x:v>
      </x:c>
      <x:c r="E152" s="15">
        <x:v>44239.6803447917</x:v>
      </x:c>
      <x:c r="F152" t="s">
        <x:v>82</x:v>
      </x:c>
      <x:c r="G152" s="6">
        <x:v>238.827957347657</x:v>
      </x:c>
      <x:c r="H152" t="s">
        <x:v>83</x:v>
      </x:c>
      <x:c r="I152" s="6">
        <x:v>19.8033639142404</x:v>
      </x:c>
      <x:c r="J152" t="s">
        <x:v>78</x:v>
      </x:c>
      <x:c r="K152" s="6">
        <x:v>1005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22.435</x:v>
      </x:c>
      <x:c r="R152" s="8">
        <x:v>119471.987761223</x:v>
      </x:c>
      <x:c r="S152" s="12">
        <x:v>218188.896102939</x:v>
      </x:c>
      <x:c r="T152" s="12">
        <x:v>27.3</x:v>
      </x:c>
      <x:c r="U152" s="12">
        <x:v>43.4</x:v>
      </x:c>
      <x:c r="V152" s="12">
        <x:f>NA()</x:f>
      </x:c>
    </x:row>
    <x:row r="153">
      <x:c r="A153">
        <x:v>54961</x:v>
      </x:c>
      <x:c r="B153" s="1">
        <x:v>44277.6811168981</x:v>
      </x:c>
      <x:c r="C153" s="6">
        <x:v>50.3384404433333</x:v>
      </x:c>
      <x:c r="D153" s="14" t="s">
        <x:v>77</x:v>
      </x:c>
      <x:c r="E153" s="15">
        <x:v>44239.6803447917</x:v>
      </x:c>
      <x:c r="F153" t="s">
        <x:v>82</x:v>
      </x:c>
      <x:c r="G153" s="6">
        <x:v>238.773406918229</x:v>
      </x:c>
      <x:c r="H153" t="s">
        <x:v>83</x:v>
      </x:c>
      <x:c r="I153" s="6">
        <x:v>19.7911413044426</x:v>
      </x:c>
      <x:c r="J153" t="s">
        <x:v>78</x:v>
      </x:c>
      <x:c r="K153" s="6">
        <x:v>1005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22.442</x:v>
      </x:c>
      <x:c r="R153" s="8">
        <x:v>119490.005771523</x:v>
      </x:c>
      <x:c r="S153" s="12">
        <x:v>218192.954303463</x:v>
      </x:c>
      <x:c r="T153" s="12">
        <x:v>27.3</x:v>
      </x:c>
      <x:c r="U153" s="12">
        <x:v>43.4</x:v>
      </x:c>
      <x:c r="V153" s="12">
        <x:f>NA()</x:f>
      </x:c>
    </x:row>
    <x:row r="154">
      <x:c r="A154">
        <x:v>54971</x:v>
      </x:c>
      <x:c r="B154" s="1">
        <x:v>44277.6813486921</x:v>
      </x:c>
      <x:c r="C154" s="6">
        <x:v>50.672189295</x:v>
      </x:c>
      <x:c r="D154" s="14" t="s">
        <x:v>77</x:v>
      </x:c>
      <x:c r="E154" s="15">
        <x:v>44239.6803447917</x:v>
      </x:c>
      <x:c r="F154" t="s">
        <x:v>82</x:v>
      </x:c>
      <x:c r="G154" s="6">
        <x:v>238.753131506324</x:v>
      </x:c>
      <x:c r="H154" t="s">
        <x:v>83</x:v>
      </x:c>
      <x:c r="I154" s="6">
        <x:v>19.7911413044426</x:v>
      </x:c>
      <x:c r="J154" t="s">
        <x:v>78</x:v>
      </x:c>
      <x:c r="K154" s="6">
        <x:v>1005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22.443</x:v>
      </x:c>
      <x:c r="R154" s="8">
        <x:v>119521.971462239</x:v>
      </x:c>
      <x:c r="S154" s="12">
        <x:v>218183.658725265</x:v>
      </x:c>
      <x:c r="T154" s="12">
        <x:v>27.3</x:v>
      </x:c>
      <x:c r="U154" s="12">
        <x:v>43.4</x:v>
      </x:c>
      <x:c r="V154" s="12">
        <x:f>NA()</x:f>
      </x:c>
    </x:row>
    <x:row r="155">
      <x:c r="A155">
        <x:v>54981</x:v>
      </x:c>
      <x:c r="B155" s="1">
        <x:v>44277.6815799421</x:v>
      </x:c>
      <x:c r="C155" s="6">
        <x:v>51.0052287116667</x:v>
      </x:c>
      <x:c r="D155" s="14" t="s">
        <x:v>77</x:v>
      </x:c>
      <x:c r="E155" s="15">
        <x:v>44239.6803447917</x:v>
      </x:c>
      <x:c r="F155" t="s">
        <x:v>82</x:v>
      </x:c>
      <x:c r="G155" s="6">
        <x:v>238.890598541895</x:v>
      </x:c>
      <x:c r="H155" t="s">
        <x:v>83</x:v>
      </x:c>
      <x:c r="I155" s="6">
        <x:v>19.7605849742367</x:v>
      </x:c>
      <x:c r="J155" t="s">
        <x:v>78</x:v>
      </x:c>
      <x:c r="K155" s="6">
        <x:v>1005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22.447</x:v>
      </x:c>
      <x:c r="R155" s="8">
        <x:v>119549.427885007</x:v>
      </x:c>
      <x:c r="S155" s="12">
        <x:v>218193.727420056</x:v>
      </x:c>
      <x:c r="T155" s="12">
        <x:v>27.3</x:v>
      </x:c>
      <x:c r="U155" s="12">
        <x:v>43.4</x:v>
      </x:c>
      <x:c r="V155" s="12">
        <x:f>NA()</x:f>
      </x:c>
    </x:row>
    <x:row r="156">
      <x:c r="A156">
        <x:v>54991</x:v>
      </x:c>
      <x:c r="B156" s="1">
        <x:v>44277.6818118866</x:v>
      </x:c>
      <x:c r="C156" s="6">
        <x:v>51.3391681883333</x:v>
      </x:c>
      <x:c r="D156" s="14" t="s">
        <x:v>77</x:v>
      </x:c>
      <x:c r="E156" s="15">
        <x:v>44239.6803447917</x:v>
      </x:c>
      <x:c r="F156" t="s">
        <x:v>82</x:v>
      </x:c>
      <x:c r="G156" s="6">
        <x:v>238.58785187852</x:v>
      </x:c>
      <x:c r="H156" t="s">
        <x:v>83</x:v>
      </x:c>
      <x:c r="I156" s="6">
        <x:v>19.7972526037902</x:v>
      </x:c>
      <x:c r="J156" t="s">
        <x:v>78</x:v>
      </x:c>
      <x:c r="K156" s="6">
        <x:v>1005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22.449</x:v>
      </x:c>
      <x:c r="R156" s="8">
        <x:v>119564.440757081</x:v>
      </x:c>
      <x:c r="S156" s="12">
        <x:v>218200.373678387</x:v>
      </x:c>
      <x:c r="T156" s="12">
        <x:v>27.3</x:v>
      </x:c>
      <x:c r="U156" s="12">
        <x:v>43.4</x:v>
      </x:c>
      <x:c r="V156" s="12">
        <x:f>NA()</x:f>
      </x:c>
    </x:row>
    <x:row r="157">
      <x:c r="A157">
        <x:v>55001</x:v>
      </x:c>
      <x:c r="B157" s="1">
        <x:v>44277.6820429745</x:v>
      </x:c>
      <x:c r="C157" s="6">
        <x:v>51.6719903233333</x:v>
      </x:c>
      <x:c r="D157" s="14" t="s">
        <x:v>77</x:v>
      </x:c>
      <x:c r="E157" s="15">
        <x:v>44239.6803447917</x:v>
      </x:c>
      <x:c r="F157" t="s">
        <x:v>82</x:v>
      </x:c>
      <x:c r="G157" s="6">
        <x:v>238.399311888554</x:v>
      </x:c>
      <x:c r="H157" t="s">
        <x:v>83</x:v>
      </x:c>
      <x:c r="I157" s="6">
        <x:v>19.809475235792</x:v>
      </x:c>
      <x:c r="J157" t="s">
        <x:v>78</x:v>
      </x:c>
      <x:c r="K157" s="6">
        <x:v>1005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22.454</x:v>
      </x:c>
      <x:c r="R157" s="8">
        <x:v>119584.152365834</x:v>
      </x:c>
      <x:c r="S157" s="12">
        <x:v>218190.892086825</x:v>
      </x:c>
      <x:c r="T157" s="12">
        <x:v>27.3</x:v>
      </x:c>
      <x:c r="U157" s="12">
        <x:v>43.4</x:v>
      </x:c>
      <x:c r="V157" s="12">
        <x:f>NA()</x:f>
      </x:c>
    </x:row>
    <x:row r="158">
      <x:c r="A158">
        <x:v>55012</x:v>
      </x:c>
      <x:c r="B158" s="1">
        <x:v>44277.6822746528</x:v>
      </x:c>
      <x:c r="C158" s="6">
        <x:v>52.0055923666667</x:v>
      </x:c>
      <x:c r="D158" s="14" t="s">
        <x:v>77</x:v>
      </x:c>
      <x:c r="E158" s="15">
        <x:v>44239.6803447917</x:v>
      </x:c>
      <x:c r="F158" t="s">
        <x:v>82</x:v>
      </x:c>
      <x:c r="G158" s="6">
        <x:v>238.358836736179</x:v>
      </x:c>
      <x:c r="H158" t="s">
        <x:v>83</x:v>
      </x:c>
      <x:c r="I158" s="6">
        <x:v>19.809475235792</x:v>
      </x:c>
      <x:c r="J158" t="s">
        <x:v>78</x:v>
      </x:c>
      <x:c r="K158" s="6">
        <x:v>1005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22.456</x:v>
      </x:c>
      <x:c r="R158" s="8">
        <x:v>119607.595902527</x:v>
      </x:c>
      <x:c r="S158" s="12">
        <x:v>218182.014267281</x:v>
      </x:c>
      <x:c r="T158" s="12">
        <x:v>27.3</x:v>
      </x:c>
      <x:c r="U158" s="12">
        <x:v>43.4</x:v>
      </x:c>
      <x:c r="V158" s="12">
        <x:f>NA()</x:f>
      </x:c>
    </x:row>
    <x:row r="159">
      <x:c r="A159">
        <x:v>55021</x:v>
      </x:c>
      <x:c r="B159" s="1">
        <x:v>44277.6825059838</x:v>
      </x:c>
      <x:c r="C159" s="6">
        <x:v>52.3386950816667</x:v>
      </x:c>
      <x:c r="D159" s="14" t="s">
        <x:v>77</x:v>
      </x:c>
      <x:c r="E159" s="15">
        <x:v>44239.6803447917</x:v>
      </x:c>
      <x:c r="F159" t="s">
        <x:v>82</x:v>
      </x:c>
      <x:c r="G159" s="6">
        <x:v>238.327843196482</x:v>
      </x:c>
      <x:c r="H159" t="s">
        <x:v>83</x:v>
      </x:c>
      <x:c r="I159" s="6">
        <x:v>19.7911413044426</x:v>
      </x:c>
      <x:c r="J159" t="s">
        <x:v>78</x:v>
      </x:c>
      <x:c r="K159" s="6">
        <x:v>1005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22.464</x:v>
      </x:c>
      <x:c r="R159" s="8">
        <x:v>119631.948208614</x:v>
      </x:c>
      <x:c r="S159" s="12">
        <x:v>218194.128052928</x:v>
      </x:c>
      <x:c r="T159" s="12">
        <x:v>27.3</x:v>
      </x:c>
      <x:c r="U159" s="12">
        <x:v>43.4</x:v>
      </x:c>
      <x:c r="V159" s="12">
        <x:f>NA()</x:f>
      </x:c>
    </x:row>
    <x:row r="160">
      <x:c r="A160">
        <x:v>55032</x:v>
      </x:c>
      <x:c r="B160" s="1">
        <x:v>44277.6827373495</x:v>
      </x:c>
      <x:c r="C160" s="6">
        <x:v>52.6718792533333</x:v>
      </x:c>
      <x:c r="D160" s="14" t="s">
        <x:v>77</x:v>
      </x:c>
      <x:c r="E160" s="15">
        <x:v>44239.6803447917</x:v>
      </x:c>
      <x:c r="F160" t="s">
        <x:v>82</x:v>
      </x:c>
      <x:c r="G160" s="6">
        <x:v>238.267164824568</x:v>
      </x:c>
      <x:c r="H160" t="s">
        <x:v>83</x:v>
      </x:c>
      <x:c r="I160" s="6">
        <x:v>19.7911413044426</x:v>
      </x:c>
      <x:c r="J160" t="s">
        <x:v>78</x:v>
      </x:c>
      <x:c r="K160" s="6">
        <x:v>1005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22.467</x:v>
      </x:c>
      <x:c r="R160" s="8">
        <x:v>119666.899645669</x:v>
      </x:c>
      <x:c r="S160" s="12">
        <x:v>218192.585316634</x:v>
      </x:c>
      <x:c r="T160" s="12">
        <x:v>27.3</x:v>
      </x:c>
      <x:c r="U160" s="12">
        <x:v>43.4</x:v>
      </x:c>
      <x:c r="V160" s="12">
        <x:f>NA()</x:f>
      </x:c>
    </x:row>
    <x:row r="161">
      <x:c r="A161">
        <x:v>55042</x:v>
      </x:c>
      <x:c r="B161" s="1">
        <x:v>44277.682969213</x:v>
      </x:c>
      <x:c r="C161" s="6">
        <x:v>53.0057506833333</x:v>
      </x:c>
      <x:c r="D161" s="14" t="s">
        <x:v>77</x:v>
      </x:c>
      <x:c r="E161" s="15">
        <x:v>44239.6803447917</x:v>
      </x:c>
      <x:c r="F161" t="s">
        <x:v>82</x:v>
      </x:c>
      <x:c r="G161" s="6">
        <x:v>238.166076977453</x:v>
      </x:c>
      <x:c r="H161" t="s">
        <x:v>83</x:v>
      </x:c>
      <x:c r="I161" s="6">
        <x:v>19.7911413044426</x:v>
      </x:c>
      <x:c r="J161" t="s">
        <x:v>78</x:v>
      </x:c>
      <x:c r="K161" s="6">
        <x:v>1005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22.472</x:v>
      </x:c>
      <x:c r="R161" s="8">
        <x:v>119698.426575734</x:v>
      </x:c>
      <x:c r="S161" s="12">
        <x:v>218188.784472907</x:v>
      </x:c>
      <x:c r="T161" s="12">
        <x:v>27.3</x:v>
      </x:c>
      <x:c r="U161" s="12">
        <x:v>43.4</x:v>
      </x:c>
      <x:c r="V161" s="12">
        <x:f>NA()</x:f>
      </x:c>
    </x:row>
    <x:row r="162">
      <x:c r="A162">
        <x:v>55051</x:v>
      </x:c>
      <x:c r="B162" s="1">
        <x:v>44277.6832004282</x:v>
      </x:c>
      <x:c r="C162" s="6">
        <x:v>53.3386868866667</x:v>
      </x:c>
      <x:c r="D162" s="14" t="s">
        <x:v>77</x:v>
      </x:c>
      <x:c r="E162" s="15">
        <x:v>44239.6803447917</x:v>
      </x:c>
      <x:c r="F162" t="s">
        <x:v>82</x:v>
      </x:c>
      <x:c r="G162" s="6">
        <x:v>237.957720628928</x:v>
      </x:c>
      <x:c r="H162" t="s">
        <x:v>83</x:v>
      </x:c>
      <x:c r="I162" s="6">
        <x:v>19.8033639142404</x:v>
      </x:c>
      <x:c r="J162" t="s">
        <x:v>78</x:v>
      </x:c>
      <x:c r="K162" s="6">
        <x:v>1005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22.478</x:v>
      </x:c>
      <x:c r="R162" s="8">
        <x:v>119740.583235405</x:v>
      </x:c>
      <x:c r="S162" s="12">
        <x:v>218186.76375081</x:v>
      </x:c>
      <x:c r="T162" s="12">
        <x:v>27.3</x:v>
      </x:c>
      <x:c r="U162" s="12">
        <x:v>43.4</x:v>
      </x:c>
      <x:c r="V162" s="12">
        <x:f>NA()</x:f>
      </x:c>
    </x:row>
    <x:row r="163">
      <x:c r="A163">
        <x:v>55061</x:v>
      </x:c>
      <x:c r="B163" s="1">
        <x:v>44277.6834321759</x:v>
      </x:c>
      <x:c r="C163" s="6">
        <x:v>53.6724043683333</x:v>
      </x:c>
      <x:c r="D163" s="14" t="s">
        <x:v>77</x:v>
      </x:c>
      <x:c r="E163" s="15">
        <x:v>44239.6803447917</x:v>
      </x:c>
      <x:c r="F163" t="s">
        <x:v>82</x:v>
      </x:c>
      <x:c r="G163" s="6">
        <x:v>237.772908200808</x:v>
      </x:c>
      <x:c r="H163" t="s">
        <x:v>83</x:v>
      </x:c>
      <x:c r="I163" s="6">
        <x:v>19.809475235792</x:v>
      </x:c>
      <x:c r="J163" t="s">
        <x:v>78</x:v>
      </x:c>
      <x:c r="K163" s="6">
        <x:v>1005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22.485</x:v>
      </x:c>
      <x:c r="R163" s="8">
        <x:v>119759.690970602</x:v>
      </x:c>
      <x:c r="S163" s="12">
        <x:v>218188.162792416</x:v>
      </x:c>
      <x:c r="T163" s="12">
        <x:v>27.3</x:v>
      </x:c>
      <x:c r="U163" s="12">
        <x:v>43.4</x:v>
      </x:c>
      <x:c r="V163" s="12">
        <x:f>NA()</x:f>
      </x:c>
    </x:row>
    <x:row r="164">
      <x:c r="A164">
        <x:v>55072</x:v>
      </x:c>
      <x:c r="B164" s="1">
        <x:v>44277.6836635069</x:v>
      </x:c>
      <x:c r="C164" s="6">
        <x:v>54.0055046266667</x:v>
      </x:c>
      <x:c r="D164" s="14" t="s">
        <x:v>77</x:v>
      </x:c>
      <x:c r="E164" s="15">
        <x:v>44239.6803447917</x:v>
      </x:c>
      <x:c r="F164" t="s">
        <x:v>82</x:v>
      </x:c>
      <x:c r="G164" s="6">
        <x:v>237.842954733804</x:v>
      </x:c>
      <x:c r="H164" t="s">
        <x:v>83</x:v>
      </x:c>
      <x:c r="I164" s="6">
        <x:v>19.7911413044426</x:v>
      </x:c>
      <x:c r="J164" t="s">
        <x:v>78</x:v>
      </x:c>
      <x:c r="K164" s="6">
        <x:v>1005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22.488</x:v>
      </x:c>
      <x:c r="R164" s="8">
        <x:v>119790.972056454</x:v>
      </x:c>
      <x:c r="S164" s="12">
        <x:v>218200.922213363</x:v>
      </x:c>
      <x:c r="T164" s="12">
        <x:v>27.3</x:v>
      </x:c>
      <x:c r="U164" s="12">
        <x:v>43.4</x:v>
      </x:c>
      <x:c r="V164" s="12">
        <x:f>NA()</x:f>
      </x:c>
    </x:row>
    <x:row r="165">
      <x:c r="A165">
        <x:v>55082</x:v>
      </x:c>
      <x:c r="B165" s="1">
        <x:v>44277.6838952199</x:v>
      </x:c>
      <x:c r="C165" s="6">
        <x:v>54.33922832</x:v>
      </x:c>
      <x:c r="D165" s="14" t="s">
        <x:v>77</x:v>
      </x:c>
      <x:c r="E165" s="15">
        <x:v>44239.6803447917</x:v>
      </x:c>
      <x:c r="F165" t="s">
        <x:v>82</x:v>
      </x:c>
      <x:c r="G165" s="6">
        <x:v>238.000169080399</x:v>
      </x:c>
      <x:c r="H165" t="s">
        <x:v>83</x:v>
      </x:c>
      <x:c r="I165" s="6">
        <x:v>19.7605849742367</x:v>
      </x:c>
      <x:c r="J165" t="s">
        <x:v>78</x:v>
      </x:c>
      <x:c r="K165" s="6">
        <x:v>1005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22.491</x:v>
      </x:c>
      <x:c r="R165" s="8">
        <x:v>119810.231381152</x:v>
      </x:c>
      <x:c r="S165" s="12">
        <x:v>218200.431755506</x:v>
      </x:c>
      <x:c r="T165" s="12">
        <x:v>27.3</x:v>
      </x:c>
      <x:c r="U165" s="12">
        <x:v>43.4</x:v>
      </x:c>
      <x:c r="V165" s="12">
        <x:f>NA()</x:f>
      </x:c>
    </x:row>
    <x:row r="166">
      <x:c r="A166">
        <x:v>55091</x:v>
      </x:c>
      <x:c r="B166" s="1">
        <x:v>44277.6841266204</x:v>
      </x:c>
      <x:c r="C166" s="6">
        <x:v>54.672397295</x:v>
      </x:c>
      <x:c r="D166" s="14" t="s">
        <x:v>77</x:v>
      </x:c>
      <x:c r="E166" s="15">
        <x:v>44239.6803447917</x:v>
      </x:c>
      <x:c r="F166" t="s">
        <x:v>82</x:v>
      </x:c>
      <x:c r="G166" s="6">
        <x:v>237.812157033634</x:v>
      </x:c>
      <x:c r="H166" t="s">
        <x:v>83</x:v>
      </x:c>
      <x:c r="I166" s="6">
        <x:v>19.772807473013</x:v>
      </x:c>
      <x:c r="J166" t="s">
        <x:v>78</x:v>
      </x:c>
      <x:c r="K166" s="6">
        <x:v>1005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22.496</x:v>
      </x:c>
      <x:c r="R166" s="8">
        <x:v>119845.694436843</x:v>
      </x:c>
      <x:c r="S166" s="12">
        <x:v>218198.514600767</x:v>
      </x:c>
      <x:c r="T166" s="12">
        <x:v>27.3</x:v>
      </x:c>
      <x:c r="U166" s="12">
        <x:v>43.4</x:v>
      </x:c>
      <x:c r="V166" s="12">
        <x:f>NA()</x:f>
      </x:c>
    </x:row>
    <x:row r="167">
      <x:c r="A167">
        <x:v>55102</x:v>
      </x:c>
      <x:c r="B167" s="1">
        <x:v>44277.6843577546</x:v>
      </x:c>
      <x:c r="C167" s="6">
        <x:v>55.0052712233333</x:v>
      </x:c>
      <x:c r="D167" s="14" t="s">
        <x:v>77</x:v>
      </x:c>
      <x:c r="E167" s="15">
        <x:v>44239.6803447917</x:v>
      </x:c>
      <x:c r="F167" t="s">
        <x:v>82</x:v>
      </x:c>
      <x:c r="G167" s="6">
        <x:v>237.497049288145</x:v>
      </x:c>
      <x:c r="H167" t="s">
        <x:v>83</x:v>
      </x:c>
      <x:c r="I167" s="6">
        <x:v>19.7972526037902</x:v>
      </x:c>
      <x:c r="J167" t="s">
        <x:v>78</x:v>
      </x:c>
      <x:c r="K167" s="6">
        <x:v>1005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22.503</x:v>
      </x:c>
      <x:c r="R167" s="8">
        <x:v>119875.632250596</x:v>
      </x:c>
      <x:c r="S167" s="12">
        <x:v>218198.05235349</x:v>
      </x:c>
      <x:c r="T167" s="12">
        <x:v>27.3</x:v>
      </x:c>
      <x:c r="U167" s="12">
        <x:v>43.4</x:v>
      </x:c>
      <x:c r="V167" s="12">
        <x:f>NA()</x:f>
      </x:c>
    </x:row>
    <x:row r="168">
      <x:c r="A168">
        <x:v>55111</x:v>
      </x:c>
      <x:c r="B168" s="1">
        <x:v>44277.6845895486</x:v>
      </x:c>
      <x:c r="C168" s="6">
        <x:v>55.3390489466667</x:v>
      </x:c>
      <x:c r="D168" s="14" t="s">
        <x:v>77</x:v>
      </x:c>
      <x:c r="E168" s="15">
        <x:v>44239.6803447917</x:v>
      </x:c>
      <x:c r="F168" t="s">
        <x:v>82</x:v>
      </x:c>
      <x:c r="G168" s="6">
        <x:v>237.700762344638</x:v>
      </x:c>
      <x:c r="H168" t="s">
        <x:v>83</x:v>
      </x:c>
      <x:c r="I168" s="6">
        <x:v>19.7544737415019</x:v>
      </x:c>
      <x:c r="J168" t="s">
        <x:v>78</x:v>
      </x:c>
      <x:c r="K168" s="6">
        <x:v>1005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22.508</x:v>
      </x:c>
      <x:c r="R168" s="8">
        <x:v>119887.145744559</x:v>
      </x:c>
      <x:c r="S168" s="12">
        <x:v>218195.881563046</x:v>
      </x:c>
      <x:c r="T168" s="12">
        <x:v>27.3</x:v>
      </x:c>
      <x:c r="U168" s="12">
        <x:v>43.4</x:v>
      </x:c>
      <x:c r="V168" s="12">
        <x:f>NA()</x:f>
      </x:c>
    </x:row>
    <x:row r="169">
      <x:c r="A169">
        <x:v>55122</x:v>
      </x:c>
      <x:c r="B169" s="1">
        <x:v>44277.6848209144</x:v>
      </x:c>
      <x:c r="C169" s="6">
        <x:v>55.67223005</x:v>
      </x:c>
      <x:c r="D169" s="14" t="s">
        <x:v>77</x:v>
      </x:c>
      <x:c r="E169" s="15">
        <x:v>44239.6803447917</x:v>
      </x:c>
      <x:c r="F169" t="s">
        <x:v>82</x:v>
      </x:c>
      <x:c r="G169" s="6">
        <x:v>237.744287555871</x:v>
      </x:c>
      <x:c r="H169" t="s">
        <x:v>83</x:v>
      </x:c>
      <x:c r="I169" s="6">
        <x:v>19.7483625198684</x:v>
      </x:c>
      <x:c r="J169" t="s">
        <x:v>78</x:v>
      </x:c>
      <x:c r="K169" s="6">
        <x:v>1005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22.508</x:v>
      </x:c>
      <x:c r="R169" s="8">
        <x:v>119911.308449112</x:v>
      </x:c>
      <x:c r="S169" s="12">
        <x:v>218207.719373273</x:v>
      </x:c>
      <x:c r="T169" s="12">
        <x:v>27.3</x:v>
      </x:c>
      <x:c r="U169" s="12">
        <x:v>43.4</x:v>
      </x:c>
      <x:c r="V169" s="12">
        <x:f>NA()</x:f>
      </x:c>
    </x:row>
    <x:row r="170">
      <x:c r="A170">
        <x:v>55131</x:v>
      </x:c>
      <x:c r="B170" s="1">
        <x:v>44277.6850521644</x:v>
      </x:c>
      <x:c r="C170" s="6">
        <x:v>56.005213525</x:v>
      </x:c>
      <x:c r="D170" s="14" t="s">
        <x:v>77</x:v>
      </x:c>
      <x:c r="E170" s="15">
        <x:v>44239.6803447917</x:v>
      </x:c>
      <x:c r="F170" t="s">
        <x:v>82</x:v>
      </x:c>
      <x:c r="G170" s="6">
        <x:v>237.449405766157</x:v>
      </x:c>
      <x:c r="H170" t="s">
        <x:v>83</x:v>
      </x:c>
      <x:c r="I170" s="6">
        <x:v>19.772807473013</x:v>
      </x:c>
      <x:c r="J170" t="s">
        <x:v>78</x:v>
      </x:c>
      <x:c r="K170" s="6">
        <x:v>1005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22.514</x:v>
      </x:c>
      <x:c r="R170" s="8">
        <x:v>119936.284487029</x:v>
      </x:c>
      <x:c r="S170" s="12">
        <x:v>218195.078326371</x:v>
      </x:c>
      <x:c r="T170" s="12">
        <x:v>27.3</x:v>
      </x:c>
      <x:c r="U170" s="12">
        <x:v>43.4</x:v>
      </x:c>
      <x:c r="V170" s="12">
        <x:f>NA()</x:f>
      </x:c>
    </x:row>
    <x:row r="171">
      <x:c r="A171">
        <x:v>55141</x:v>
      </x:c>
      <x:c r="B171" s="1">
        <x:v>44277.6852839931</x:v>
      </x:c>
      <x:c r="C171" s="6">
        <x:v>56.3390365483333</x:v>
      </x:c>
      <x:c r="D171" s="14" t="s">
        <x:v>77</x:v>
      </x:c>
      <x:c r="E171" s="15">
        <x:v>44239.6803447917</x:v>
      </x:c>
      <x:c r="F171" t="s">
        <x:v>82</x:v>
      </x:c>
      <x:c r="G171" s="6">
        <x:v>237.195151475552</x:v>
      </x:c>
      <x:c r="H171" t="s">
        <x:v>83</x:v>
      </x:c>
      <x:c r="I171" s="6">
        <x:v>19.7972526037902</x:v>
      </x:c>
      <x:c r="J171" t="s">
        <x:v>78</x:v>
      </x:c>
      <x:c r="K171" s="6">
        <x:v>1005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22.518</x:v>
      </x:c>
      <x:c r="R171" s="8">
        <x:v>119964.276870067</x:v>
      </x:c>
      <x:c r="S171" s="12">
        <x:v>218201.587968323</x:v>
      </x:c>
      <x:c r="T171" s="12">
        <x:v>27.3</x:v>
      </x:c>
      <x:c r="U171" s="12">
        <x:v>43.4</x:v>
      </x:c>
      <x:c r="V171" s="12">
        <x:f>NA()</x:f>
      </x:c>
    </x:row>
    <x:row r="172">
      <x:c r="A172">
        <x:v>55151</x:v>
      </x:c>
      <x:c r="B172" s="1">
        <x:v>44277.6855152778</x:v>
      </x:c>
      <x:c r="C172" s="6">
        <x:v>56.6720768233333</x:v>
      </x:c>
      <x:c r="D172" s="14" t="s">
        <x:v>77</x:v>
      </x:c>
      <x:c r="E172" s="15">
        <x:v>44239.6803447917</x:v>
      </x:c>
      <x:c r="F172" t="s">
        <x:v>82</x:v>
      </x:c>
      <x:c r="G172" s="6">
        <x:v>237.265083888296</x:v>
      </x:c>
      <x:c r="H172" t="s">
        <x:v>83</x:v>
      </x:c>
      <x:c r="I172" s="6">
        <x:v>19.7789187390545</x:v>
      </x:c>
      <x:c r="J172" t="s">
        <x:v>78</x:v>
      </x:c>
      <x:c r="K172" s="6">
        <x:v>1005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22.521</x:v>
      </x:c>
      <x:c r="R172" s="8">
        <x:v>119988.923533745</x:v>
      </x:c>
      <x:c r="S172" s="12">
        <x:v>218190.532305938</x:v>
      </x:c>
      <x:c r="T172" s="12">
        <x:v>27.3</x:v>
      </x:c>
      <x:c r="U172" s="12">
        <x:v>43.4</x:v>
      </x:c>
      <x:c r="V172" s="12">
        <x:f>NA()</x:f>
      </x:c>
    </x:row>
    <x:row r="173">
      <x:c r="A173">
        <x:v>55161</x:v>
      </x:c>
      <x:c r="B173" s="1">
        <x:v>44277.6857465625</x:v>
      </x:c>
      <x:c r="C173" s="6">
        <x:v>57.005152395</x:v>
      </x:c>
      <x:c r="D173" s="14" t="s">
        <x:v>77</x:v>
      </x:c>
      <x:c r="E173" s="15">
        <x:v>44239.6803447917</x:v>
      </x:c>
      <x:c r="F173" t="s">
        <x:v>82</x:v>
      </x:c>
      <x:c r="G173" s="6">
        <x:v>237.077724711893</x:v>
      </x:c>
      <x:c r="H173" t="s">
        <x:v>83</x:v>
      </x:c>
      <x:c r="I173" s="6">
        <x:v>19.7911413044426</x:v>
      </x:c>
      <x:c r="J173" t="s">
        <x:v>78</x:v>
      </x:c>
      <x:c r="K173" s="6">
        <x:v>1005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22.526</x:v>
      </x:c>
      <x:c r="R173" s="8">
        <x:v>120017.094991541</x:v>
      </x:c>
      <x:c r="S173" s="12">
        <x:v>218203.851571009</x:v>
      </x:c>
      <x:c r="T173" s="12">
        <x:v>27.3</x:v>
      </x:c>
      <x:c r="U173" s="12">
        <x:v>43.4</x:v>
      </x:c>
      <x:c r="V173" s="12">
        <x:f>NA()</x:f>
      </x:c>
    </x:row>
    <x:row r="174">
      <x:c r="A174">
        <x:v>55172</x:v>
      </x:c>
      <x:c r="B174" s="1">
        <x:v>44277.6859783912</x:v>
      </x:c>
      <x:c r="C174" s="6">
        <x:v>57.3389868016667</x:v>
      </x:c>
      <x:c r="D174" s="14" t="s">
        <x:v>77</x:v>
      </x:c>
      <x:c r="E174" s="15">
        <x:v>44239.6803447917</x:v>
      </x:c>
      <x:c r="F174" t="s">
        <x:v>82</x:v>
      </x:c>
      <x:c r="G174" s="6">
        <x:v>236.920221438793</x:v>
      </x:c>
      <x:c r="H174" t="s">
        <x:v>83</x:v>
      </x:c>
      <x:c r="I174" s="6">
        <x:v>19.7850300161977</x:v>
      </x:c>
      <x:c r="J174" t="s">
        <x:v>78</x:v>
      </x:c>
      <x:c r="K174" s="6">
        <x:v>1005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22.536</x:v>
      </x:c>
      <x:c r="R174" s="8">
        <x:v>120047.306110676</x:v>
      </x:c>
      <x:c r="S174" s="12">
        <x:v>218207.146352984</x:v>
      </x:c>
      <x:c r="T174" s="12">
        <x:v>27.3</x:v>
      </x:c>
      <x:c r="U174" s="12">
        <x:v>43.4</x:v>
      </x:c>
      <x:c r="V174" s="12">
        <x:f>NA()</x:f>
      </x:c>
    </x:row>
    <x:row r="175">
      <x:c r="A175">
        <x:v>55181</x:v>
      </x:c>
      <x:c r="B175" s="1">
        <x:v>44277.6862095718</x:v>
      </x:c>
      <x:c r="C175" s="6">
        <x:v>57.6718812733333</x:v>
      </x:c>
      <x:c r="D175" s="14" t="s">
        <x:v>77</x:v>
      </x:c>
      <x:c r="E175" s="15">
        <x:v>44239.6803447917</x:v>
      </x:c>
      <x:c r="F175" t="s">
        <x:v>82</x:v>
      </x:c>
      <x:c r="G175" s="6">
        <x:v>236.836710035662</x:v>
      </x:c>
      <x:c r="H175" t="s">
        <x:v>83</x:v>
      </x:c>
      <x:c r="I175" s="6">
        <x:v>19.7911413044426</x:v>
      </x:c>
      <x:c r="J175" t="s">
        <x:v>78</x:v>
      </x:c>
      <x:c r="K175" s="6">
        <x:v>1005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22.538</x:v>
      </x:c>
      <x:c r="R175" s="8">
        <x:v>120104.57763239</x:v>
      </x:c>
      <x:c r="S175" s="12">
        <x:v>218203.698839272</x:v>
      </x:c>
      <x:c r="T175" s="12">
        <x:v>27.3</x:v>
      </x:c>
      <x:c r="U175" s="12">
        <x:v>43.4</x:v>
      </x:c>
      <x:c r="V175" s="12">
        <x:f>NA()</x:f>
      </x:c>
    </x:row>
    <x:row r="176">
      <x:c r="A176">
        <x:v>55192</x:v>
      </x:c>
      <x:c r="B176" s="1">
        <x:v>44277.6864413194</x:v>
      </x:c>
      <x:c r="C176" s="6">
        <x:v>58.0055802916667</x:v>
      </x:c>
      <x:c r="D176" s="14" t="s">
        <x:v>77</x:v>
      </x:c>
      <x:c r="E176" s="15">
        <x:v>44239.6803447917</x:v>
      </x:c>
      <x:c r="F176" t="s">
        <x:v>82</x:v>
      </x:c>
      <x:c r="G176" s="6">
        <x:v>236.506197259256</x:v>
      </x:c>
      <x:c r="H176" t="s">
        <x:v>83</x:v>
      </x:c>
      <x:c r="I176" s="6">
        <x:v>19.809475235792</x:v>
      </x:c>
      <x:c r="J176" t="s">
        <x:v>78</x:v>
      </x:c>
      <x:c r="K176" s="6">
        <x:v>1005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22.548</x:v>
      </x:c>
      <x:c r="R176" s="8">
        <x:v>120116.309416431</x:v>
      </x:c>
      <x:c r="S176" s="12">
        <x:v>218207.195523425</x:v>
      </x:c>
      <x:c r="T176" s="12">
        <x:v>27.3</x:v>
      </x:c>
      <x:c r="U176" s="12">
        <x:v>43.4</x:v>
      </x:c>
      <x:c r="V176" s="12">
        <x:f>NA()</x:f>
      </x:c>
    </x:row>
    <x:row r="177">
      <x:c r="A177">
        <x:v>55201</x:v>
      </x:c>
      <x:c r="B177" s="1">
        <x:v>44277.6866730324</x:v>
      </x:c>
      <x:c r="C177" s="6">
        <x:v>58.33923754</x:v>
      </x:c>
      <x:c r="D177" s="14" t="s">
        <x:v>77</x:v>
      </x:c>
      <x:c r="E177" s="15">
        <x:v>44239.6803447917</x:v>
      </x:c>
      <x:c r="F177" t="s">
        <x:v>82</x:v>
      </x:c>
      <x:c r="G177" s="6">
        <x:v>236.589578485161</x:v>
      </x:c>
      <x:c r="H177" t="s">
        <x:v>83</x:v>
      </x:c>
      <x:c r="I177" s="6">
        <x:v>19.8033639142404</x:v>
      </x:c>
      <x:c r="J177" t="s">
        <x:v>78</x:v>
      </x:c>
      <x:c r="K177" s="6">
        <x:v>1005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22.546</x:v>
      </x:c>
      <x:c r="R177" s="8">
        <x:v>120134.112721704</x:v>
      </x:c>
      <x:c r="S177" s="12">
        <x:v>218200.247941192</x:v>
      </x:c>
      <x:c r="T177" s="12">
        <x:v>27.3</x:v>
      </x:c>
      <x:c r="U177" s="12">
        <x:v>43.4</x:v>
      </x:c>
      <x:c r="V177" s="12">
        <x:f>NA()</x:f>
      </x:c>
    </x:row>
    <x:row r="178">
      <x:c r="A178">
        <x:v>55211</x:v>
      </x:c>
      <x:c r="B178" s="1">
        <x:v>44277.6869042477</x:v>
      </x:c>
      <x:c r="C178" s="6">
        <x:v>58.67219885</x:v>
      </x:c>
      <x:c r="D178" s="14" t="s">
        <x:v>77</x:v>
      </x:c>
      <x:c r="E178" s="15">
        <x:v>44239.6803447917</x:v>
      </x:c>
      <x:c r="F178" t="s">
        <x:v>82</x:v>
      </x:c>
      <x:c r="G178" s="6">
        <x:v>236.299489454962</x:v>
      </x:c>
      <x:c r="H178" t="s">
        <x:v>83</x:v>
      </x:c>
      <x:c r="I178" s="6">
        <x:v>19.821697912203</x:v>
      </x:c>
      <x:c r="J178" t="s">
        <x:v>78</x:v>
      </x:c>
      <x:c r="K178" s="6">
        <x:v>1005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22.554</x:v>
      </x:c>
      <x:c r="R178" s="8">
        <x:v>120162.949141529</x:v>
      </x:c>
      <x:c r="S178" s="12">
        <x:v>218196.50903456</x:v>
      </x:c>
      <x:c r="T178" s="12">
        <x:v>27.3</x:v>
      </x:c>
      <x:c r="U178" s="12">
        <x:v>43.4</x:v>
      </x:c>
      <x:c r="V178" s="12">
        <x:f>NA()</x:f>
      </x:c>
    </x:row>
    <x:row r="179">
      <x:c r="A179">
        <x:v>55222</x:v>
      </x:c>
      <x:c r="B179" s="1">
        <x:v>44277.6871356134</x:v>
      </x:c>
      <x:c r="C179" s="6">
        <x:v>59.0053569883333</x:v>
      </x:c>
      <x:c r="D179" s="14" t="s">
        <x:v>77</x:v>
      </x:c>
      <x:c r="E179" s="15">
        <x:v>44239.6803447917</x:v>
      </x:c>
      <x:c r="F179" t="s">
        <x:v>82</x:v>
      </x:c>
      <x:c r="G179" s="6">
        <x:v>236.299489454962</x:v>
      </x:c>
      <x:c r="H179" t="s">
        <x:v>83</x:v>
      </x:c>
      <x:c r="I179" s="6">
        <x:v>19.821697912203</x:v>
      </x:c>
      <x:c r="J179" t="s">
        <x:v>78</x:v>
      </x:c>
      <x:c r="K179" s="6">
        <x:v>1005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22.554</x:v>
      </x:c>
      <x:c r="R179" s="8">
        <x:v>120200.084587305</x:v>
      </x:c>
      <x:c r="S179" s="12">
        <x:v>218197.128663267</x:v>
      </x:c>
      <x:c r="T179" s="12">
        <x:v>27.3</x:v>
      </x:c>
      <x:c r="U179" s="12">
        <x:v>43.4</x:v>
      </x:c>
      <x:c r="V179" s="12">
        <x:f>NA()</x:f>
      </x:c>
    </x:row>
    <x:row r="180">
      <x:c r="A180">
        <x:v>55231</x:v>
      </x:c>
      <x:c r="B180" s="1">
        <x:v>44277.6873673264</x:v>
      </x:c>
      <x:c r="C180" s="6">
        <x:v>59.3390056333333</x:v>
      </x:c>
      <x:c r="D180" s="14" t="s">
        <x:v>77</x:v>
      </x:c>
      <x:c r="E180" s="15">
        <x:v>44239.6803447917</x:v>
      </x:c>
      <x:c r="F180" t="s">
        <x:v>82</x:v>
      </x:c>
      <x:c r="G180" s="6">
        <x:v>236.182617808689</x:v>
      </x:c>
      <x:c r="H180" t="s">
        <x:v>83</x:v>
      </x:c>
      <x:c r="I180" s="6">
        <x:v>19.8155865684466</x:v>
      </x:c>
      <x:c r="J180" t="s">
        <x:v>78</x:v>
      </x:c>
      <x:c r="K180" s="6">
        <x:v>1005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22.562</x:v>
      </x:c>
      <x:c r="R180" s="8">
        <x:v>120238.863467057</x:v>
      </x:c>
      <x:c r="S180" s="12">
        <x:v>218191.00982097</x:v>
      </x:c>
      <x:c r="T180" s="12">
        <x:v>27.3</x:v>
      </x:c>
      <x:c r="U180" s="12">
        <x:v>43.4</x:v>
      </x:c>
      <x:c r="V180" s="12">
        <x:f>NA()</x:f>
      </x:c>
    </x:row>
    <x:row r="181">
      <x:c r="A181">
        <x:v>55242</x:v>
      </x:c>
      <x:c r="B181" s="1">
        <x:v>44277.6875986921</x:v>
      </x:c>
      <x:c r="C181" s="6">
        <x:v>59.6722030533333</x:v>
      </x:c>
      <x:c r="D181" s="14" t="s">
        <x:v>77</x:v>
      </x:c>
      <x:c r="E181" s="15">
        <x:v>44239.6803447917</x:v>
      </x:c>
      <x:c r="F181" t="s">
        <x:v>82</x:v>
      </x:c>
      <x:c r="G181" s="6">
        <x:v>235.999429037951</x:v>
      </x:c>
      <x:c r="H181" t="s">
        <x:v>83</x:v>
      </x:c>
      <x:c r="I181" s="6">
        <x:v>19.821697912203</x:v>
      </x:c>
      <x:c r="J181" t="s">
        <x:v>78</x:v>
      </x:c>
      <x:c r="K181" s="6">
        <x:v>1005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22.569</x:v>
      </x:c>
      <x:c r="R181" s="8">
        <x:v>120279.510854897</x:v>
      </x:c>
      <x:c r="S181" s="12">
        <x:v>218203.550654233</x:v>
      </x:c>
      <x:c r="T181" s="12">
        <x:v>27.3</x:v>
      </x:c>
      <x:c r="U181" s="12">
        <x:v>43.4</x:v>
      </x:c>
      <x:c r="V181" s="12">
        <x:f>NA()</x:f>
      </x:c>
    </x:row>
    <x:row r="182">
      <x:c r="A182">
        <x:v>55251</x:v>
      </x:c>
      <x:c r="B182" s="1">
        <x:v>44277.6878299421</x:v>
      </x:c>
      <x:c r="C182" s="6">
        <x:v>60.005218175</x:v>
      </x:c>
      <x:c r="D182" s="14" t="s">
        <x:v>77</x:v>
      </x:c>
      <x:c r="E182" s="15">
        <x:v>44239.6803447917</x:v>
      </x:c>
      <x:c r="F182" t="s">
        <x:v>82</x:v>
      </x:c>
      <x:c r="G182" s="6">
        <x:v>235.822840071759</x:v>
      </x:c>
      <x:c r="H182" t="s">
        <x:v>83</x:v>
      </x:c>
      <x:c r="I182" s="6">
        <x:v>19.8155865684466</x:v>
      </x:c>
      <x:c r="J182" t="s">
        <x:v>78</x:v>
      </x:c>
      <x:c r="K182" s="6">
        <x:v>1005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22.58</x:v>
      </x:c>
      <x:c r="R182" s="8">
        <x:v>120324.894204849</x:v>
      </x:c>
      <x:c r="S182" s="12">
        <x:v>218206.878885376</x:v>
      </x:c>
      <x:c r="T182" s="12">
        <x:v>27.3</x:v>
      </x:c>
      <x:c r="U182" s="12">
        <x:v>43.4</x:v>
      </x:c>
      <x:c r="V182" s="12">
        <x:f>NA()</x:f>
      </x:c>
    </x:row>
    <x:row r="183">
      <x:c r="A183">
        <x:v>55261</x:v>
      </x:c>
      <x:c r="B183" s="1">
        <x:v>44277.6880617708</x:v>
      </x:c>
      <x:c r="C183" s="6">
        <x:v>60.33905761</x:v>
      </x:c>
      <x:c r="D183" s="14" t="s">
        <x:v>77</x:v>
      </x:c>
      <x:c r="E183" s="15">
        <x:v>44239.6803447917</x:v>
      </x:c>
      <x:c r="F183" t="s">
        <x:v>82</x:v>
      </x:c>
      <x:c r="G183" s="6">
        <x:v>235.806096578575</x:v>
      </x:c>
      <x:c r="H183" t="s">
        <x:v>83</x:v>
      </x:c>
      <x:c r="I183" s="6">
        <x:v>19.809475235792</x:v>
      </x:c>
      <x:c r="J183" t="s">
        <x:v>78</x:v>
      </x:c>
      <x:c r="K183" s="6">
        <x:v>1005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22.583</x:v>
      </x:c>
      <x:c r="R183" s="8">
        <x:v>120359.562822241</x:v>
      </x:c>
      <x:c r="S183" s="12">
        <x:v>218206.985968955</x:v>
      </x:c>
      <x:c r="T183" s="12">
        <x:v>27.3</x:v>
      </x:c>
      <x:c r="U183" s="12">
        <x:v>43.4</x:v>
      </x:c>
      <x:c r="V183" s="12">
        <x:f>NA()</x:f>
      </x:c>
    </x:row>
    <x:row r="184">
      <x:c r="A184">
        <x:v>55272</x:v>
      </x:c>
      <x:c r="B184" s="1">
        <x:v>44277.6882930556</x:v>
      </x:c>
      <x:c r="C184" s="6">
        <x:v>60.6720635816667</x:v>
      </x:c>
      <x:c r="D184" s="14" t="s">
        <x:v>77</x:v>
      </x:c>
      <x:c r="E184" s="15">
        <x:v>44239.6803447917</x:v>
      </x:c>
      <x:c r="F184" t="s">
        <x:v>82</x:v>
      </x:c>
      <x:c r="G184" s="6">
        <x:v>235.589831464418</x:v>
      </x:c>
      <x:c r="H184" t="s">
        <x:v>83</x:v>
      </x:c>
      <x:c r="I184" s="6">
        <x:v>19.8033639142404</x:v>
      </x:c>
      <x:c r="J184" t="s">
        <x:v>78</x:v>
      </x:c>
      <x:c r="K184" s="6">
        <x:v>1005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22.596</x:v>
      </x:c>
      <x:c r="R184" s="8">
        <x:v>120415.880576253</x:v>
      </x:c>
      <x:c r="S184" s="12">
        <x:v>218212.506819151</x:v>
      </x:c>
      <x:c r="T184" s="12">
        <x:v>27.3</x:v>
      </x:c>
      <x:c r="U184" s="12">
        <x:v>43.4</x:v>
      </x:c>
      <x:c r="V184" s="12">
        <x:f>NA()</x:f>
      </x:c>
    </x:row>
    <x:row r="185">
      <x:c r="A185">
        <x:v>55281</x:v>
      </x:c>
      <x:c r="B185" s="1">
        <x:v>44277.6885246875</x:v>
      </x:c>
      <x:c r="C185" s="6">
        <x:v>61.00562835</x:v>
      </x:c>
      <x:c r="D185" s="14" t="s">
        <x:v>77</x:v>
      </x:c>
      <x:c r="E185" s="15">
        <x:v>44239.6803447917</x:v>
      </x:c>
      <x:c r="F185" t="s">
        <x:v>82</x:v>
      </x:c>
      <x:c r="G185" s="6">
        <x:v>235.390512647233</x:v>
      </x:c>
      <x:c r="H185" t="s">
        <x:v>83</x:v>
      </x:c>
      <x:c r="I185" s="6">
        <x:v>19.8033639142404</x:v>
      </x:c>
      <x:c r="J185" t="s">
        <x:v>78</x:v>
      </x:c>
      <x:c r="K185" s="6">
        <x:v>1005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22.606</x:v>
      </x:c>
      <x:c r="R185" s="8">
        <x:v>120471.080304818</x:v>
      </x:c>
      <x:c r="S185" s="12">
        <x:v>218193.598220137</x:v>
      </x:c>
      <x:c r="T185" s="12">
        <x:v>27.3</x:v>
      </x:c>
      <x:c r="U185" s="12">
        <x:v>43.4</x:v>
      </x:c>
      <x:c r="V185" s="12">
        <x:f>NA()</x:f>
      </x:c>
    </x:row>
    <x:row r="186">
      <x:c r="A186">
        <x:v>55291</x:v>
      </x:c>
      <x:c r="B186" s="1">
        <x:v>44277.6887558681</x:v>
      </x:c>
      <x:c r="C186" s="6">
        <x:v>61.3385515983333</x:v>
      </x:c>
      <x:c r="D186" s="14" t="s">
        <x:v>77</x:v>
      </x:c>
      <x:c r="E186" s="15">
        <x:v>44239.6803447917</x:v>
      </x:c>
      <x:c r="F186" t="s">
        <x:v>82</x:v>
      </x:c>
      <x:c r="G186" s="6">
        <x:v>235.214553635537</x:v>
      </x:c>
      <x:c r="H186" t="s">
        <x:v>83</x:v>
      </x:c>
      <x:c r="I186" s="6">
        <x:v>19.7972526037902</x:v>
      </x:c>
      <x:c r="J186" t="s">
        <x:v>78</x:v>
      </x:c>
      <x:c r="K186" s="6">
        <x:v>1005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22.617</x:v>
      </x:c>
      <x:c r="R186" s="8">
        <x:v>120523.347606304</x:v>
      </x:c>
      <x:c r="S186" s="12">
        <x:v>218200.77178257</x:v>
      </x:c>
      <x:c r="T186" s="12">
        <x:v>27.3</x:v>
      </x:c>
      <x:c r="U186" s="12">
        <x:v>43.4</x:v>
      </x:c>
      <x:c r="V186" s="12">
        <x:f>NA()</x:f>
      </x:c>
    </x:row>
    <x:row r="187">
      <x:c r="A187">
        <x:v>55302</x:v>
      </x:c>
      <x:c r="B187" s="1">
        <x:v>44277.6889876968</x:v>
      </x:c>
      <x:c r="C187" s="6">
        <x:v>61.6723392016667</x:v>
      </x:c>
      <x:c r="D187" s="14" t="s">
        <x:v>77</x:v>
      </x:c>
      <x:c r="E187" s="15">
        <x:v>44239.6803447917</x:v>
      </x:c>
      <x:c r="F187" t="s">
        <x:v>82</x:v>
      </x:c>
      <x:c r="G187" s="6">
        <x:v>234.999016965511</x:v>
      </x:c>
      <x:c r="H187" t="s">
        <x:v>83</x:v>
      </x:c>
      <x:c r="I187" s="6">
        <x:v>19.7911413044426</x:v>
      </x:c>
      <x:c r="J187" t="s">
        <x:v>78</x:v>
      </x:c>
      <x:c r="K187" s="6">
        <x:v>1005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22.63</x:v>
      </x:c>
      <x:c r="R187" s="8">
        <x:v>120592.115353561</x:v>
      </x:c>
      <x:c r="S187" s="12">
        <x:v>218195.856050484</x:v>
      </x:c>
      <x:c r="T187" s="12">
        <x:v>27.3</x:v>
      </x:c>
      <x:c r="U187" s="12">
        <x:v>43.4</x:v>
      </x:c>
      <x:c r="V187" s="12">
        <x:f>NA()</x:f>
      </x:c>
    </x:row>
    <x:row r="188">
      <x:c r="A188">
        <x:v>55311</x:v>
      </x:c>
      <x:c r="B188" s="1">
        <x:v>44277.689218831</x:v>
      </x:c>
      <x:c r="C188" s="6">
        <x:v>62.005228735</x:v>
      </x:c>
      <x:c r="D188" s="14" t="s">
        <x:v>77</x:v>
      </x:c>
      <x:c r="E188" s="15">
        <x:v>44239.6803447917</x:v>
      </x:c>
      <x:c r="F188" t="s">
        <x:v>82</x:v>
      </x:c>
      <x:c r="G188" s="6">
        <x:v>235.028693316771</x:v>
      </x:c>
      <x:c r="H188" t="s">
        <x:v>83</x:v>
      </x:c>
      <x:c r="I188" s="6">
        <x:v>19.772807473013</x:v>
      </x:c>
      <x:c r="J188" t="s">
        <x:v>78</x:v>
      </x:c>
      <x:c r="K188" s="6">
        <x:v>1005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22.635</x:v>
      </x:c>
      <x:c r="R188" s="8">
        <x:v>120636.155790164</x:v>
      </x:c>
      <x:c r="S188" s="12">
        <x:v>218215.574438219</x:v>
      </x:c>
      <x:c r="T188" s="12">
        <x:v>27.3</x:v>
      </x:c>
      <x:c r="U188" s="12">
        <x:v>43.4</x:v>
      </x:c>
      <x:c r="V188" s="12">
        <x:f>NA()</x:f>
      </x:c>
    </x:row>
    <x:row r="189">
      <x:c r="A189">
        <x:v>55321</x:v>
      </x:c>
      <x:c r="B189" s="1">
        <x:v>44277.6894506597</x:v>
      </x:c>
      <x:c r="C189" s="6">
        <x:v>62.33904277</x:v>
      </x:c>
      <x:c r="D189" s="14" t="s">
        <x:v>77</x:v>
      </x:c>
      <x:c r="E189" s="15">
        <x:v>44239.6803447917</x:v>
      </x:c>
      <x:c r="F189" t="s">
        <x:v>82</x:v>
      </x:c>
      <x:c r="G189" s="6">
        <x:v>235.008815533015</x:v>
      </x:c>
      <x:c r="H189" t="s">
        <x:v>83</x:v>
      </x:c>
      <x:c r="I189" s="6">
        <x:v>19.772807473013</x:v>
      </x:c>
      <x:c r="J189" t="s">
        <x:v>78</x:v>
      </x:c>
      <x:c r="K189" s="6">
        <x:v>1005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22.636</x:v>
      </x:c>
      <x:c r="R189" s="8">
        <x:v>120660.350872872</x:v>
      </x:c>
      <x:c r="S189" s="12">
        <x:v>218222.084198443</x:v>
      </x:c>
      <x:c r="T189" s="12">
        <x:v>27.3</x:v>
      </x:c>
      <x:c r="U189" s="12">
        <x:v>43.4</x:v>
      </x:c>
      <x:c r="V189" s="12">
        <x:f>NA()</x:f>
      </x:c>
    </x:row>
    <x:row r="190">
      <x:c r="A190">
        <x:v>55331</x:v>
      </x:c>
      <x:c r="B190" s="1">
        <x:v>44277.6896819097</x:v>
      </x:c>
      <x:c r="C190" s="6">
        <x:v>62.6720333266667</x:v>
      </x:c>
      <x:c r="D190" s="14" t="s">
        <x:v>77</x:v>
      </x:c>
      <x:c r="E190" s="15">
        <x:v>44239.6803447917</x:v>
      </x:c>
      <x:c r="F190" t="s">
        <x:v>82</x:v>
      </x:c>
      <x:c r="G190" s="6">
        <x:v>234.86972947799</x:v>
      </x:c>
      <x:c r="H190" t="s">
        <x:v>83</x:v>
      </x:c>
      <x:c r="I190" s="6">
        <x:v>19.772807473013</x:v>
      </x:c>
      <x:c r="J190" t="s">
        <x:v>78</x:v>
      </x:c>
      <x:c r="K190" s="6">
        <x:v>1005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22.643</x:v>
      </x:c>
      <x:c r="R190" s="8">
        <x:v>120704.826290947</x:v>
      </x:c>
      <x:c r="S190" s="12">
        <x:v>218208.690217606</x:v>
      </x:c>
      <x:c r="T190" s="12">
        <x:v>27.3</x:v>
      </x:c>
      <x:c r="U190" s="12">
        <x:v>43.4</x:v>
      </x:c>
      <x:c r="V190" s="12">
        <x:f>NA()</x:f>
      </x:c>
    </x:row>
    <x:row r="191">
      <x:c r="A191">
        <x:v>55341</x:v>
      </x:c>
      <x:c r="B191" s="1">
        <x:v>44277.6899136921</x:v>
      </x:c>
      <x:c r="C191" s="6">
        <x:v>63.005780885</x:v>
      </x:c>
      <x:c r="D191" s="14" t="s">
        <x:v>77</x:v>
      </x:c>
      <x:c r="E191" s="15">
        <x:v>44239.6803447917</x:v>
      </x:c>
      <x:c r="F191" t="s">
        <x:v>82</x:v>
      </x:c>
      <x:c r="G191" s="6">
        <x:v>234.601865469395</x:v>
      </x:c>
      <x:c r="H191" t="s">
        <x:v>83</x:v>
      </x:c>
      <x:c r="I191" s="6">
        <x:v>19.7911413044426</x:v>
      </x:c>
      <x:c r="J191" t="s">
        <x:v>78</x:v>
      </x:c>
      <x:c r="K191" s="6">
        <x:v>1005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22.65</x:v>
      </x:c>
      <x:c r="R191" s="8">
        <x:v>120744.797212365</x:v>
      </x:c>
      <x:c r="S191" s="12">
        <x:v>218216.045666109</x:v>
      </x:c>
      <x:c r="T191" s="12">
        <x:v>27.3</x:v>
      </x:c>
      <x:c r="U191" s="12">
        <x:v>43.4</x:v>
      </x:c>
      <x:c r="V191" s="12">
        <x:f>NA()</x:f>
      </x:c>
    </x:row>
    <x:row r="192">
      <x:c r="A192">
        <x:v>55352</x:v>
      </x:c>
      <x:c r="B192" s="1">
        <x:v>44277.6901449074</x:v>
      </x:c>
      <x:c r="C192" s="6">
        <x:v>63.3387452916667</x:v>
      </x:c>
      <x:c r="D192" s="14" t="s">
        <x:v>77</x:v>
      </x:c>
      <x:c r="E192" s="15">
        <x:v>44239.6803447917</x:v>
      </x:c>
      <x:c r="F192" t="s">
        <x:v>82</x:v>
      </x:c>
      <x:c r="G192" s="6">
        <x:v>234.410164567857</x:v>
      </x:c>
      <x:c r="H192" t="s">
        <x:v>83</x:v>
      </x:c>
      <x:c r="I192" s="6">
        <x:v>19.7789187390545</x:v>
      </x:c>
      <x:c r="J192" t="s">
        <x:v>78</x:v>
      </x:c>
      <x:c r="K192" s="6">
        <x:v>1005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22.664</x:v>
      </x:c>
      <x:c r="R192" s="8">
        <x:v>120802.236724873</x:v>
      </x:c>
      <x:c r="S192" s="12">
        <x:v>218217.619242147</x:v>
      </x:c>
      <x:c r="T192" s="12">
        <x:v>27.3</x:v>
      </x:c>
      <x:c r="U192" s="12">
        <x:v>43.4</x:v>
      </x:c>
      <x:c r="V192" s="12">
        <x:f>NA()</x:f>
      </x:c>
    </x:row>
    <x:row r="193">
      <x:c r="A193">
        <x:v>55362</x:v>
      </x:c>
      <x:c r="B193" s="1">
        <x:v>44277.6903761921</x:v>
      </x:c>
      <x:c r="C193" s="6">
        <x:v>63.671786185</x:v>
      </x:c>
      <x:c r="D193" s="14" t="s">
        <x:v>77</x:v>
      </x:c>
      <x:c r="E193" s="15">
        <x:v>44239.6803447917</x:v>
      </x:c>
      <x:c r="F193" t="s">
        <x:v>82</x:v>
      </x:c>
      <x:c r="G193" s="6">
        <x:v>234.248425057428</x:v>
      </x:c>
      <x:c r="H193" t="s">
        <x:v>83</x:v>
      </x:c>
      <x:c r="I193" s="6">
        <x:v>19.7850300161977</x:v>
      </x:c>
      <x:c r="J193" t="s">
        <x:v>78</x:v>
      </x:c>
      <x:c r="K193" s="6">
        <x:v>1005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22.67</x:v>
      </x:c>
      <x:c r="R193" s="8">
        <x:v>120845.604265662</x:v>
      </x:c>
      <x:c r="S193" s="12">
        <x:v>218219.888605233</x:v>
      </x:c>
      <x:c r="T193" s="12">
        <x:v>27.3</x:v>
      </x:c>
      <x:c r="U193" s="12">
        <x:v>43.4</x:v>
      </x:c>
      <x:c r="V193" s="12">
        <x:f>NA()</x:f>
      </x:c>
    </x:row>
    <x:row r="194">
      <x:c r="A194">
        <x:v>55372</x:v>
      </x:c>
      <x:c r="B194" s="1">
        <x:v>44277.6906079514</x:v>
      </x:c>
      <x:c r="C194" s="6">
        <x:v>64.0055062</x:v>
      </x:c>
      <x:c r="D194" s="14" t="s">
        <x:v>77</x:v>
      </x:c>
      <x:c r="E194" s="15">
        <x:v>44239.6803447917</x:v>
      </x:c>
      <x:c r="F194" t="s">
        <x:v>82</x:v>
      </x:c>
      <x:c r="G194" s="6">
        <x:v>234.274802427385</x:v>
      </x:c>
      <x:c r="H194" t="s">
        <x:v>83</x:v>
      </x:c>
      <x:c r="I194" s="6">
        <x:v>19.772807473013</x:v>
      </x:c>
      <x:c r="J194" t="s">
        <x:v>78</x:v>
      </x:c>
      <x:c r="K194" s="6">
        <x:v>1005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22.673</x:v>
      </x:c>
      <x:c r="R194" s="8">
        <x:v>120888.420180074</x:v>
      </x:c>
      <x:c r="S194" s="12">
        <x:v>218220.801285977</x:v>
      </x:c>
      <x:c r="T194" s="12">
        <x:v>27.3</x:v>
      </x:c>
      <x:c r="U194" s="12">
        <x:v>43.4</x:v>
      </x:c>
      <x:c r="V194" s="12">
        <x:f>NA()</x:f>
      </x:c>
    </x:row>
    <x:row r="195">
      <x:c r="A195">
        <x:v>55381</x:v>
      </x:c>
      <x:c r="B195" s="1">
        <x:v>44277.6908391551</x:v>
      </x:c>
      <x:c r="C195" s="6">
        <x:v>64.3384593483333</x:v>
      </x:c>
      <x:c r="D195" s="14" t="s">
        <x:v>77</x:v>
      </x:c>
      <x:c r="E195" s="15">
        <x:v>44239.6803447917</x:v>
      </x:c>
      <x:c r="F195" t="s">
        <x:v>82</x:v>
      </x:c>
      <x:c r="G195" s="6">
        <x:v>234.22200832026</x:v>
      </x:c>
      <x:c r="H195" t="s">
        <x:v>83</x:v>
      </x:c>
      <x:c r="I195" s="6">
        <x:v>19.7605849742367</x:v>
      </x:c>
      <x:c r="J195" t="s">
        <x:v>78</x:v>
      </x:c>
      <x:c r="K195" s="6">
        <x:v>1005</x:v>
      </x:c>
      <x:c r="L195" t="s">
        <x:v>79</x:v>
      </x:c>
      <x:c r="M195" t="s">
        <x:v>81</x:v>
      </x:c>
      <x:c r="N195" s="8">
        <x:v>28</x:v>
      </x:c>
      <x:c r="O195" s="8">
        <x:v>0</x:v>
      </x:c>
      <x:c r="P195">
        <x:v>0</x:v>
      </x:c>
      <x:c r="Q195" s="6">
        <x:v>22.68</x:v>
      </x:c>
      <x:c r="R195" s="8">
        <x:v>120905.893381508</x:v>
      </x:c>
      <x:c r="S195" s="12">
        <x:v>218231.420079454</x:v>
      </x:c>
      <x:c r="T195" s="12">
        <x:v>27.3</x:v>
      </x:c>
      <x:c r="U195" s="12">
        <x:v>43.4</x:v>
      </x:c>
      <x:c r="V195" s="12">
        <x:f>NA()</x:f>
      </x:c>
    </x:row>
    <x:row r="196">
      <x:c r="A196">
        <x:v>55391</x:v>
      </x:c>
      <x:c r="B196" s="1">
        <x:v>44277.6910709491</x:v>
      </x:c>
      <x:c r="C196" s="6">
        <x:v>64.67226467</x:v>
      </x:c>
      <x:c r="D196" s="14" t="s">
        <x:v>77</x:v>
      </x:c>
      <x:c r="E196" s="15">
        <x:v>44239.6803447917</x:v>
      </x:c>
      <x:c r="F196" t="s">
        <x:v>82</x:v>
      </x:c>
      <x:c r="G196" s="6">
        <x:v>234.307800483936</x:v>
      </x:c>
      <x:c r="H196" t="s">
        <x:v>83</x:v>
      </x:c>
      <x:c r="I196" s="6">
        <x:v>19.7483625198684</x:v>
      </x:c>
      <x:c r="J196" t="s">
        <x:v>78</x:v>
      </x:c>
      <x:c r="K196" s="6">
        <x:v>1005</x:v>
      </x:c>
      <x:c r="L196" t="s">
        <x:v>79</x:v>
      </x:c>
      <x:c r="M196" t="s">
        <x:v>81</x:v>
      </x:c>
      <x:c r="N196" s="8">
        <x:v>28</x:v>
      </x:c>
      <x:c r="O196" s="8">
        <x:v>0</x:v>
      </x:c>
      <x:c r="P196">
        <x:v>0</x:v>
      </x:c>
      <x:c r="Q196" s="6">
        <x:v>22.68</x:v>
      </x:c>
      <x:c r="R196" s="8">
        <x:v>120940.605121654</x:v>
      </x:c>
      <x:c r="S196" s="12">
        <x:v>218221.594133909</x:v>
      </x:c>
      <x:c r="T196" s="12">
        <x:v>27.3</x:v>
      </x:c>
      <x:c r="U196" s="12">
        <x:v>43.4</x:v>
      </x:c>
      <x:c r="V196" s="12">
        <x:f>NA()</x:f>
      </x:c>
    </x:row>
    <x:row r="197">
      <x:c r="A197">
        <x:v>55401</x:v>
      </x:c>
      <x:c r="B197" s="1">
        <x:v>44277.6913022801</x:v>
      </x:c>
      <x:c r="C197" s="6">
        <x:v>65.005391965</x:v>
      </x:c>
      <x:c r="D197" s="14" t="s">
        <x:v>77</x:v>
      </x:c>
      <x:c r="E197" s="15">
        <x:v>44239.6803447917</x:v>
      </x:c>
      <x:c r="F197" t="s">
        <x:v>82</x:v>
      </x:c>
      <x:c r="G197" s="6">
        <x:v>234.162640523212</x:v>
      </x:c>
      <x:c r="H197" t="s">
        <x:v>83</x:v>
      </x:c>
      <x:c r="I197" s="6">
        <x:v>19.7605849742367</x:v>
      </x:c>
      <x:c r="J197" t="s">
        <x:v>78</x:v>
      </x:c>
      <x:c r="K197" s="6">
        <x:v>1005</x:v>
      </x:c>
      <x:c r="L197" t="s">
        <x:v>79</x:v>
      </x:c>
      <x:c r="M197" t="s">
        <x:v>81</x:v>
      </x:c>
      <x:c r="N197" s="8">
        <x:v>28</x:v>
      </x:c>
      <x:c r="O197" s="8">
        <x:v>0</x:v>
      </x:c>
      <x:c r="P197">
        <x:v>0</x:v>
      </x:c>
      <x:c r="Q197" s="6">
        <x:v>22.683</x:v>
      </x:c>
      <x:c r="R197" s="8">
        <x:v>120956.525633607</x:v>
      </x:c>
      <x:c r="S197" s="12">
        <x:v>218228.613981846</x:v>
      </x:c>
      <x:c r="T197" s="12">
        <x:v>27.3</x:v>
      </x:c>
      <x:c r="U197" s="12">
        <x:v>43.4</x:v>
      </x:c>
      <x:c r="V197" s="12">
        <x:f>NA()</x:f>
      </x:c>
    </x:row>
    <x:row r="198">
      <x:c r="A198">
        <x:v>55412</x:v>
      </x:c>
      <x:c r="B198" s="1">
        <x:v>44277.6915337616</x:v>
      </x:c>
      <x:c r="C198" s="6">
        <x:v>65.33868232</x:v>
      </x:c>
      <x:c r="D198" s="14" t="s">
        <x:v>77</x:v>
      </x:c>
      <x:c r="E198" s="15">
        <x:v>44239.6803447917</x:v>
      </x:c>
      <x:c r="F198" t="s">
        <x:v>82</x:v>
      </x:c>
      <x:c r="G198" s="6">
        <x:v>233.931910616524</x:v>
      </x:c>
      <x:c r="H198" t="s">
        <x:v>83</x:v>
      </x:c>
      <x:c r="I198" s="6">
        <x:v>19.7850300161977</x:v>
      </x:c>
      <x:c r="J198" t="s">
        <x:v>78</x:v>
      </x:c>
      <x:c r="K198" s="6">
        <x:v>1005</x:v>
      </x:c>
      <x:c r="L198" t="s">
        <x:v>79</x:v>
      </x:c>
      <x:c r="M198" t="s">
        <x:v>81</x:v>
      </x:c>
      <x:c r="N198" s="8">
        <x:v>28</x:v>
      </x:c>
      <x:c r="O198" s="8">
        <x:v>0</x:v>
      </x:c>
      <x:c r="P198">
        <x:v>0</x:v>
      </x:c>
      <x:c r="Q198" s="6">
        <x:v>22.686</x:v>
      </x:c>
      <x:c r="R198" s="8">
        <x:v>120980.199182032</x:v>
      </x:c>
      <x:c r="S198" s="12">
        <x:v>218223.217457663</x:v>
      </x:c>
      <x:c r="T198" s="12">
        <x:v>27.3</x:v>
      </x:c>
      <x:c r="U198" s="12">
        <x:v>43.4</x:v>
      </x:c>
      <x:c r="V198" s="12">
        <x:f>NA()</x:f>
      </x:c>
    </x:row>
    <x:row r="199">
      <x:c r="A199">
        <x:v>55422</x:v>
      </x:c>
      <x:c r="B199" s="1">
        <x:v>44277.6917655903</x:v>
      </x:c>
      <x:c r="C199" s="6">
        <x:v>65.6725320916667</x:v>
      </x:c>
      <x:c r="D199" s="14" t="s">
        <x:v>77</x:v>
      </x:c>
      <x:c r="E199" s="15">
        <x:v>44239.6803447917</x:v>
      </x:c>
      <x:c r="F199" t="s">
        <x:v>82</x:v>
      </x:c>
      <x:c r="G199" s="6">
        <x:v>233.82981320801</x:v>
      </x:c>
      <x:c r="H199" t="s">
        <x:v>83</x:v>
      </x:c>
      <x:c r="I199" s="6">
        <x:v>19.7911413044426</x:v>
      </x:c>
      <x:c r="J199" t="s">
        <x:v>78</x:v>
      </x:c>
      <x:c r="K199" s="6">
        <x:v>1005</x:v>
      </x:c>
      <x:c r="L199" t="s">
        <x:v>79</x:v>
      </x:c>
      <x:c r="M199" t="s">
        <x:v>81</x:v>
      </x:c>
      <x:c r="N199" s="8">
        <x:v>28</x:v>
      </x:c>
      <x:c r="O199" s="8">
        <x:v>0</x:v>
      </x:c>
      <x:c r="P199">
        <x:v>0</x:v>
      </x:c>
      <x:c r="Q199" s="6">
        <x:v>22.689</x:v>
      </x:c>
      <x:c r="R199" s="8">
        <x:v>120994.910258521</x:v>
      </x:c>
      <x:c r="S199" s="12">
        <x:v>218221.470210474</x:v>
      </x:c>
      <x:c r="T199" s="12">
        <x:v>27.3</x:v>
      </x:c>
      <x:c r="U199" s="12">
        <x:v>43.4</x:v>
      </x:c>
      <x:c r="V199" s="12">
        <x:f>NA()</x:f>
      </x:c>
    </x:row>
    <x:row r="200">
      <x:c r="A200">
        <x:v>55432</x:v>
      </x:c>
      <x:c r="B200" s="1">
        <x:v>44277.6919966782</x:v>
      </x:c>
      <x:c r="C200" s="6">
        <x:v>66.0053224016667</x:v>
      </x:c>
      <x:c r="D200" s="14" t="s">
        <x:v>77</x:v>
      </x:c>
      <x:c r="E200" s="15">
        <x:v>44239.6803447917</x:v>
      </x:c>
      <x:c r="F200" t="s">
        <x:v>82</x:v>
      </x:c>
      <x:c r="G200" s="6">
        <x:v>233.750806699551</x:v>
      </x:c>
      <x:c r="H200" t="s">
        <x:v>83</x:v>
      </x:c>
      <x:c r="I200" s="6">
        <x:v>19.7911413044426</x:v>
      </x:c>
      <x:c r="J200" t="s">
        <x:v>78</x:v>
      </x:c>
      <x:c r="K200" s="6">
        <x:v>1005</x:v>
      </x:c>
      <x:c r="L200" t="s">
        <x:v>79</x:v>
      </x:c>
      <x:c r="M200" t="s">
        <x:v>81</x:v>
      </x:c>
      <x:c r="N200" s="8">
        <x:v>28</x:v>
      </x:c>
      <x:c r="O200" s="8">
        <x:v>0</x:v>
      </x:c>
      <x:c r="P200">
        <x:v>0</x:v>
      </x:c>
      <x:c r="Q200" s="6">
        <x:v>22.693</x:v>
      </x:c>
      <x:c r="R200" s="8">
        <x:v>121012.829547144</x:v>
      </x:c>
      <x:c r="S200" s="12">
        <x:v>218239.269647837</x:v>
      </x:c>
      <x:c r="T200" s="12">
        <x:v>27.3</x:v>
      </x:c>
      <x:c r="U200" s="12">
        <x:v>43.4</x:v>
      </x:c>
      <x:c r="V200" s="12">
        <x:f>NA()</x:f>
      </x:c>
    </x:row>
    <x:row r="201">
      <x:c r="A201">
        <x:v>55442</x:v>
      </x:c>
      <x:c r="B201" s="1">
        <x:v>44277.6922285532</x:v>
      </x:c>
      <x:c r="C201" s="6">
        <x:v>66.3392137883333</x:v>
      </x:c>
      <x:c r="D201" s="14" t="s">
        <x:v>77</x:v>
      </x:c>
      <x:c r="E201" s="15">
        <x:v>44239.6803447917</x:v>
      </x:c>
      <x:c r="F201" t="s">
        <x:v>82</x:v>
      </x:c>
      <x:c r="G201" s="6">
        <x:v>233.569864117144</x:v>
      </x:c>
      <x:c r="H201" t="s">
        <x:v>83</x:v>
      </x:c>
      <x:c r="I201" s="6">
        <x:v>19.7972526037902</x:v>
      </x:c>
      <x:c r="J201" t="s">
        <x:v>78</x:v>
      </x:c>
      <x:c r="K201" s="6">
        <x:v>1005</x:v>
      </x:c>
      <x:c r="L201" t="s">
        <x:v>79</x:v>
      </x:c>
      <x:c r="M201" t="s">
        <x:v>81</x:v>
      </x:c>
      <x:c r="N201" s="8">
        <x:v>28</x:v>
      </x:c>
      <x:c r="O201" s="8">
        <x:v>0</x:v>
      </x:c>
      <x:c r="P201">
        <x:v>0</x:v>
      </x:c>
      <x:c r="Q201" s="6">
        <x:v>22.7</x:v>
      </x:c>
      <x:c r="R201" s="8">
        <x:v>121043.410242919</x:v>
      </x:c>
      <x:c r="S201" s="12">
        <x:v>218230.964544078</x:v>
      </x:c>
      <x:c r="T201" s="12">
        <x:v>27.3</x:v>
      </x:c>
      <x:c r="U201" s="12">
        <x:v>43.4</x:v>
      </x:c>
      <x:c r="V201" s="12">
        <x:f>NA()</x:f>
      </x:c>
    </x:row>
    <x:row r="202">
      <x:c r="A202">
        <x:v>55451</x:v>
      </x:c>
      <x:c r="B202" s="1">
        <x:v>44277.6924597222</x:v>
      </x:c>
      <x:c r="C202" s="6">
        <x:v>66.6721037816667</x:v>
      </x:c>
      <x:c r="D202" s="14" t="s">
        <x:v>77</x:v>
      </x:c>
      <x:c r="E202" s="15">
        <x:v>44239.6803447917</x:v>
      </x:c>
      <x:c r="F202" t="s">
        <x:v>82</x:v>
      </x:c>
      <x:c r="G202" s="6">
        <x:v>233.533709431614</x:v>
      </x:c>
      <x:c r="H202" t="s">
        <x:v>83</x:v>
      </x:c>
      <x:c r="I202" s="6">
        <x:v>19.7911413044426</x:v>
      </x:c>
      <x:c r="J202" t="s">
        <x:v>78</x:v>
      </x:c>
      <x:c r="K202" s="6">
        <x:v>1005</x:v>
      </x:c>
      <x:c r="L202" t="s">
        <x:v>79</x:v>
      </x:c>
      <x:c r="M202" t="s">
        <x:v>81</x:v>
      </x:c>
      <x:c r="N202" s="8">
        <x:v>28</x:v>
      </x:c>
      <x:c r="O202" s="8">
        <x:v>0</x:v>
      </x:c>
      <x:c r="P202">
        <x:v>0</x:v>
      </x:c>
      <x:c r="Q202" s="6">
        <x:v>22.704</x:v>
      </x:c>
      <x:c r="R202" s="8">
        <x:v>121069.281570274</x:v>
      </x:c>
      <x:c r="S202" s="12">
        <x:v>218236.777269124</x:v>
      </x:c>
      <x:c r="T202" s="12">
        <x:v>27.3</x:v>
      </x:c>
      <x:c r="U202" s="12">
        <x:v>43.4</x:v>
      </x:c>
      <x:c r="V202" s="12">
        <x:f>NA()</x:f>
      </x:c>
    </x:row>
    <x:row r="203">
      <x:c r="A203">
        <x:v>55462</x:v>
      </x:c>
      <x:c r="B203" s="1">
        <x:v>44277.6926915162</x:v>
      </x:c>
      <x:c r="C203" s="6">
        <x:v>67.0058776783333</x:v>
      </x:c>
      <x:c r="D203" s="14" t="s">
        <x:v>77</x:v>
      </x:c>
      <x:c r="E203" s="15">
        <x:v>44239.6803447917</x:v>
      </x:c>
      <x:c r="F203" t="s">
        <x:v>82</x:v>
      </x:c>
      <x:c r="G203" s="6">
        <x:v>233.418705110783</x:v>
      </x:c>
      <x:c r="H203" t="s">
        <x:v>83</x:v>
      </x:c>
      <x:c r="I203" s="6">
        <x:v>19.7850300161977</x:v>
      </x:c>
      <x:c r="J203" t="s">
        <x:v>78</x:v>
      </x:c>
      <x:c r="K203" s="6">
        <x:v>1005</x:v>
      </x:c>
      <x:c r="L203" t="s">
        <x:v>79</x:v>
      </x:c>
      <x:c r="M203" t="s">
        <x:v>81</x:v>
      </x:c>
      <x:c r="N203" s="8">
        <x:v>28</x:v>
      </x:c>
      <x:c r="O203" s="8">
        <x:v>0</x:v>
      </x:c>
      <x:c r="P203">
        <x:v>0</x:v>
      </x:c>
      <x:c r="Q203" s="6">
        <x:v>22.712</x:v>
      </x:c>
      <x:c r="R203" s="8">
        <x:v>121094.764102675</x:v>
      </x:c>
      <x:c r="S203" s="12">
        <x:v>218237.526999893</x:v>
      </x:c>
      <x:c r="T203" s="12">
        <x:v>27.3</x:v>
      </x:c>
      <x:c r="U203" s="12">
        <x:v>43.4</x:v>
      </x:c>
      <x:c r="V203" s="12">
        <x:f>NA()</x:f>
      </x:c>
    </x:row>
    <x:row r="204">
      <x:c r="A204">
        <x:v>55472</x:v>
      </x:c>
      <x:c r="B204" s="1">
        <x:v>44277.6929229977</x:v>
      </x:c>
      <x:c r="C204" s="6">
        <x:v>67.3391824616667</x:v>
      </x:c>
      <x:c r="D204" s="14" t="s">
        <x:v>77</x:v>
      </x:c>
      <x:c r="E204" s="15">
        <x:v>44239.6803447917</x:v>
      </x:c>
      <x:c r="F204" t="s">
        <x:v>82</x:v>
      </x:c>
      <x:c r="G204" s="6">
        <x:v>233.464755680441</x:v>
      </x:c>
      <x:c r="H204" t="s">
        <x:v>83</x:v>
      </x:c>
      <x:c r="I204" s="6">
        <x:v>19.772807473013</x:v>
      </x:c>
      <x:c r="J204" t="s">
        <x:v>78</x:v>
      </x:c>
      <x:c r="K204" s="6">
        <x:v>1005</x:v>
      </x:c>
      <x:c r="L204" t="s">
        <x:v>79</x:v>
      </x:c>
      <x:c r="M204" t="s">
        <x:v>81</x:v>
      </x:c>
      <x:c r="N204" s="8">
        <x:v>28</x:v>
      </x:c>
      <x:c r="O204" s="8">
        <x:v>0</x:v>
      </x:c>
      <x:c r="P204">
        <x:v>0</x:v>
      </x:c>
      <x:c r="Q204" s="6">
        <x:v>22.714</x:v>
      </x:c>
      <x:c r="R204" s="8">
        <x:v>121138.781979222</x:v>
      </x:c>
      <x:c r="S204" s="12">
        <x:v>218233.208799103</x:v>
      </x:c>
      <x:c r="T204" s="12">
        <x:v>27.3</x:v>
      </x:c>
      <x:c r="U204" s="12">
        <x:v>43.4</x:v>
      </x:c>
      <x:c r="V204" s="12">
        <x:f>NA()</x:f>
      </x:c>
    </x:row>
    <x:row r="205">
      <x:c r="A205">
        <x:v>55482</x:v>
      </x:c>
      <x:c r="B205" s="1">
        <x:v>44277.6931541667</x:v>
      </x:c>
      <x:c r="C205" s="6">
        <x:v>67.672096265</x:v>
      </x:c>
      <x:c r="D205" s="14" t="s">
        <x:v>77</x:v>
      </x:c>
      <x:c r="E205" s="15">
        <x:v>44239.6803447917</x:v>
      </x:c>
      <x:c r="F205" t="s">
        <x:v>82</x:v>
      </x:c>
      <x:c r="G205" s="6">
        <x:v>233.225006234914</x:v>
      </x:c>
      <x:c r="H205" t="s">
        <x:v>83</x:v>
      </x:c>
      <x:c r="I205" s="6">
        <x:v>19.7789187390545</x:v>
      </x:c>
      <x:c r="J205" t="s">
        <x:v>78</x:v>
      </x:c>
      <x:c r="K205" s="6">
        <x:v>1005</x:v>
      </x:c>
      <x:c r="L205" t="s">
        <x:v>79</x:v>
      </x:c>
      <x:c r="M205" t="s">
        <x:v>81</x:v>
      </x:c>
      <x:c r="N205" s="8">
        <x:v>28</x:v>
      </x:c>
      <x:c r="O205" s="8">
        <x:v>0</x:v>
      </x:c>
      <x:c r="P205">
        <x:v>0</x:v>
      </x:c>
      <x:c r="Q205" s="6">
        <x:v>22.724</x:v>
      </x:c>
      <x:c r="R205" s="8">
        <x:v>121184.351901726</x:v>
      </x:c>
      <x:c r="S205" s="12">
        <x:v>218236.703194969</x:v>
      </x:c>
      <x:c r="T205" s="12">
        <x:v>27.3</x:v>
      </x:c>
      <x:c r="U205" s="12">
        <x:v>43.4</x:v>
      </x:c>
      <x:c r="V205" s="12">
        <x:f>NA()</x:f>
      </x:c>
    </x:row>
    <x:row r="206">
      <x:c r="A206">
        <x:v>55491</x:v>
      </x:c>
      <x:c r="B206" s="1">
        <x:v>44277.6933859143</x:v>
      </x:c>
      <x:c r="C206" s="6">
        <x:v>68.005811815</x:v>
      </x:c>
      <x:c r="D206" s="14" t="s">
        <x:v>77</x:v>
      </x:c>
      <x:c r="E206" s="15">
        <x:v>44239.6803447917</x:v>
      </x:c>
      <x:c r="F206" t="s">
        <x:v>82</x:v>
      </x:c>
      <x:c r="G206" s="6">
        <x:v>233.005211598502</x:v>
      </x:c>
      <x:c r="H206" t="s">
        <x:v>83</x:v>
      </x:c>
      <x:c r="I206" s="6">
        <x:v>19.7850300161977</x:v>
      </x:c>
      <x:c r="J206" t="s">
        <x:v>78</x:v>
      </x:c>
      <x:c r="K206" s="6">
        <x:v>1005</x:v>
      </x:c>
      <x:c r="L206" t="s">
        <x:v>79</x:v>
      </x:c>
      <x:c r="M206" t="s">
        <x:v>81</x:v>
      </x:c>
      <x:c r="N206" s="8">
        <x:v>28</x:v>
      </x:c>
      <x:c r="O206" s="8">
        <x:v>0</x:v>
      </x:c>
      <x:c r="P206">
        <x:v>0</x:v>
      </x:c>
      <x:c r="Q206" s="6">
        <x:v>22.733</x:v>
      </x:c>
      <x:c r="R206" s="8">
        <x:v>121236.256108635</x:v>
      </x:c>
      <x:c r="S206" s="12">
        <x:v>218236.828094101</x:v>
      </x:c>
      <x:c r="T206" s="12">
        <x:v>27.3</x:v>
      </x:c>
      <x:c r="U206" s="12">
        <x:v>43.4</x:v>
      </x:c>
      <x:c r="V206" s="12">
        <x:f>NA()</x:f>
      </x:c>
    </x:row>
    <x:row r="207">
      <x:c r="A207">
        <x:v>55502</x:v>
      </x:c>
      <x:c r="B207" s="1">
        <x:v>44277.6936171296</x:v>
      </x:c>
      <x:c r="C207" s="6">
        <x:v>68.33873701</x:v>
      </x:c>
      <x:c r="D207" s="14" t="s">
        <x:v>77</x:v>
      </x:c>
      <x:c r="E207" s="15">
        <x:v>44239.6803447917</x:v>
      </x:c>
      <x:c r="F207" t="s">
        <x:v>82</x:v>
      </x:c>
      <x:c r="G207" s="6">
        <x:v>232.867582176258</x:v>
      </x:c>
      <x:c r="H207" t="s">
        <x:v>83</x:v>
      </x:c>
      <x:c r="I207" s="6">
        <x:v>19.7850300161977</x:v>
      </x:c>
      <x:c r="J207" t="s">
        <x:v>78</x:v>
      </x:c>
      <x:c r="K207" s="6">
        <x:v>1005</x:v>
      </x:c>
      <x:c r="L207" t="s">
        <x:v>79</x:v>
      </x:c>
      <x:c r="M207" t="s">
        <x:v>81</x:v>
      </x:c>
      <x:c r="N207" s="8">
        <x:v>28</x:v>
      </x:c>
      <x:c r="O207" s="8">
        <x:v>0</x:v>
      </x:c>
      <x:c r="P207">
        <x:v>0</x:v>
      </x:c>
      <x:c r="Q207" s="6">
        <x:v>22.74</x:v>
      </x:c>
      <x:c r="R207" s="8">
        <x:v>121297.799176638</x:v>
      </x:c>
      <x:c r="S207" s="12">
        <x:v>218244.877701676</x:v>
      </x:c>
      <x:c r="T207" s="12">
        <x:v>27.3</x:v>
      </x:c>
      <x:c r="U207" s="12">
        <x:v>43.4</x:v>
      </x:c>
      <x:c r="V207" s="12">
        <x:f>NA()</x:f>
      </x:c>
    </x:row>
    <x:row r="208">
      <x:c r="A208">
        <x:v>55512</x:v>
      </x:c>
      <x:c r="B208" s="1">
        <x:v>44277.6938489583</x:v>
      </x:c>
      <x:c r="C208" s="6">
        <x:v>68.6725830233333</x:v>
      </x:c>
      <x:c r="D208" s="14" t="s">
        <x:v>77</x:v>
      </x:c>
      <x:c r="E208" s="15">
        <x:v>44239.6803447917</x:v>
      </x:c>
      <x:c r="F208" t="s">
        <x:v>82</x:v>
      </x:c>
      <x:c r="G208" s="6">
        <x:v>232.589295555441</x:v>
      </x:c>
      <x:c r="H208" t="s">
        <x:v>83</x:v>
      </x:c>
      <x:c r="I208" s="6">
        <x:v>19.7911413044426</x:v>
      </x:c>
      <x:c r="J208" t="s">
        <x:v>78</x:v>
      </x:c>
      <x:c r="K208" s="6">
        <x:v>1005</x:v>
      </x:c>
      <x:c r="L208" t="s">
        <x:v>79</x:v>
      </x:c>
      <x:c r="M208" t="s">
        <x:v>81</x:v>
      </x:c>
      <x:c r="N208" s="8">
        <x:v>28</x:v>
      </x:c>
      <x:c r="O208" s="8">
        <x:v>0</x:v>
      </x:c>
      <x:c r="P208">
        <x:v>0</x:v>
      </x:c>
      <x:c r="Q208" s="6">
        <x:v>22.752</x:v>
      </x:c>
      <x:c r="R208" s="8">
        <x:v>121346.755732107</x:v>
      </x:c>
      <x:c r="S208" s="12">
        <x:v>218237.783401132</x:v>
      </x:c>
      <x:c r="T208" s="12">
        <x:v>27.3</x:v>
      </x:c>
      <x:c r="U208" s="12">
        <x:v>43.4</x:v>
      </x:c>
      <x:c r="V208" s="12">
        <x:f>NA()</x:f>
      </x:c>
    </x:row>
    <x:row r="209">
      <x:c r="A209">
        <x:v>55522</x:v>
      </x:c>
      <x:c r="B209" s="1">
        <x:v>44277.6940802894</x:v>
      </x:c>
      <x:c r="C209" s="6">
        <x:v>69.0056636433333</x:v>
      </x:c>
      <x:c r="D209" s="14" t="s">
        <x:v>77</x:v>
      </x:c>
      <x:c r="E209" s="15">
        <x:v>44239.6803447917</x:v>
      </x:c>
      <x:c r="F209" t="s">
        <x:v>82</x:v>
      </x:c>
      <x:c r="G209" s="6">
        <x:v>232.412745082084</x:v>
      </x:c>
      <x:c r="H209" t="s">
        <x:v>83</x:v>
      </x:c>
      <x:c r="I209" s="6">
        <x:v>19.7911413044426</x:v>
      </x:c>
      <x:c r="J209" t="s">
        <x:v>78</x:v>
      </x:c>
      <x:c r="K209" s="6">
        <x:v>1005</x:v>
      </x:c>
      <x:c r="L209" t="s">
        <x:v>79</x:v>
      </x:c>
      <x:c r="M209" t="s">
        <x:v>81</x:v>
      </x:c>
      <x:c r="N209" s="8">
        <x:v>28</x:v>
      </x:c>
      <x:c r="O209" s="8">
        <x:v>0</x:v>
      </x:c>
      <x:c r="P209">
        <x:v>0</x:v>
      </x:c>
      <x:c r="Q209" s="6">
        <x:v>22.761</x:v>
      </x:c>
      <x:c r="R209" s="8">
        <x:v>121402.420607359</x:v>
      </x:c>
      <x:c r="S209" s="12">
        <x:v>218254.667289193</x:v>
      </x:c>
      <x:c r="T209" s="12">
        <x:v>27.3</x:v>
      </x:c>
      <x:c r="U209" s="12">
        <x:v>43.4</x:v>
      </x:c>
      <x:c r="V209" s="12">
        <x:f>NA()</x:f>
      </x:c>
    </x:row>
    <x:row r="210">
      <x:c r="A210">
        <x:v>55531</x:v>
      </x:c>
      <x:c r="B210" s="1">
        <x:v>44277.6943115741</x:v>
      </x:c>
      <x:c r="C210" s="6">
        <x:v>69.3387688266667</x:v>
      </x:c>
      <x:c r="D210" s="14" t="s">
        <x:v>77</x:v>
      </x:c>
      <x:c r="E210" s="15">
        <x:v>44239.6803447917</x:v>
      </x:c>
      <x:c r="F210" t="s">
        <x:v>82</x:v>
      </x:c>
      <x:c r="G210" s="6">
        <x:v>232.399812540909</x:v>
      </x:c>
      <x:c r="H210" t="s">
        <x:v>83</x:v>
      </x:c>
      <x:c r="I210" s="6">
        <x:v>19.7789187390545</x:v>
      </x:c>
      <x:c r="J210" t="s">
        <x:v>78</x:v>
      </x:c>
      <x:c r="K210" s="6">
        <x:v>1005</x:v>
      </x:c>
      <x:c r="L210" t="s">
        <x:v>79</x:v>
      </x:c>
      <x:c r="M210" t="s">
        <x:v>81</x:v>
      </x:c>
      <x:c r="N210" s="8">
        <x:v>28</x:v>
      </x:c>
      <x:c r="O210" s="8">
        <x:v>0</x:v>
      </x:c>
      <x:c r="P210">
        <x:v>0</x:v>
      </x:c>
      <x:c r="Q210" s="6">
        <x:v>22.766</x:v>
      </x:c>
      <x:c r="R210" s="8">
        <x:v>121454.028827196</x:v>
      </x:c>
      <x:c r="S210" s="12">
        <x:v>218256.262055931</x:v>
      </x:c>
      <x:c r="T210" s="12">
        <x:v>27.3</x:v>
      </x:c>
      <x:c r="U210" s="12">
        <x:v>43.4</x:v>
      </x:c>
      <x:c r="V210" s="12">
        <x:f>NA()</x:f>
      </x:c>
    </x:row>
    <x:row r="211">
      <x:c r="A211">
        <x:v>55542</x:v>
      </x:c>
      <x:c r="B211" s="1">
        <x:v>44277.6945431366</x:v>
      </x:c>
      <x:c r="C211" s="6">
        <x:v>69.6721653166667</x:v>
      </x:c>
      <x:c r="D211" s="14" t="s">
        <x:v>77</x:v>
      </x:c>
      <x:c r="E211" s="15">
        <x:v>44239.6803447917</x:v>
      </x:c>
      <x:c r="F211" t="s">
        <x:v>82</x:v>
      </x:c>
      <x:c r="G211" s="6">
        <x:v>232.083057075154</x:v>
      </x:c>
      <x:c r="H211" t="s">
        <x:v>83</x:v>
      </x:c>
      <x:c r="I211" s="6">
        <x:v>19.7850300161977</x:v>
      </x:c>
      <x:c r="J211" t="s">
        <x:v>78</x:v>
      </x:c>
      <x:c r="K211" s="6">
        <x:v>1005</x:v>
      </x:c>
      <x:c r="L211" t="s">
        <x:v>79</x:v>
      </x:c>
      <x:c r="M211" t="s">
        <x:v>81</x:v>
      </x:c>
      <x:c r="N211" s="8">
        <x:v>28</x:v>
      </x:c>
      <x:c r="O211" s="8">
        <x:v>0</x:v>
      </x:c>
      <x:c r="P211">
        <x:v>0</x:v>
      </x:c>
      <x:c r="Q211" s="6">
        <x:v>22.78</x:v>
      </x:c>
      <x:c r="R211" s="8">
        <x:v>121503.075621576</x:v>
      </x:c>
      <x:c r="S211" s="12">
        <x:v>218250.036541826</x:v>
      </x:c>
      <x:c r="T211" s="12">
        <x:v>27.3</x:v>
      </x:c>
      <x:c r="U211" s="12">
        <x:v>43.4</x:v>
      </x:c>
      <x:c r="V211" s="12">
        <x:f>NA()</x:f>
      </x:c>
    </x:row>
    <x:row r="212">
      <x:c r="A212">
        <x:v>55551</x:v>
      </x:c>
      <x:c r="B212" s="1">
        <x:v>44277.6947743403</x:v>
      </x:c>
      <x:c r="C212" s="6">
        <x:v>70.0051459466667</x:v>
      </x:c>
      <x:c r="D212" s="14" t="s">
        <x:v>77</x:v>
      </x:c>
      <x:c r="E212" s="15">
        <x:v>44239.6803447917</x:v>
      </x:c>
      <x:c r="F212" t="s">
        <x:v>82</x:v>
      </x:c>
      <x:c r="G212" s="6">
        <x:v>232.105977064554</x:v>
      </x:c>
      <x:c r="H212" t="s">
        <x:v>83</x:v>
      </x:c>
      <x:c r="I212" s="6">
        <x:v>19.7789187390545</x:v>
      </x:c>
      <x:c r="J212" t="s">
        <x:v>78</x:v>
      </x:c>
      <x:c r="K212" s="6">
        <x:v>1005</x:v>
      </x:c>
      <x:c r="L212" t="s">
        <x:v>79</x:v>
      </x:c>
      <x:c r="M212" t="s">
        <x:v>81</x:v>
      </x:c>
      <x:c r="N212" s="8">
        <x:v>28</x:v>
      </x:c>
      <x:c r="O212" s="8">
        <x:v>0</x:v>
      </x:c>
      <x:c r="P212">
        <x:v>0</x:v>
      </x:c>
      <x:c r="Q212" s="6">
        <x:v>22.781</x:v>
      </x:c>
      <x:c r="R212" s="8">
        <x:v>121548.23945297</x:v>
      </x:c>
      <x:c r="S212" s="12">
        <x:v>218252.379792539</x:v>
      </x:c>
      <x:c r="T212" s="12">
        <x:v>27.3</x:v>
      </x:c>
      <x:c r="U212" s="12">
        <x:v>43.4</x:v>
      </x:c>
      <x:c r="V212" s="12">
        <x:f>NA()</x:f>
      </x:c>
    </x:row>
    <x:row r="213">
      <x:c r="A213">
        <x:v>55562</x:v>
      </x:c>
      <x:c r="B213" s="1">
        <x:v>44277.6950063657</x:v>
      </x:c>
      <x:c r="C213" s="6">
        <x:v>70.3392475516667</x:v>
      </x:c>
      <x:c r="D213" s="14" t="s">
        <x:v>77</x:v>
      </x:c>
      <x:c r="E213" s="15">
        <x:v>44239.6803447917</x:v>
      </x:c>
      <x:c r="F213" t="s">
        <x:v>82</x:v>
      </x:c>
      <x:c r="G213" s="6">
        <x:v>232.008134118008</x:v>
      </x:c>
      <x:c r="H213" t="s">
        <x:v>83</x:v>
      </x:c>
      <x:c r="I213" s="6">
        <x:v>19.7789187390545</x:v>
      </x:c>
      <x:c r="J213" t="s">
        <x:v>78</x:v>
      </x:c>
      <x:c r="K213" s="6">
        <x:v>1005</x:v>
      </x:c>
      <x:c r="L213" t="s">
        <x:v>79</x:v>
      </x:c>
      <x:c r="M213" t="s">
        <x:v>81</x:v>
      </x:c>
      <x:c r="N213" s="8">
        <x:v>28</x:v>
      </x:c>
      <x:c r="O213" s="8">
        <x:v>0</x:v>
      </x:c>
      <x:c r="P213">
        <x:v>0</x:v>
      </x:c>
      <x:c r="Q213" s="6">
        <x:v>22.786</x:v>
      </x:c>
      <x:c r="R213" s="8">
        <x:v>121585.551128004</x:v>
      </x:c>
      <x:c r="S213" s="12">
        <x:v>218248.433893016</x:v>
      </x:c>
      <x:c r="T213" s="12">
        <x:v>27.3</x:v>
      </x:c>
      <x:c r="U213" s="12">
        <x:v>43.4</x:v>
      </x:c>
      <x:c r="V213" s="12">
        <x:f>NA()</x:f>
      </x:c>
    </x:row>
    <x:row r="214">
      <x:c r="A214">
        <x:v>55571</x:v>
      </x:c>
      <x:c r="B214" s="1">
        <x:v>44277.6952376505</x:v>
      </x:c>
      <x:c r="C214" s="6">
        <x:v>70.6723046883333</x:v>
      </x:c>
      <x:c r="D214" s="14" t="s">
        <x:v>77</x:v>
      </x:c>
      <x:c r="E214" s="15">
        <x:v>44239.6803447917</x:v>
      </x:c>
      <x:c r="F214" t="s">
        <x:v>82</x:v>
      </x:c>
      <x:c r="G214" s="6">
        <x:v>231.815959676963</x:v>
      </x:c>
      <x:c r="H214" t="s">
        <x:v>83</x:v>
      </x:c>
      <x:c r="I214" s="6">
        <x:v>19.772807473013</x:v>
      </x:c>
      <x:c r="J214" t="s">
        <x:v>78</x:v>
      </x:c>
      <x:c r="K214" s="6">
        <x:v>1005</x:v>
      </x:c>
      <x:c r="L214" t="s">
        <x:v>79</x:v>
      </x:c>
      <x:c r="M214" t="s">
        <x:v>81</x:v>
      </x:c>
      <x:c r="N214" s="8">
        <x:v>28</x:v>
      </x:c>
      <x:c r="O214" s="8">
        <x:v>0</x:v>
      </x:c>
      <x:c r="P214">
        <x:v>0</x:v>
      </x:c>
      <x:c r="Q214" s="6">
        <x:v>22.798</x:v>
      </x:c>
      <x:c r="R214" s="8">
        <x:v>121627.689897874</x:v>
      </x:c>
      <x:c r="S214" s="12">
        <x:v>218248.538321164</x:v>
      </x:c>
      <x:c r="T214" s="12">
        <x:v>27.3</x:v>
      </x:c>
      <x:c r="U214" s="12">
        <x:v>43.4</x:v>
      </x:c>
      <x:c r="V214" s="12">
        <x:f>NA()</x:f>
      </x:c>
    </x:row>
    <x:row r="215">
      <x:c r="A215">
        <x:v>55582</x:v>
      </x:c>
      <x:c r="B215" s="1">
        <x:v>44277.6954688657</x:v>
      </x:c>
      <x:c r="C215" s="6">
        <x:v>71.0052664383333</x:v>
      </x:c>
      <x:c r="D215" s="14" t="s">
        <x:v>77</x:v>
      </x:c>
      <x:c r="E215" s="15">
        <x:v>44239.6803447917</x:v>
      </x:c>
      <x:c r="F215" t="s">
        <x:v>82</x:v>
      </x:c>
      <x:c r="G215" s="6">
        <x:v>231.757341188865</x:v>
      </x:c>
      <x:c r="H215" t="s">
        <x:v>83</x:v>
      </x:c>
      <x:c r="I215" s="6">
        <x:v>19.772807473013</x:v>
      </x:c>
      <x:c r="J215" t="s">
        <x:v>78</x:v>
      </x:c>
      <x:c r="K215" s="6">
        <x:v>1005</x:v>
      </x:c>
      <x:c r="L215" t="s">
        <x:v>79</x:v>
      </x:c>
      <x:c r="M215" t="s">
        <x:v>81</x:v>
      </x:c>
      <x:c r="N215" s="8">
        <x:v>28</x:v>
      </x:c>
      <x:c r="O215" s="8">
        <x:v>0</x:v>
      </x:c>
      <x:c r="P215">
        <x:v>0</x:v>
      </x:c>
      <x:c r="Q215" s="6">
        <x:v>22.801</x:v>
      </x:c>
      <x:c r="R215" s="8">
        <x:v>121649.430250975</x:v>
      </x:c>
      <x:c r="S215" s="12">
        <x:v>218231.946205787</x:v>
      </x:c>
      <x:c r="T215" s="12">
        <x:v>27.3</x:v>
      </x:c>
      <x:c r="U215" s="12">
        <x:v>43.4</x:v>
      </x:c>
      <x:c r="V215" s="12">
        <x:f>NA()</x:f>
      </x:c>
    </x:row>
    <x:row r="216">
      <x:c r="A216">
        <x:v>55591</x:v>
      </x:c>
      <x:c r="B216" s="1">
        <x:v>44277.695700544</x:v>
      </x:c>
      <x:c r="C216" s="6">
        <x:v>71.338889805</x:v>
      </x:c>
      <x:c r="D216" s="14" t="s">
        <x:v>77</x:v>
      </x:c>
      <x:c r="E216" s="15">
        <x:v>44239.6803447917</x:v>
      </x:c>
      <x:c r="F216" t="s">
        <x:v>82</x:v>
      </x:c>
      <x:c r="G216" s="6">
        <x:v>231.659684458065</x:v>
      </x:c>
      <x:c r="H216" t="s">
        <x:v>83</x:v>
      </x:c>
      <x:c r="I216" s="6">
        <x:v>19.772807473013</x:v>
      </x:c>
      <x:c r="J216" t="s">
        <x:v>78</x:v>
      </x:c>
      <x:c r="K216" s="6">
        <x:v>1005</x:v>
      </x:c>
      <x:c r="L216" t="s">
        <x:v>79</x:v>
      </x:c>
      <x:c r="M216" t="s">
        <x:v>81</x:v>
      </x:c>
      <x:c r="N216" s="8">
        <x:v>28</x:v>
      </x:c>
      <x:c r="O216" s="8">
        <x:v>0</x:v>
      </x:c>
      <x:c r="P216">
        <x:v>0</x:v>
      </x:c>
      <x:c r="Q216" s="6">
        <x:v>22.806</x:v>
      </x:c>
      <x:c r="R216" s="8">
        <x:v>121691.588853945</x:v>
      </x:c>
      <x:c r="S216" s="12">
        <x:v>218252.97036485</x:v>
      </x:c>
      <x:c r="T216" s="12">
        <x:v>27.3</x:v>
      </x:c>
      <x:c r="U216" s="12">
        <x:v>43.4</x:v>
      </x:c>
      <x:c r="V216" s="12">
        <x:f>NA()</x:f>
      </x:c>
    </x:row>
    <x:row r="217">
      <x:c r="A217">
        <x:v>55601</x:v>
      </x:c>
      <x:c r="B217" s="1">
        <x:v>44277.6959318634</x:v>
      </x:c>
      <x:c r="C217" s="6">
        <x:v>71.6719886066667</x:v>
      </x:c>
      <x:c r="D217" s="14" t="s">
        <x:v>77</x:v>
      </x:c>
      <x:c r="E217" s="15">
        <x:v>44239.6803447917</x:v>
      </x:c>
      <x:c r="F217" t="s">
        <x:v>82</x:v>
      </x:c>
      <x:c r="G217" s="6">
        <x:v>231.464523672959</x:v>
      </x:c>
      <x:c r="H217" t="s">
        <x:v>83</x:v>
      </x:c>
      <x:c r="I217" s="6">
        <x:v>19.772807473013</x:v>
      </x:c>
      <x:c r="J217" t="s">
        <x:v>78</x:v>
      </x:c>
      <x:c r="K217" s="6">
        <x:v>1005</x:v>
      </x:c>
      <x:c r="L217" t="s">
        <x:v>79</x:v>
      </x:c>
      <x:c r="M217" t="s">
        <x:v>81</x:v>
      </x:c>
      <x:c r="N217" s="8">
        <x:v>28</x:v>
      </x:c>
      <x:c r="O217" s="8">
        <x:v>0</x:v>
      </x:c>
      <x:c r="P217">
        <x:v>0</x:v>
      </x:c>
      <x:c r="Q217" s="6">
        <x:v>22.816</x:v>
      </x:c>
      <x:c r="R217" s="8">
        <x:v>121716.174134085</x:v>
      </x:c>
      <x:c r="S217" s="12">
        <x:v>218247.010814728</x:v>
      </x:c>
      <x:c r="T217" s="12">
        <x:v>27.3</x:v>
      </x:c>
      <x:c r="U217" s="12">
        <x:v>43.4</x:v>
      </x:c>
      <x:c r="V217" s="12">
        <x:f>NA()</x:f>
      </x:c>
    </x:row>
    <x:row r="218">
      <x:c r="A218">
        <x:v>55612</x:v>
      </x:c>
      <x:c r="B218" s="1">
        <x:v>44277.6961636921</x:v>
      </x:c>
      <x:c r="C218" s="6">
        <x:v>72.00580767</x:v>
      </x:c>
      <x:c r="D218" s="14" t="s">
        <x:v>77</x:v>
      </x:c>
      <x:c r="E218" s="15">
        <x:v>44239.6803447917</x:v>
      </x:c>
      <x:c r="F218" t="s">
        <x:v>82</x:v>
      </x:c>
      <x:c r="G218" s="6">
        <x:v>231.445018782023</x:v>
      </x:c>
      <x:c r="H218" t="s">
        <x:v>83</x:v>
      </x:c>
      <x:c r="I218" s="6">
        <x:v>19.772807473013</x:v>
      </x:c>
      <x:c r="J218" t="s">
        <x:v>78</x:v>
      </x:c>
      <x:c r="K218" s="6">
        <x:v>1005</x:v>
      </x:c>
      <x:c r="L218" t="s">
        <x:v>79</x:v>
      </x:c>
      <x:c r="M218" t="s">
        <x:v>81</x:v>
      </x:c>
      <x:c r="N218" s="8">
        <x:v>28</x:v>
      </x:c>
      <x:c r="O218" s="8">
        <x:v>0</x:v>
      </x:c>
      <x:c r="P218">
        <x:v>0</x:v>
      </x:c>
      <x:c r="Q218" s="6">
        <x:v>22.817</x:v>
      </x:c>
      <x:c r="R218" s="8">
        <x:v>121735.75370457</x:v>
      </x:c>
      <x:c r="S218" s="12">
        <x:v>218252.985164291</x:v>
      </x:c>
      <x:c r="T218" s="12">
        <x:v>27.3</x:v>
      </x:c>
      <x:c r="U218" s="12">
        <x:v>43.4</x:v>
      </x:c>
      <x:c r="V218" s="12">
        <x:f>NA()</x:f>
      </x:c>
    </x:row>
    <x:row r="219">
      <x:c r="A219">
        <x:v>55621</x:v>
      </x:c>
      <x:c r="B219" s="1">
        <x:v>44277.6963949884</x:v>
      </x:c>
      <x:c r="C219" s="6">
        <x:v>72.3388312233333</x:v>
      </x:c>
      <x:c r="D219" s="14" t="s">
        <x:v>77</x:v>
      </x:c>
      <x:c r="E219" s="15">
        <x:v>44239.6803447917</x:v>
      </x:c>
      <x:c r="F219" t="s">
        <x:v>82</x:v>
      </x:c>
      <x:c r="G219" s="6">
        <x:v>231.386516305538</x:v>
      </x:c>
      <x:c r="H219" t="s">
        <x:v>83</x:v>
      </x:c>
      <x:c r="I219" s="6">
        <x:v>19.772807473013</x:v>
      </x:c>
      <x:c r="J219" t="s">
        <x:v>78</x:v>
      </x:c>
      <x:c r="K219" s="6">
        <x:v>1005</x:v>
      </x:c>
      <x:c r="L219" t="s">
        <x:v>79</x:v>
      </x:c>
      <x:c r="M219" t="s">
        <x:v>81</x:v>
      </x:c>
      <x:c r="N219" s="8">
        <x:v>28</x:v>
      </x:c>
      <x:c r="O219" s="8">
        <x:v>0</x:v>
      </x:c>
      <x:c r="P219">
        <x:v>0</x:v>
      </x:c>
      <x:c r="Q219" s="6">
        <x:v>22.82</x:v>
      </x:c>
      <x:c r="R219" s="8">
        <x:v>121773.253194422</x:v>
      </x:c>
      <x:c r="S219" s="12">
        <x:v>218245.727552643</x:v>
      </x:c>
      <x:c r="T219" s="12">
        <x:v>27.3</x:v>
      </x:c>
      <x:c r="U219" s="12">
        <x:v>43.4</x:v>
      </x:c>
      <x:c r="V21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2021-03-22T23:44:07Z</dcterms:modified>
</cp:coreProperties>
</file>