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5e62bc010c3446af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<x:sst xmlns:x="http://schemas.openxmlformats.org/spreadsheetml/2006/main">
  <x:si>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</x:si>
  <x:si>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</x:si>
  <x:si>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</x:si>
  <x:si>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</x:si>
  <x:si>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</x:si>
  <x:si>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</x:si>
  <x:si>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</x:si>
  <x:si>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</x:si>
  <x:si>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</x:si>
  <x:si>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</x:si>
  <x:si>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</x:si>
  <x:si>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</x:si>
  <x:si>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</x:si>
  <x:si>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</x:si>
  <x:si>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</x:si>
  <x:si>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</x:si>
  <x:si>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</x:si>
  <x:si>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</x:si>
  <x:si>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</x:si>
  <x:si>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</x:si>
  <x:si>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</x:si>
  <x:si>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</x:si>
  <x:si>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</x:si>
  <x:si>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</x:si>
  <x:si>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</x:si>
  <x:si>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</x:si>
  <x:si>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</x:si>
  <x:si>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</x:si>
  <x:si>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</x:si>
  <x:si>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</x:si>
  <x:si>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</x:si>
  <x:si>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</x:si>
  <x:si>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</x:si>
  <x:si>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</x:si>
  <x:si>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</x:si>
  <x:si>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</x:si>
  <x:si>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</x:si>
  <x:si>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</x:si>
  <x:si>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</x:si>
  <x:si>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</x:si>
  <x:si>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</x:si>
  <x:si>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</x:si>
  <x:si>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</x:si>
  <x:si>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</x:si>
  <x:si>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</x:si>
  <x:si>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</x:si>
  <x:si>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</x:si>
  <x:si>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</x:si>
  <x:si>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</x:si>
  <x:si>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</x:si>
  <x:si>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</x:si>
  <x:si>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</x:si>
  <x:si>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</x:si>
  <x:si>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</x:si>
  <x:si>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</x:si>
  <x:si>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</x:si>
  <x:si>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</x:si>
  <x:si>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</x:si>
  <x:si>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</x:si>
  <x:si>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</x:si>
  <x:si>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</x:si>
  <x:si>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</x:si>
  <x:si>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</x:si>
  <x:si>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</x:si>
  <x:si>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</x:si>
  <x:si>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</x:si>
  <x:si>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</x:si>
  <x:si>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</x:si>
  <x:si>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</x:si>
  <x:si>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</x:si>
  <x:si>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</x:si>
  <x:si>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</x:si>
  <x:si>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OXY_CH6</x:t>
  </x:si>
  <x:si>
    <x:t>O2</x:t>
  </x:si>
  <x:si>
    <x:t>PSt7-10</x:t>
  </x:si>
  <x:si>
    <x:t>000000-000</x:t>
  </x:si>
  <x:si>
    <x:t>0000-00</x:t>
  </x:si>
  <x:si>
    <x:t>OXY_CH6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</x:si>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</x:sst>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5e62bc010c3446af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135500067</x:v>
      </x:c>
      <x:c r="D2" t="s">
        <x:v>74</x:v>
      </x:c>
      <x:c r="E2" t="s">
        <x:v>75</x:v>
      </x:c>
      <x:c r="F2" t="s">
        <x:v>76</x:v>
      </x:c>
      <x:c r="G2" s="1">
        <x:v>44243.5085017708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44243.5085017708</x:v>
      </x:c>
      <x:c r="C2" s="6">
        <x:v>55.63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44284.7044101848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2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58805</x:v>
      </x:c>
      <x:c r="B2" s="1">
        <x:v>44284.652934838</x:v>
      </x:c>
      <x:c r="C2" s="6">
        <x:v>0</x:v>
      </x:c>
      <x:c r="D2" s="14" t="s">
        <x:v>77</x:v>
      </x:c>
      <x:c r="E2" s="15">
        <x:v>44243.5085017708</x:v>
      </x:c>
      <x:c r="F2" t="s">
        <x:v>82</x:v>
      </x:c>
      <x:c r="G2" s="6">
        <x:v>156.014883862071</x:v>
      </x:c>
      <x:c r="H2" t="s">
        <x:v>83</x:v>
      </x:c>
      <x:c r="I2" s="6">
        <x:v>30.1795298196298</x:v>
      </x:c>
      <x:c r="J2" t="s">
        <x:v>78</x:v>
      </x:c>
      <x:c r="K2" s="6">
        <x:v>1011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23.281</x:v>
      </x:c>
      <x:c r="R2" s="8">
        <x:v>116966.241964058</x:v>
      </x:c>
      <x:c r="S2" s="12">
        <x:v>302504.569313442</x:v>
      </x:c>
      <x:c r="T2" s="12">
        <x:v>30.45</x:v>
      </x:c>
      <x:c r="U2" s="12">
        <x:v>114.2</x:v>
      </x:c>
      <x:c r="V2" s="12">
        <x:f>NA()</x:f>
      </x:c>
    </x:row>
    <x:row r="3">
      <x:c r="A3">
        <x:v>58815</x:v>
      </x:c>
      <x:c r="B3" s="1">
        <x:v>44284.6531658912</x:v>
      </x:c>
      <x:c r="C3" s="6">
        <x:v>0.332699343333333</x:v>
      </x:c>
      <x:c r="D3" s="14" t="s">
        <x:v>77</x:v>
      </x:c>
      <x:c r="E3" s="15">
        <x:v>44243.5085017708</x:v>
      </x:c>
      <x:c r="F3" t="s">
        <x:v>82</x:v>
      </x:c>
      <x:c r="G3" s="6">
        <x:v>155.945063527126</x:v>
      </x:c>
      <x:c r="H3" t="s">
        <x:v>83</x:v>
      </x:c>
      <x:c r="I3" s="6">
        <x:v>30.1548731819789</x:v>
      </x:c>
      <x:c r="J3" t="s">
        <x:v>78</x:v>
      </x:c>
      <x:c r="K3" s="6">
        <x:v>1011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23.295</x:v>
      </x:c>
      <x:c r="R3" s="8">
        <x:v>117040.513416089</x:v>
      </x:c>
      <x:c r="S3" s="12">
        <x:v>302504.867666283</x:v>
      </x:c>
      <x:c r="T3" s="12">
        <x:v>30.45</x:v>
      </x:c>
      <x:c r="U3" s="12">
        <x:v>114.2</x:v>
      </x:c>
      <x:c r="V3" s="12">
        <x:f>NA()</x:f>
      </x:c>
    </x:row>
    <x:row r="4">
      <x:c r="A4">
        <x:v>58825</x:v>
      </x:c>
      <x:c r="B4" s="1">
        <x:v>44284.6533974884</x:v>
      </x:c>
      <x:c r="C4" s="6">
        <x:v>0.666208738333333</x:v>
      </x:c>
      <x:c r="D4" s="14" t="s">
        <x:v>77</x:v>
      </x:c>
      <x:c r="E4" s="15">
        <x:v>44243.5085017708</x:v>
      </x:c>
      <x:c r="F4" t="s">
        <x:v>82</x:v>
      </x:c>
      <x:c r="G4" s="6">
        <x:v>155.901821274028</x:v>
      </x:c>
      <x:c r="H4" t="s">
        <x:v>83</x:v>
      </x:c>
      <x:c r="I4" s="6">
        <x:v>30.1302167256067</x:v>
      </x:c>
      <x:c r="J4" t="s">
        <x:v>78</x:v>
      </x:c>
      <x:c r="K4" s="6">
        <x:v>1011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23.307</x:v>
      </x:c>
      <x:c r="R4" s="8">
        <x:v>117125.09663783</x:v>
      </x:c>
      <x:c r="S4" s="12">
        <x:v>302505.174410883</x:v>
      </x:c>
      <x:c r="T4" s="12">
        <x:v>30.45</x:v>
      </x:c>
      <x:c r="U4" s="12">
        <x:v>114.2</x:v>
      </x:c>
      <x:c r="V4" s="12">
        <x:f>NA()</x:f>
      </x:c>
    </x:row>
    <x:row r="5">
      <x:c r="A5">
        <x:v>58835</x:v>
      </x:c>
      <x:c r="B5" s="1">
        <x:v>44284.6536289005</x:v>
      </x:c>
      <x:c r="C5" s="6">
        <x:v>0.999466351666667</x:v>
      </x:c>
      <x:c r="D5" s="14" t="s">
        <x:v>77</x:v>
      </x:c>
      <x:c r="E5" s="15">
        <x:v>44243.5085017708</x:v>
      </x:c>
      <x:c r="F5" t="s">
        <x:v>82</x:v>
      </x:c>
      <x:c r="G5" s="6">
        <x:v>155.707816871503</x:v>
      </x:c>
      <x:c r="H5" t="s">
        <x:v>83</x:v>
      </x:c>
      <x:c r="I5" s="6">
        <x:v>30.117888565399</x:v>
      </x:c>
      <x:c r="J5" t="s">
        <x:v>78</x:v>
      </x:c>
      <x:c r="K5" s="6">
        <x:v>1011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23.326</x:v>
      </x:c>
      <x:c r="R5" s="8">
        <x:v>117224.608112127</x:v>
      </x:c>
      <x:c r="S5" s="12">
        <x:v>302494.20894169</x:v>
      </x:c>
      <x:c r="T5" s="12">
        <x:v>30.45</x:v>
      </x:c>
      <x:c r="U5" s="12">
        <x:v>114.2</x:v>
      </x:c>
      <x:c r="V5" s="12">
        <x:f>NA()</x:f>
      </x:c>
    </x:row>
    <x:row r="6">
      <x:c r="A6">
        <x:v>58845</x:v>
      </x:c>
      <x:c r="B6" s="1">
        <x:v>44284.6538601042</x:v>
      </x:c>
      <x:c r="C6" s="6">
        <x:v>1.33237697166667</x:v>
      </x:c>
      <x:c r="D6" s="14" t="s">
        <x:v>77</x:v>
      </x:c>
      <x:c r="E6" s="15">
        <x:v>44243.5085017708</x:v>
      </x:c>
      <x:c r="F6" t="s">
        <x:v>82</x:v>
      </x:c>
      <x:c r="G6" s="6">
        <x:v>155.454670711903</x:v>
      </x:c>
      <x:c r="H6" t="s">
        <x:v>83</x:v>
      </x:c>
      <x:c r="I6" s="6">
        <x:v>30.1548731819789</x:v>
      </x:c>
      <x:c r="J6" t="s">
        <x:v>78</x:v>
      </x:c>
      <x:c r="K6" s="6">
        <x:v>1011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23.332</x:v>
      </x:c>
      <x:c r="R6" s="8">
        <x:v>117235.52161544</x:v>
      </x:c>
      <x:c r="S6" s="12">
        <x:v>302481.549850302</x:v>
      </x:c>
      <x:c r="T6" s="12">
        <x:v>30.45</x:v>
      </x:c>
      <x:c r="U6" s="12">
        <x:v>114.2</x:v>
      </x:c>
      <x:c r="V6" s="12">
        <x:f>NA()</x:f>
      </x:c>
    </x:row>
    <x:row r="7">
      <x:c r="A7">
        <x:v>58855</x:v>
      </x:c>
      <x:c r="B7" s="1">
        <x:v>44284.6540917477</x:v>
      </x:c>
      <x:c r="C7" s="6">
        <x:v>1.66595570833333</x:v>
      </x:c>
      <x:c r="D7" s="14" t="s">
        <x:v>77</x:v>
      </x:c>
      <x:c r="E7" s="15">
        <x:v>44243.5085017708</x:v>
      </x:c>
      <x:c r="F7" t="s">
        <x:v>82</x:v>
      </x:c>
      <x:c r="G7" s="6">
        <x:v>155.459622838236</x:v>
      </x:c>
      <x:c r="H7" t="s">
        <x:v>83</x:v>
      </x:c>
      <x:c r="I7" s="6">
        <x:v>30.1425449311337</x:v>
      </x:c>
      <x:c r="J7" t="s">
        <x:v>78</x:v>
      </x:c>
      <x:c r="K7" s="6">
        <x:v>1011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23.336</x:v>
      </x:c>
      <x:c r="R7" s="8">
        <x:v>117221.701425635</x:v>
      </x:c>
      <x:c r="S7" s="12">
        <x:v>302482.614386229</x:v>
      </x:c>
      <x:c r="T7" s="12">
        <x:v>30.45</x:v>
      </x:c>
      <x:c r="U7" s="12">
        <x:v>114.2</x:v>
      </x:c>
      <x:c r="V7" s="12">
        <x:f>NA()</x:f>
      </x:c>
    </x:row>
    <x:row r="8">
      <x:c r="A8">
        <x:v>58865</x:v>
      </x:c>
      <x:c r="B8" s="1">
        <x:v>44284.6543234606</x:v>
      </x:c>
      <x:c r="C8" s="6">
        <x:v>1.99963455833333</x:v>
      </x:c>
      <x:c r="D8" s="14" t="s">
        <x:v>77</x:v>
      </x:c>
      <x:c r="E8" s="15">
        <x:v>44243.5085017708</x:v>
      </x:c>
      <x:c r="F8" t="s">
        <x:v>82</x:v>
      </x:c>
      <x:c r="G8" s="6">
        <x:v>155.232457448422</x:v>
      </x:c>
      <x:c r="H8" t="s">
        <x:v>83</x:v>
      </x:c>
      <x:c r="I8" s="6">
        <x:v>30.1487090508913</x:v>
      </x:c>
      <x:c r="J8" t="s">
        <x:v>78</x:v>
      </x:c>
      <x:c r="K8" s="6">
        <x:v>1011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23.351</x:v>
      </x:c>
      <x:c r="R8" s="8">
        <x:v>117308.346458643</x:v>
      </x:c>
      <x:c r="S8" s="12">
        <x:v>302462.101183917</x:v>
      </x:c>
      <x:c r="T8" s="12">
        <x:v>30.45</x:v>
      </x:c>
      <x:c r="U8" s="12">
        <x:v>114.2</x:v>
      </x:c>
      <x:c r="V8" s="12">
        <x:f>NA()</x:f>
      </x:c>
    </x:row>
    <x:row r="9">
      <x:c r="A9">
        <x:v>58875</x:v>
      </x:c>
      <x:c r="B9" s="1">
        <x:v>44284.6545547454</x:v>
      </x:c>
      <x:c r="C9" s="6">
        <x:v>2.33265818166667</x:v>
      </x:c>
      <x:c r="D9" s="14" t="s">
        <x:v>77</x:v>
      </x:c>
      <x:c r="E9" s="15">
        <x:v>44243.5085017708</x:v>
      </x:c>
      <x:c r="F9" t="s">
        <x:v>82</x:v>
      </x:c>
      <x:c r="G9" s="6">
        <x:v>155.234937169805</x:v>
      </x:c>
      <x:c r="H9" t="s">
        <x:v>83</x:v>
      </x:c>
      <x:c r="I9" s="6">
        <x:v>30.1425449311337</x:v>
      </x:c>
      <x:c r="J9" t="s">
        <x:v>78</x:v>
      </x:c>
      <x:c r="K9" s="6">
        <x:v>1011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23.353</x:v>
      </x:c>
      <x:c r="R9" s="8">
        <x:v>117317.497073054</x:v>
      </x:c>
      <x:c r="S9" s="12">
        <x:v>302463.105249114</x:v>
      </x:c>
      <x:c r="T9" s="12">
        <x:v>30.45</x:v>
      </x:c>
      <x:c r="U9" s="12">
        <x:v>114.2</x:v>
      </x:c>
      <x:c r="V9" s="12">
        <x:f>NA()</x:f>
      </x:c>
    </x:row>
    <x:row r="10">
      <x:c r="A10">
        <x:v>58885</x:v>
      </x:c>
      <x:c r="B10" s="1">
        <x:v>44284.6547860764</x:v>
      </x:c>
      <x:c r="C10" s="6">
        <x:v>2.66579884333333</x:v>
      </x:c>
      <x:c r="D10" s="14" t="s">
        <x:v>77</x:v>
      </x:c>
      <x:c r="E10" s="15">
        <x:v>44243.5085017708</x:v>
      </x:c>
      <x:c r="F10" t="s">
        <x:v>82</x:v>
      </x:c>
      <x:c r="G10" s="6">
        <x:v>155.350517398633</x:v>
      </x:c>
      <x:c r="H10" t="s">
        <x:v>83</x:v>
      </x:c>
      <x:c r="I10" s="6">
        <x:v>30.117888565399</x:v>
      </x:c>
      <x:c r="J10" t="s">
        <x:v>78</x:v>
      </x:c>
      <x:c r="K10" s="6">
        <x:v>1011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23.353</x:v>
      </x:c>
      <x:c r="R10" s="8">
        <x:v>117293.681944848</x:v>
      </x:c>
      <x:c r="S10" s="12">
        <x:v>302456.117857549</x:v>
      </x:c>
      <x:c r="T10" s="12">
        <x:v>30.45</x:v>
      </x:c>
      <x:c r="U10" s="12">
        <x:v>114.2</x:v>
      </x:c>
      <x:c r="V10" s="12">
        <x:f>NA()</x:f>
      </x:c>
    </x:row>
    <x:row r="11">
      <x:c r="A11">
        <x:v>58895</x:v>
      </x:c>
      <x:c r="B11" s="1">
        <x:v>44284.6550179398</x:v>
      </x:c>
      <x:c r="C11" s="6">
        <x:v>2.99964993666667</x:v>
      </x:c>
      <x:c r="D11" s="14" t="s">
        <x:v>77</x:v>
      </x:c>
      <x:c r="E11" s="15">
        <x:v>44243.5085017708</x:v>
      </x:c>
      <x:c r="F11" t="s">
        <x:v>82</x:v>
      </x:c>
      <x:c r="G11" s="6">
        <x:v>155.342241090194</x:v>
      </x:c>
      <x:c r="H11" t="s">
        <x:v>83</x:v>
      </x:c>
      <x:c r="I11" s="6">
        <x:v>30.1055604505095</x:v>
      </x:c>
      <x:c r="J11" t="s">
        <x:v>78</x:v>
      </x:c>
      <x:c r="K11" s="6">
        <x:v>1011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23.358</x:v>
      </x:c>
      <x:c r="R11" s="8">
        <x:v>117324.604031231</x:v>
      </x:c>
      <x:c r="S11" s="12">
        <x:v>302444.715242595</x:v>
      </x:c>
      <x:c r="T11" s="12">
        <x:v>30.45</x:v>
      </x:c>
      <x:c r="U11" s="12">
        <x:v>114.2</x:v>
      </x:c>
      <x:c r="V11" s="12">
        <x:f>NA()</x:f>
      </x:c>
    </x:row>
    <x:row r="12">
      <x:c r="A12">
        <x:v>58905</x:v>
      </x:c>
      <x:c r="B12" s="1">
        <x:v>44284.6552491088</x:v>
      </x:c>
      <x:c r="C12" s="6">
        <x:v>3.33253465166667</x:v>
      </x:c>
      <x:c r="D12" s="14" t="s">
        <x:v>77</x:v>
      </x:c>
      <x:c r="E12" s="15">
        <x:v>44243.5085017708</x:v>
      </x:c>
      <x:c r="F12" t="s">
        <x:v>82</x:v>
      </x:c>
      <x:c r="G12" s="6">
        <x:v>155.091433498469</x:v>
      </x:c>
      <x:c r="H12" t="s">
        <x:v>83</x:v>
      </x:c>
      <x:c r="I12" s="6">
        <x:v>30.1055604505095</x:v>
      </x:c>
      <x:c r="J12" t="s">
        <x:v>78</x:v>
      </x:c>
      <x:c r="K12" s="6">
        <x:v>1011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23.377</x:v>
      </x:c>
      <x:c r="R12" s="8">
        <x:v>117437.8438373</x:v>
      </x:c>
      <x:c r="S12" s="12">
        <x:v>302446.694875</x:v>
      </x:c>
      <x:c r="T12" s="12">
        <x:v>30.45</x:v>
      </x:c>
      <x:c r="U12" s="12">
        <x:v>114.2</x:v>
      </x:c>
      <x:c r="V12" s="12">
        <x:f>NA()</x:f>
      </x:c>
    </x:row>
    <x:row r="13">
      <x:c r="A13">
        <x:v>58915</x:v>
      </x:c>
      <x:c r="B13" s="1">
        <x:v>44284.6554804051</x:v>
      </x:c>
      <x:c r="C13" s="6">
        <x:v>3.66559736666667</x:v>
      </x:c>
      <x:c r="D13" s="14" t="s">
        <x:v>77</x:v>
      </x:c>
      <x:c r="E13" s="15">
        <x:v>44243.5085017708</x:v>
      </x:c>
      <x:c r="F13" t="s">
        <x:v>82</x:v>
      </x:c>
      <x:c r="G13" s="6">
        <x:v>154.776062099101</x:v>
      </x:c>
      <x:c r="H13" t="s">
        <x:v>83</x:v>
      </x:c>
      <x:c r="I13" s="6">
        <x:v>30.1363808227056</x:v>
      </x:c>
      <x:c r="J13" t="s">
        <x:v>78</x:v>
      </x:c>
      <x:c r="K13" s="6">
        <x:v>1011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23.39</x:v>
      </x:c>
      <x:c r="R13" s="8">
        <x:v>117491.336581163</x:v>
      </x:c>
      <x:c r="S13" s="12">
        <x:v>302425.65508648</x:v>
      </x:c>
      <x:c r="T13" s="12">
        <x:v>30.45</x:v>
      </x:c>
      <x:c r="U13" s="12">
        <x:v>114.2</x:v>
      </x:c>
      <x:c r="V13" s="12">
        <x:f>NA()</x:f>
      </x:c>
    </x:row>
    <x:row r="14">
      <x:c r="A14">
        <x:v>58925</x:v>
      </x:c>
      <x:c r="B14" s="1">
        <x:v>44284.6557118866</x:v>
      </x:c>
      <x:c r="C14" s="6">
        <x:v>3.99893253666667</x:v>
      </x:c>
      <x:c r="D14" s="14" t="s">
        <x:v>77</x:v>
      </x:c>
      <x:c r="E14" s="15">
        <x:v>44243.5085017708</x:v>
      </x:c>
      <x:c r="F14" t="s">
        <x:v>82</x:v>
      </x:c>
      <x:c r="G14" s="6">
        <x:v>154.762163176656</x:v>
      </x:c>
      <x:c r="H14" t="s">
        <x:v>83</x:v>
      </x:c>
      <x:c r="I14" s="6">
        <x:v>30.1055604505095</x:v>
      </x:c>
      <x:c r="J14" t="s">
        <x:v>78</x:v>
      </x:c>
      <x:c r="K14" s="6">
        <x:v>1011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23.402</x:v>
      </x:c>
      <x:c r="R14" s="8">
        <x:v>117539.015636844</x:v>
      </x:c>
      <x:c r="S14" s="12">
        <x:v>302418.803226795</x:v>
      </x:c>
      <x:c r="T14" s="12">
        <x:v>30.45</x:v>
      </x:c>
      <x:c r="U14" s="12">
        <x:v>114.2</x:v>
      </x:c>
      <x:c r="V14" s="12">
        <x:f>NA()</x:f>
      </x:c>
    </x:row>
    <x:row r="15">
      <x:c r="A15">
        <x:v>58935</x:v>
      </x:c>
      <x:c r="B15" s="1">
        <x:v>44284.6559436343</x:v>
      </x:c>
      <x:c r="C15" s="6">
        <x:v>4.33268688333333</x:v>
      </x:c>
      <x:c r="D15" s="14" t="s">
        <x:v>77</x:v>
      </x:c>
      <x:c r="E15" s="15">
        <x:v>44243.5085017708</x:v>
      </x:c>
      <x:c r="F15" t="s">
        <x:v>82</x:v>
      </x:c>
      <x:c r="G15" s="6">
        <x:v>154.651267494307</x:v>
      </x:c>
      <x:c r="H15" t="s">
        <x:v>83</x:v>
      </x:c>
      <x:c r="I15" s="6">
        <x:v>30.0870683631447</x:v>
      </x:c>
      <x:c r="J15" t="s">
        <x:v>78</x:v>
      </x:c>
      <x:c r="K15" s="6">
        <x:v>1011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23.417</x:v>
      </x:c>
      <x:c r="R15" s="8">
        <x:v>117620.206338575</x:v>
      </x:c>
      <x:c r="S15" s="12">
        <x:v>302406.887120935</x:v>
      </x:c>
      <x:c r="T15" s="12">
        <x:v>30.45</x:v>
      </x:c>
      <x:c r="U15" s="12">
        <x:v>114.2</x:v>
      </x:c>
      <x:c r="V15" s="12">
        <x:f>NA()</x:f>
      </x:c>
    </x:row>
    <x:row r="16">
      <x:c r="A16">
        <x:v>58945</x:v>
      </x:c>
      <x:c r="B16" s="1">
        <x:v>44284.6561748032</x:v>
      </x:c>
      <x:c r="C16" s="6">
        <x:v>4.665535925</x:v>
      </x:c>
      <x:c r="D16" s="14" t="s">
        <x:v>77</x:v>
      </x:c>
      <x:c r="E16" s="15">
        <x:v>44243.5085017708</x:v>
      </x:c>
      <x:c r="F16" t="s">
        <x:v>82</x:v>
      </x:c>
      <x:c r="G16" s="6">
        <x:v>154.428756975938</x:v>
      </x:c>
      <x:c r="H16" t="s">
        <x:v>83</x:v>
      </x:c>
      <x:c r="I16" s="6">
        <x:v>30.117888565399</x:v>
      </x:c>
      <x:c r="J16" t="s">
        <x:v>78</x:v>
      </x:c>
      <x:c r="K16" s="6">
        <x:v>1011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23.423</x:v>
      </x:c>
      <x:c r="R16" s="8">
        <x:v>117660.643733336</x:v>
      </x:c>
      <x:c r="S16" s="12">
        <x:v>302413.801824393</x:v>
      </x:c>
      <x:c r="T16" s="12">
        <x:v>30.45</x:v>
      </x:c>
      <x:c r="U16" s="12">
        <x:v>114.2</x:v>
      </x:c>
      <x:c r="V16" s="12">
        <x:f>NA()</x:f>
      </x:c>
    </x:row>
    <x:row r="17">
      <x:c r="A17">
        <x:v>58955</x:v>
      </x:c>
      <x:c r="B17" s="1">
        <x:v>44284.656406794</x:v>
      </x:c>
      <x:c r="C17" s="6">
        <x:v>4.99960241833333</x:v>
      </x:c>
      <x:c r="D17" s="14" t="s">
        <x:v>77</x:v>
      </x:c>
      <x:c r="E17" s="15">
        <x:v>44243.5085017708</x:v>
      </x:c>
      <x:c r="F17" t="s">
        <x:v>82</x:v>
      </x:c>
      <x:c r="G17" s="6">
        <x:v>154.315699542293</x:v>
      </x:c>
      <x:c r="H17" t="s">
        <x:v>83</x:v>
      </x:c>
      <x:c r="I17" s="6">
        <x:v>30.1055604505095</x:v>
      </x:c>
      <x:c r="J17" t="s">
        <x:v>78</x:v>
      </x:c>
      <x:c r="K17" s="6">
        <x:v>1011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23.436</x:v>
      </x:c>
      <x:c r="R17" s="8">
        <x:v>117705.963575505</x:v>
      </x:c>
      <x:c r="S17" s="12">
        <x:v>302407.17231343</x:v>
      </x:c>
      <x:c r="T17" s="12">
        <x:v>30.45</x:v>
      </x:c>
      <x:c r="U17" s="12">
        <x:v>114.2</x:v>
      </x:c>
      <x:c r="V17" s="12">
        <x:f>NA()</x:f>
      </x:c>
    </x:row>
    <x:row r="18">
      <x:c r="A18">
        <x:v>58965</x:v>
      </x:c>
      <x:c r="B18" s="1">
        <x:v>44284.6566380787</x:v>
      </x:c>
      <x:c r="C18" s="6">
        <x:v>5.332651015</x:v>
      </x:c>
      <x:c r="D18" s="14" t="s">
        <x:v>77</x:v>
      </x:c>
      <x:c r="E18" s="15">
        <x:v>44243.5085017708</x:v>
      </x:c>
      <x:c r="F18" t="s">
        <x:v>82</x:v>
      </x:c>
      <x:c r="G18" s="6">
        <x:v>154.3231549868</x:v>
      </x:c>
      <x:c r="H18" t="s">
        <x:v>83</x:v>
      </x:c>
      <x:c r="I18" s="6">
        <x:v>30.0870683631447</x:v>
      </x:c>
      <x:c r="J18" t="s">
        <x:v>78</x:v>
      </x:c>
      <x:c r="K18" s="6">
        <x:v>1011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23.442</x:v>
      </x:c>
      <x:c r="R18" s="8">
        <x:v>117735.916376633</x:v>
      </x:c>
      <x:c r="S18" s="12">
        <x:v>302397.223291099</x:v>
      </x:c>
      <x:c r="T18" s="12">
        <x:v>30.45</x:v>
      </x:c>
      <x:c r="U18" s="12">
        <x:v>114.2</x:v>
      </x:c>
      <x:c r="V18" s="12">
        <x:f>NA()</x:f>
      </x:c>
    </x:row>
    <x:row r="19">
      <x:c r="A19">
        <x:v>58975</x:v>
      </x:c>
      <x:c r="B19" s="1">
        <x:v>44284.6568692477</x:v>
      </x:c>
      <x:c r="C19" s="6">
        <x:v>5.66553892</x:v>
      </x:c>
      <x:c r="D19" s="14" t="s">
        <x:v>77</x:v>
      </x:c>
      <x:c r="E19" s="15">
        <x:v>44243.5085017708</x:v>
      </x:c>
      <x:c r="F19" t="s">
        <x:v>82</x:v>
      </x:c>
      <x:c r="G19" s="6">
        <x:v>154.239560410118</x:v>
      </x:c>
      <x:c r="H19" t="s">
        <x:v>83</x:v>
      </x:c>
      <x:c r="I19" s="6">
        <x:v>30.099396410058</x:v>
      </x:c>
      <x:c r="J19" t="s">
        <x:v>78</x:v>
      </x:c>
      <x:c r="K19" s="6">
        <x:v>1011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23.444</x:v>
      </x:c>
      <x:c r="R19" s="8">
        <x:v>117754.409248386</x:v>
      </x:c>
      <x:c r="S19" s="12">
        <x:v>302386.344275947</x:v>
      </x:c>
      <x:c r="T19" s="12">
        <x:v>30.45</x:v>
      </x:c>
      <x:c r="U19" s="12">
        <x:v>114.2</x:v>
      </x:c>
      <x:c r="V19" s="12">
        <x:f>NA()</x:f>
      </x:c>
    </x:row>
    <x:row r="20">
      <x:c r="A20">
        <x:v>58985</x:v>
      </x:c>
      <x:c r="B20" s="1">
        <x:v>44284.6571011921</x:v>
      </x:c>
      <x:c r="C20" s="6">
        <x:v>5.99954788666667</x:v>
      </x:c>
      <x:c r="D20" s="14" t="s">
        <x:v>77</x:v>
      </x:c>
      <x:c r="E20" s="15">
        <x:v>44243.5085017708</x:v>
      </x:c>
      <x:c r="F20" t="s">
        <x:v>82</x:v>
      </x:c>
      <x:c r="G20" s="6">
        <x:v>154.228947676943</x:v>
      </x:c>
      <x:c r="H20" t="s">
        <x:v>83</x:v>
      </x:c>
      <x:c r="I20" s="6">
        <x:v>30.0932323809375</x:v>
      </x:c>
      <x:c r="J20" t="s">
        <x:v>78</x:v>
      </x:c>
      <x:c r="K20" s="6">
        <x:v>1011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23.447</x:v>
      </x:c>
      <x:c r="R20" s="8">
        <x:v>117773.954879387</x:v>
      </x:c>
      <x:c r="S20" s="12">
        <x:v>302385.371500796</x:v>
      </x:c>
      <x:c r="T20" s="12">
        <x:v>30.45</x:v>
      </x:c>
      <x:c r="U20" s="12">
        <x:v>114.2</x:v>
      </x:c>
      <x:c r="V20" s="12">
        <x:f>NA()</x:f>
      </x:c>
    </x:row>
    <x:row r="21">
      <x:c r="A21">
        <x:v>58995</x:v>
      </x:c>
      <x:c r="B21" s="1">
        <x:v>44284.6573324074</x:v>
      </x:c>
      <x:c r="C21" s="6">
        <x:v>6.33247941</x:v>
      </x:c>
      <x:c r="D21" s="14" t="s">
        <x:v>77</x:v>
      </x:c>
      <x:c r="E21" s="15">
        <x:v>44243.5085017708</x:v>
      </x:c>
      <x:c r="F21" t="s">
        <x:v>82</x:v>
      </x:c>
      <x:c r="G21" s="6">
        <x:v>153.933615796739</x:v>
      </x:c>
      <x:c r="H21" t="s">
        <x:v>83</x:v>
      </x:c>
      <x:c r="I21" s="6">
        <x:v>30.1117245022897</x:v>
      </x:c>
      <x:c r="J21" t="s">
        <x:v>78</x:v>
      </x:c>
      <x:c r="K21" s="6">
        <x:v>1011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23.463</x:v>
      </x:c>
      <x:c r="R21" s="8">
        <x:v>117841.58898571</x:v>
      </x:c>
      <x:c r="S21" s="12">
        <x:v>302369.742163932</x:v>
      </x:c>
      <x:c r="T21" s="12">
        <x:v>30.45</x:v>
      </x:c>
      <x:c r="U21" s="12">
        <x:v>114.2</x:v>
      </x:c>
      <x:c r="V21" s="12">
        <x:f>NA()</x:f>
      </x:c>
    </x:row>
    <x:row r="22">
      <x:c r="A22">
        <x:v>59005</x:v>
      </x:c>
      <x:c r="B22" s="1">
        <x:v>44284.6575642361</x:v>
      </x:c>
      <x:c r="C22" s="6">
        <x:v>6.66634589166667</x:v>
      </x:c>
      <x:c r="D22" s="14" t="s">
        <x:v>77</x:v>
      </x:c>
      <x:c r="E22" s="15">
        <x:v>44243.5085017708</x:v>
      </x:c>
      <x:c r="F22" t="s">
        <x:v>82</x:v>
      </x:c>
      <x:c r="G22" s="6">
        <x:v>153.935497524057</x:v>
      </x:c>
      <x:c r="H22" t="s">
        <x:v>83</x:v>
      </x:c>
      <x:c r="I22" s="6">
        <x:v>30.0747403615483</x:v>
      </x:c>
      <x:c r="J22" t="s">
        <x:v>78</x:v>
      </x:c>
      <x:c r="K22" s="6">
        <x:v>1011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23.476</x:v>
      </x:c>
      <x:c r="R22" s="8">
        <x:v>117916.369314892</x:v>
      </x:c>
      <x:c r="S22" s="12">
        <x:v>302366.708436739</x:v>
      </x:c>
      <x:c r="T22" s="12">
        <x:v>30.45</x:v>
      </x:c>
      <x:c r="U22" s="12">
        <x:v>114.2</x:v>
      </x:c>
      <x:c r="V22" s="12">
        <x:f>NA()</x:f>
      </x:c>
    </x:row>
    <x:row r="23">
      <x:c r="A23">
        <x:v>59015</x:v>
      </x:c>
      <x:c r="B23" s="1">
        <x:v>44284.6577952893</x:v>
      </x:c>
      <x:c r="C23" s="6">
        <x:v>6.9990474</x:v>
      </x:c>
      <x:c r="D23" s="14" t="s">
        <x:v>77</x:v>
      </x:c>
      <x:c r="E23" s="15">
        <x:v>44243.5085017708</x:v>
      </x:c>
      <x:c r="F23" t="s">
        <x:v>82</x:v>
      </x:c>
      <x:c r="G23" s="6">
        <x:v>153.563160582687</x:v>
      </x:c>
      <x:c r="H23" t="s">
        <x:v>83</x:v>
      </x:c>
      <x:c r="I23" s="6">
        <x:v>30.1240526398383</x:v>
      </x:c>
      <x:c r="J23" t="s">
        <x:v>78</x:v>
      </x:c>
      <x:c r="K23" s="6">
        <x:v>1011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23.487</x:v>
      </x:c>
      <x:c r="R23" s="8">
        <x:v>117963.551388996</x:v>
      </x:c>
      <x:c r="S23" s="12">
        <x:v>302365.983619811</x:v>
      </x:c>
      <x:c r="T23" s="12">
        <x:v>30.45</x:v>
      </x:c>
      <x:c r="U23" s="12">
        <x:v>114.2</x:v>
      </x:c>
      <x:c r="V23" s="12">
        <x:f>NA()</x:f>
      </x:c>
    </x:row>
    <x:row r="24">
      <x:c r="A24">
        <x:v>59025</x:v>
      </x:c>
      <x:c r="B24" s="1">
        <x:v>44284.6580271643</x:v>
      </x:c>
      <x:c r="C24" s="6">
        <x:v>7.33294332833333</x:v>
      </x:c>
      <x:c r="D24" s="14" t="s">
        <x:v>77</x:v>
      </x:c>
      <x:c r="E24" s="15">
        <x:v>44243.5085017708</x:v>
      </x:c>
      <x:c r="F24" t="s">
        <x:v>82</x:v>
      </x:c>
      <x:c r="G24" s="6">
        <x:v>153.349306206557</x:v>
      </x:c>
      <x:c r="H24" t="s">
        <x:v>83</x:v>
      </x:c>
      <x:c r="I24" s="6">
        <x:v>30.1055604505095</x:v>
      </x:c>
      <x:c r="J24" t="s">
        <x:v>78</x:v>
      </x:c>
      <x:c r="K24" s="6">
        <x:v>1011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23.51</x:v>
      </x:c>
      <x:c r="R24" s="8">
        <x:v>118101.910720706</x:v>
      </x:c>
      <x:c r="S24" s="12">
        <x:v>302354.784630514</x:v>
      </x:c>
      <x:c r="T24" s="12">
        <x:v>30.45</x:v>
      </x:c>
      <x:c r="U24" s="12">
        <x:v>114.2</x:v>
      </x:c>
      <x:c r="V24" s="12">
        <x:f>NA()</x:f>
      </x:c>
    </x:row>
    <x:row r="25">
      <x:c r="A25">
        <x:v>59035</x:v>
      </x:c>
      <x:c r="B25" s="1">
        <x:v>44284.6582582176</x:v>
      </x:c>
      <x:c r="C25" s="6">
        <x:v>7.66568815333333</x:v>
      </x:c>
      <x:c r="D25" s="14" t="s">
        <x:v>77</x:v>
      </x:c>
      <x:c r="E25" s="15">
        <x:v>44243.5085017708</x:v>
      </x:c>
      <x:c r="F25" t="s">
        <x:v>82</x:v>
      </x:c>
      <x:c r="G25" s="6">
        <x:v>153.252782040899</x:v>
      </x:c>
      <x:c r="H25" t="s">
        <x:v>83</x:v>
      </x:c>
      <x:c r="I25" s="6">
        <x:v>30.0870683631447</x:v>
      </x:c>
      <x:c r="J25" t="s">
        <x:v>78</x:v>
      </x:c>
      <x:c r="K25" s="6">
        <x:v>1011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23.524</x:v>
      </x:c>
      <x:c r="R25" s="8">
        <x:v>118184.417892955</x:v>
      </x:c>
      <x:c r="S25" s="12">
        <x:v>302354.422085816</x:v>
      </x:c>
      <x:c r="T25" s="12">
        <x:v>30.45</x:v>
      </x:c>
      <x:c r="U25" s="12">
        <x:v>114.2</x:v>
      </x:c>
      <x:c r="V25" s="12">
        <x:f>NA()</x:f>
      </x:c>
    </x:row>
    <x:row r="26">
      <x:c r="A26">
        <x:v>59045</x:v>
      </x:c>
      <x:c r="B26" s="1">
        <x:v>44284.6584900116</x:v>
      </x:c>
      <x:c r="C26" s="6">
        <x:v>7.99943089833333</x:v>
      </x:c>
      <x:c r="D26" s="14" t="s">
        <x:v>77</x:v>
      </x:c>
      <x:c r="E26" s="15">
        <x:v>44243.5085017708</x:v>
      </x:c>
      <x:c r="F26" t="s">
        <x:v>82</x:v>
      </x:c>
      <x:c r="G26" s="6">
        <x:v>152.866310342703</x:v>
      </x:c>
      <x:c r="H26" t="s">
        <x:v>83</x:v>
      </x:c>
      <x:c r="I26" s="6">
        <x:v>30.1117245022897</x:v>
      </x:c>
      <x:c r="J26" t="s">
        <x:v>78</x:v>
      </x:c>
      <x:c r="K26" s="6">
        <x:v>1011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23.545</x:v>
      </x:c>
      <x:c r="R26" s="8">
        <x:v>118274.452566112</x:v>
      </x:c>
      <x:c r="S26" s="12">
        <x:v>302339.519456965</x:v>
      </x:c>
      <x:c r="T26" s="12">
        <x:v>30.45</x:v>
      </x:c>
      <x:c r="U26" s="12">
        <x:v>114.2</x:v>
      </x:c>
      <x:c r="V26" s="12">
        <x:f>NA()</x:f>
      </x:c>
    </x:row>
    <x:row r="27">
      <x:c r="A27">
        <x:v>59055</x:v>
      </x:c>
      <x:c r="B27" s="1">
        <x:v>44284.6587212616</x:v>
      </x:c>
      <x:c r="C27" s="6">
        <x:v>8.33244792833333</x:v>
      </x:c>
      <x:c r="D27" s="14" t="s">
        <x:v>77</x:v>
      </x:c>
      <x:c r="E27" s="15">
        <x:v>44243.5085017708</x:v>
      </x:c>
      <x:c r="F27" t="s">
        <x:v>82</x:v>
      </x:c>
      <x:c r="G27" s="6">
        <x:v>152.956659988958</x:v>
      </x:c>
      <x:c r="H27" t="s">
        <x:v>83</x:v>
      </x:c>
      <x:c r="I27" s="6">
        <x:v>30.0809043566819</x:v>
      </x:c>
      <x:c r="J27" t="s">
        <x:v>78</x:v>
      </x:c>
      <x:c r="K27" s="6">
        <x:v>1011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23.549</x:v>
      </x:c>
      <x:c r="R27" s="8">
        <x:v>118330.137771133</x:v>
      </x:c>
      <x:c r="S27" s="12">
        <x:v>302335.421128928</x:v>
      </x:c>
      <x:c r="T27" s="12">
        <x:v>30.45</x:v>
      </x:c>
      <x:c r="U27" s="12">
        <x:v>114.2</x:v>
      </x:c>
      <x:c r="V27" s="12">
        <x:f>NA()</x:f>
      </x:c>
    </x:row>
    <x:row r="28">
      <x:c r="A28">
        <x:v>59065</x:v>
      </x:c>
      <x:c r="B28" s="1">
        <x:v>44284.6589530093</x:v>
      </x:c>
      <x:c r="C28" s="6">
        <x:v>8.66615466</x:v>
      </x:c>
      <x:c r="D28" s="14" t="s">
        <x:v>77</x:v>
      </x:c>
      <x:c r="E28" s="15">
        <x:v>44243.5085017708</x:v>
      </x:c>
      <x:c r="F28" t="s">
        <x:v>82</x:v>
      </x:c>
      <x:c r="G28" s="6">
        <x:v>152.64579328672</x:v>
      </x:c>
      <x:c r="H28" t="s">
        <x:v>83</x:v>
      </x:c>
      <x:c r="I28" s="6">
        <x:v>30.0809043566819</x:v>
      </x:c>
      <x:c r="J28" t="s">
        <x:v>78</x:v>
      </x:c>
      <x:c r="K28" s="6">
        <x:v>1011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23.573</x:v>
      </x:c>
      <x:c r="R28" s="8">
        <x:v>118440.90977475</x:v>
      </x:c>
      <x:c r="S28" s="12">
        <x:v>302332.651320309</x:v>
      </x:c>
      <x:c r="T28" s="12">
        <x:v>30.45</x:v>
      </x:c>
      <x:c r="U28" s="12">
        <x:v>114.2</x:v>
      </x:c>
      <x:c r="V28" s="12">
        <x:f>NA()</x:f>
      </x:c>
    </x:row>
    <x:row r="29">
      <x:c r="A29">
        <x:v>59075</x:v>
      </x:c>
      <x:c r="B29" s="1">
        <x:v>44284.6591842245</x:v>
      </x:c>
      <x:c r="C29" s="6">
        <x:v>8.99907886833333</x:v>
      </x:c>
      <x:c r="D29" s="14" t="s">
        <x:v>77</x:v>
      </x:c>
      <x:c r="E29" s="15">
        <x:v>44243.5085017708</x:v>
      </x:c>
      <x:c r="F29" t="s">
        <x:v>82</x:v>
      </x:c>
      <x:c r="G29" s="6">
        <x:v>152.374707202756</x:v>
      </x:c>
      <x:c r="H29" t="s">
        <x:v>83</x:v>
      </x:c>
      <x:c r="I29" s="6">
        <x:v>30.1117245022897</x:v>
      </x:c>
      <x:c r="J29" t="s">
        <x:v>78</x:v>
      </x:c>
      <x:c r="K29" s="6">
        <x:v>1011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23.583</x:v>
      </x:c>
      <x:c r="R29" s="8">
        <x:v>118498.050564058</x:v>
      </x:c>
      <x:c r="S29" s="12">
        <x:v>302305.238009651</x:v>
      </x:c>
      <x:c r="T29" s="12">
        <x:v>30.45</x:v>
      </x:c>
      <x:c r="U29" s="12">
        <x:v>114.2</x:v>
      </x:c>
      <x:c r="V29" s="12">
        <x:f>NA()</x:f>
      </x:c>
    </x:row>
    <x:row r="30">
      <x:c r="A30">
        <x:v>59085</x:v>
      </x:c>
      <x:c r="B30" s="1">
        <x:v>44284.6594156597</x:v>
      </x:c>
      <x:c r="C30" s="6">
        <x:v>9.33237293333333</x:v>
      </x:c>
      <x:c r="D30" s="14" t="s">
        <x:v>77</x:v>
      </x:c>
      <x:c r="E30" s="15">
        <x:v>44243.5085017708</x:v>
      </x:c>
      <x:c r="F30" t="s">
        <x:v>82</x:v>
      </x:c>
      <x:c r="G30" s="6">
        <x:v>152.243357915711</x:v>
      </x:c>
      <x:c r="H30" t="s">
        <x:v>83</x:v>
      </x:c>
      <x:c r="I30" s="6">
        <x:v>30.1487090508913</x:v>
      </x:c>
      <x:c r="J30" t="s">
        <x:v>78</x:v>
      </x:c>
      <x:c r="K30" s="6">
        <x:v>1011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23.58</x:v>
      </x:c>
      <x:c r="R30" s="8">
        <x:v>118460.142221422</x:v>
      </x:c>
      <x:c r="S30" s="12">
        <x:v>302299.970899326</x:v>
      </x:c>
      <x:c r="T30" s="12">
        <x:v>30.45</x:v>
      </x:c>
      <x:c r="U30" s="12">
        <x:v>114.2</x:v>
      </x:c>
      <x:c r="V30" s="12">
        <x:f>NA()</x:f>
      </x:c>
    </x:row>
    <x:row r="31">
      <x:c r="A31">
        <x:v>59095</x:v>
      </x:c>
      <x:c r="B31" s="1">
        <x:v>44284.6596473727</x:v>
      </x:c>
      <x:c r="C31" s="6">
        <x:v>9.66603803166667</x:v>
      </x:c>
      <x:c r="D31" s="14" t="s">
        <x:v>77</x:v>
      </x:c>
      <x:c r="E31" s="15">
        <x:v>44243.5085017708</x:v>
      </x:c>
      <x:c r="F31" t="s">
        <x:v>82</x:v>
      </x:c>
      <x:c r="G31" s="6">
        <x:v>152.320791571479</x:v>
      </x:c>
      <x:c r="H31" t="s">
        <x:v>83</x:v>
      </x:c>
      <x:c r="I31" s="6">
        <x:v>30.1487090508913</x:v>
      </x:c>
      <x:c r="J31" t="s">
        <x:v>78</x:v>
      </x:c>
      <x:c r="K31" s="6">
        <x:v>1011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23.574</x:v>
      </x:c>
      <x:c r="R31" s="8">
        <x:v>118421.435141859</x:v>
      </x:c>
      <x:c r="S31" s="12">
        <x:v>302300.7991312</x:v>
      </x:c>
      <x:c r="T31" s="12">
        <x:v>30.45</x:v>
      </x:c>
      <x:c r="U31" s="12">
        <x:v>114.2</x:v>
      </x:c>
      <x:c r="V31" s="12">
        <x:f>NA()</x:f>
      </x:c>
    </x:row>
    <x:row r="32">
      <x:c r="A32">
        <x:v>59105</x:v>
      </x:c>
      <x:c r="B32" s="1">
        <x:v>44284.6598790162</x:v>
      </x:c>
      <x:c r="C32" s="6">
        <x:v>9.99957843833333</x:v>
      </x:c>
      <x:c r="D32" s="14" t="s">
        <x:v>77</x:v>
      </x:c>
      <x:c r="E32" s="15">
        <x:v>44243.5085017708</x:v>
      </x:c>
      <x:c r="F32" t="s">
        <x:v>82</x:v>
      </x:c>
      <x:c r="G32" s="6">
        <x:v>152.359526043978</x:v>
      </x:c>
      <x:c r="H32" t="s">
        <x:v>83</x:v>
      </x:c>
      <x:c r="I32" s="6">
        <x:v>30.1487090508913</x:v>
      </x:c>
      <x:c r="J32" t="s">
        <x:v>78</x:v>
      </x:c>
      <x:c r="K32" s="6">
        <x:v>1011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23.571</x:v>
      </x:c>
      <x:c r="R32" s="8">
        <x:v>118423.955617134</x:v>
      </x:c>
      <x:c r="S32" s="12">
        <x:v>302290.090423376</x:v>
      </x:c>
      <x:c r="T32" s="12">
        <x:v>30.45</x:v>
      </x:c>
      <x:c r="U32" s="12">
        <x:v>114.2</x:v>
      </x:c>
      <x:c r="V32" s="12">
        <x:f>NA()</x:f>
      </x:c>
    </x:row>
    <x:row r="33">
      <x:c r="A33">
        <x:v>59115</x:v>
      </x:c>
      <x:c r="B33" s="1">
        <x:v>44284.6601101042</x:v>
      </x:c>
      <x:c r="C33" s="6">
        <x:v>10.3323979816667</x:v>
      </x:c>
      <x:c r="D33" s="14" t="s">
        <x:v>77</x:v>
      </x:c>
      <x:c r="E33" s="15">
        <x:v>44243.5085017708</x:v>
      </x:c>
      <x:c r="F33" t="s">
        <x:v>82</x:v>
      </x:c>
      <x:c r="G33" s="6">
        <x:v>152.548030554232</x:v>
      </x:c>
      <x:c r="H33" t="s">
        <x:v>83</x:v>
      </x:c>
      <x:c r="I33" s="6">
        <x:v>30.1302167256067</x:v>
      </x:c>
      <x:c r="J33" t="s">
        <x:v>78</x:v>
      </x:c>
      <x:c r="K33" s="6">
        <x:v>1011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23.563</x:v>
      </x:c>
      <x:c r="R33" s="8">
        <x:v>118361.491661034</x:v>
      </x:c>
      <x:c r="S33" s="12">
        <x:v>302285.351029724</x:v>
      </x:c>
      <x:c r="T33" s="12">
        <x:v>30.45</x:v>
      </x:c>
      <x:c r="U33" s="12">
        <x:v>114.2</x:v>
      </x:c>
      <x:c r="V33" s="12">
        <x:f>NA()</x:f>
      </x:c>
    </x:row>
    <x:row r="34">
      <x:c r="A34">
        <x:v>59125</x:v>
      </x:c>
      <x:c r="B34" s="1">
        <x:v>44284.6603419792</x:v>
      </x:c>
      <x:c r="C34" s="6">
        <x:v>10.6662794166667</x:v>
      </x:c>
      <x:c r="D34" s="14" t="s">
        <x:v>77</x:v>
      </x:c>
      <x:c r="E34" s="15">
        <x:v>44243.5085017708</x:v>
      </x:c>
      <x:c r="F34" t="s">
        <x:v>82</x:v>
      </x:c>
      <x:c r="G34" s="6">
        <x:v>152.52722256894</x:v>
      </x:c>
      <x:c r="H34" t="s">
        <x:v>83</x:v>
      </x:c>
      <x:c r="I34" s="6">
        <x:v>30.117888565399</x:v>
      </x:c>
      <x:c r="J34" t="s">
        <x:v>78</x:v>
      </x:c>
      <x:c r="K34" s="6">
        <x:v>1011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23.569</x:v>
      </x:c>
      <x:c r="R34" s="8">
        <x:v>118407.430402784</x:v>
      </x:c>
      <x:c r="S34" s="12">
        <x:v>302275.963626328</x:v>
      </x:c>
      <x:c r="T34" s="12">
        <x:v>30.45</x:v>
      </x:c>
      <x:c r="U34" s="12">
        <x:v>114.2</x:v>
      </x:c>
      <x:c r="V34" s="12">
        <x:f>NA()</x:f>
      </x:c>
    </x:row>
    <x:row r="35">
      <x:c r="A35">
        <x:v>59135</x:v>
      </x:c>
      <x:c r="B35" s="1">
        <x:v>44284.6605730324</x:v>
      </x:c>
      <x:c r="C35" s="6">
        <x:v>10.9990209883333</x:v>
      </x:c>
      <x:c r="D35" s="14" t="s">
        <x:v>77</x:v>
      </x:c>
      <x:c r="E35" s="15">
        <x:v>44243.5085017708</x:v>
      </x:c>
      <x:c r="F35" t="s">
        <x:v>82</x:v>
      </x:c>
      <x:c r="G35" s="6">
        <x:v>152.199368500403</x:v>
      </x:c>
      <x:c r="H35" t="s">
        <x:v>83</x:v>
      </x:c>
      <x:c r="I35" s="6">
        <x:v>30.1302167256067</x:v>
      </x:c>
      <x:c r="J35" t="s">
        <x:v>78</x:v>
      </x:c>
      <x:c r="K35" s="6">
        <x:v>1011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23.59</x:v>
      </x:c>
      <x:c r="R35" s="8">
        <x:v>118513.894689465</x:v>
      </x:c>
      <x:c r="S35" s="12">
        <x:v>302277.389022208</x:v>
      </x:c>
      <x:c r="T35" s="12">
        <x:v>30.45</x:v>
      </x:c>
      <x:c r="U35" s="12">
        <x:v>114.2</x:v>
      </x:c>
      <x:c r="V35" s="12">
        <x:f>NA()</x:f>
      </x:c>
    </x:row>
    <x:row r="36">
      <x:c r="A36">
        <x:v>59145</x:v>
      </x:c>
      <x:c r="B36" s="1">
        <x:v>44284.6608047801</x:v>
      </x:c>
      <x:c r="C36" s="6">
        <x:v>11.3326947166667</x:v>
      </x:c>
      <x:c r="D36" s="14" t="s">
        <x:v>77</x:v>
      </x:c>
      <x:c r="E36" s="15">
        <x:v>44243.5085017708</x:v>
      </x:c>
      <x:c r="F36" t="s">
        <x:v>82</x:v>
      </x:c>
      <x:c r="G36" s="6">
        <x:v>152.163220178717</x:v>
      </x:c>
      <x:c r="H36" t="s">
        <x:v>83</x:v>
      </x:c>
      <x:c r="I36" s="6">
        <x:v>30.1240526398383</x:v>
      </x:c>
      <x:c r="J36" t="s">
        <x:v>78</x:v>
      </x:c>
      <x:c r="K36" s="6">
        <x:v>1011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23.595</x:v>
      </x:c>
      <x:c r="R36" s="8">
        <x:v>118536.349683401</x:v>
      </x:c>
      <x:c r="S36" s="12">
        <x:v>302273.259202333</x:v>
      </x:c>
      <x:c r="T36" s="12">
        <x:v>30.45</x:v>
      </x:c>
      <x:c r="U36" s="12">
        <x:v>114.2</x:v>
      </x:c>
      <x:c r="V36" s="12">
        <x:f>NA()</x:f>
      </x:c>
    </x:row>
    <x:row r="37">
      <x:c r="A37">
        <x:v>59155</x:v>
      </x:c>
      <x:c r="B37" s="1">
        <x:v>44284.6610360764</x:v>
      </x:c>
      <x:c r="C37" s="6">
        <x:v>11.6657850383333</x:v>
      </x:c>
      <x:c r="D37" s="14" t="s">
        <x:v>77</x:v>
      </x:c>
      <x:c r="E37" s="15">
        <x:v>44243.5085017708</x:v>
      </x:c>
      <x:c r="F37" t="s">
        <x:v>82</x:v>
      </x:c>
      <x:c r="G37" s="6">
        <x:v>152.145030675344</x:v>
      </x:c>
      <x:c r="H37" t="s">
        <x:v>83</x:v>
      </x:c>
      <x:c r="I37" s="6">
        <x:v>30.1055604505095</x:v>
      </x:c>
      <x:c r="J37" t="s">
        <x:v>78</x:v>
      </x:c>
      <x:c r="K37" s="6">
        <x:v>1011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23.603</x:v>
      </x:c>
      <x:c r="R37" s="8">
        <x:v>118563.784973396</x:v>
      </x:c>
      <x:c r="S37" s="12">
        <x:v>302273.17036182</x:v>
      </x:c>
      <x:c r="T37" s="12">
        <x:v>30.45</x:v>
      </x:c>
      <x:c r="U37" s="12">
        <x:v>114.2</x:v>
      </x:c>
      <x:c r="V37" s="12">
        <x:f>NA()</x:f>
      </x:c>
    </x:row>
    <x:row r="38">
      <x:c r="A38">
        <x:v>59165</x:v>
      </x:c>
      <x:c r="B38" s="1">
        <x:v>44284.6612673958</x:v>
      </x:c>
      <x:c r="C38" s="6">
        <x:v>11.9988620966667</x:v>
      </x:c>
      <x:c r="D38" s="14" t="s">
        <x:v>77</x:v>
      </x:c>
      <x:c r="E38" s="15">
        <x:v>44243.5085017708</x:v>
      </x:c>
      <x:c r="F38" t="s">
        <x:v>82</x:v>
      </x:c>
      <x:c r="G38" s="6">
        <x:v>152.13467042502</x:v>
      </x:c>
      <x:c r="H38" t="s">
        <x:v>83</x:v>
      </x:c>
      <x:c r="I38" s="6">
        <x:v>30.099396410058</x:v>
      </x:c>
      <x:c r="J38" t="s">
        <x:v>78</x:v>
      </x:c>
      <x:c r="K38" s="6">
        <x:v>1011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23.606</x:v>
      </x:c>
      <x:c r="R38" s="8">
        <x:v>118589.873831426</x:v>
      </x:c>
      <x:c r="S38" s="12">
        <x:v>302278.43780514</x:v>
      </x:c>
      <x:c r="T38" s="12">
        <x:v>30.45</x:v>
      </x:c>
      <x:c r="U38" s="12">
        <x:v>114.2</x:v>
      </x:c>
      <x:c r="V38" s="12">
        <x:f>NA()</x:f>
      </x:c>
    </x:row>
    <x:row r="39">
      <x:c r="A39">
        <x:v>59175</x:v>
      </x:c>
      <x:c r="B39" s="1">
        <x:v>44284.6614991898</x:v>
      </x:c>
      <x:c r="C39" s="6">
        <x:v>12.3326859316667</x:v>
      </x:c>
      <x:c r="D39" s="14" t="s">
        <x:v>77</x:v>
      </x:c>
      <x:c r="E39" s="15">
        <x:v>44243.5085017708</x:v>
      </x:c>
      <x:c r="F39" t="s">
        <x:v>82</x:v>
      </x:c>
      <x:c r="G39" s="6">
        <x:v>151.944250910928</x:v>
      </x:c>
      <x:c r="H39" t="s">
        <x:v>83</x:v>
      </x:c>
      <x:c r="I39" s="6">
        <x:v>30.1240526398383</x:v>
      </x:c>
      <x:c r="J39" t="s">
        <x:v>78</x:v>
      </x:c>
      <x:c r="K39" s="6">
        <x:v>1011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23.612</x:v>
      </x:c>
      <x:c r="R39" s="8">
        <x:v>118602.803163277</x:v>
      </x:c>
      <x:c r="S39" s="12">
        <x:v>302256.178141929</x:v>
      </x:c>
      <x:c r="T39" s="12">
        <x:v>30.45</x:v>
      </x:c>
      <x:c r="U39" s="12">
        <x:v>114.2</x:v>
      </x:c>
      <x:c r="V39" s="12">
        <x:f>NA()</x:f>
      </x:c>
    </x:row>
    <x:row r="40">
      <x:c r="A40">
        <x:v>59185</x:v>
      </x:c>
      <x:c r="B40" s="1">
        <x:v>44284.6617304398</x:v>
      </x:c>
      <x:c r="C40" s="6">
        <x:v>12.6656837216667</x:v>
      </x:c>
      <x:c r="D40" s="14" t="s">
        <x:v>77</x:v>
      </x:c>
      <x:c r="E40" s="15">
        <x:v>44243.5085017708</x:v>
      </x:c>
      <x:c r="F40" t="s">
        <x:v>82</x:v>
      </x:c>
      <x:c r="G40" s="6">
        <x:v>151.671847584296</x:v>
      </x:c>
      <x:c r="H40" t="s">
        <x:v>83</x:v>
      </x:c>
      <x:c r="I40" s="6">
        <x:v>30.1610373243966</x:v>
      </x:c>
      <x:c r="J40" t="s">
        <x:v>78</x:v>
      </x:c>
      <x:c r="K40" s="6">
        <x:v>1011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23.62</x:v>
      </x:c>
      <x:c r="R40" s="8">
        <x:v>118664.581807384</x:v>
      </x:c>
      <x:c r="S40" s="12">
        <x:v>302256.744353911</x:v>
      </x:c>
      <x:c r="T40" s="12">
        <x:v>30.45</x:v>
      </x:c>
      <x:c r="U40" s="12">
        <x:v>114.2</x:v>
      </x:c>
      <x:c r="V40" s="12">
        <x:f>NA()</x:f>
      </x:c>
    </x:row>
    <x:row r="41">
      <x:c r="A41">
        <x:v>59195</x:v>
      </x:c>
      <x:c r="B41" s="1">
        <x:v>44284.6619623495</x:v>
      </x:c>
      <x:c r="C41" s="6">
        <x:v>12.9995973533333</x:v>
      </x:c>
      <x:c r="D41" s="14" t="s">
        <x:v>77</x:v>
      </x:c>
      <x:c r="E41" s="15">
        <x:v>44243.5085017708</x:v>
      </x:c>
      <x:c r="F41" t="s">
        <x:v>82</x:v>
      </x:c>
      <x:c r="G41" s="6">
        <x:v>151.733422722999</x:v>
      </x:c>
      <x:c r="H41" t="s">
        <x:v>83</x:v>
      </x:c>
      <x:c r="I41" s="6">
        <x:v>30.1363808227056</x:v>
      </x:c>
      <x:c r="J41" t="s">
        <x:v>78</x:v>
      </x:c>
      <x:c r="K41" s="6">
        <x:v>1011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23.624</x:v>
      </x:c>
      <x:c r="R41" s="8">
        <x:v>118684.592857496</x:v>
      </x:c>
      <x:c r="S41" s="12">
        <x:v>302237.006613141</x:v>
      </x:c>
      <x:c r="T41" s="12">
        <x:v>30.45</x:v>
      </x:c>
      <x:c r="U41" s="12">
        <x:v>114.2</x:v>
      </x:c>
      <x:c r="V41" s="12">
        <x:f>NA()</x:f>
      </x:c>
    </x:row>
    <x:row r="42">
      <x:c r="A42">
        <x:v>59205</x:v>
      </x:c>
      <x:c r="B42" s="1">
        <x:v>44284.6621934375</x:v>
      </x:c>
      <x:c r="C42" s="6">
        <x:v>13.3323798933333</x:v>
      </x:c>
      <x:c r="D42" s="14" t="s">
        <x:v>77</x:v>
      </x:c>
      <x:c r="E42" s="15">
        <x:v>44243.5085017708</x:v>
      </x:c>
      <x:c r="F42" t="s">
        <x:v>82</x:v>
      </x:c>
      <x:c r="G42" s="6">
        <x:v>151.415235427782</x:v>
      </x:c>
      <x:c r="H42" t="s">
        <x:v>83</x:v>
      </x:c>
      <x:c r="I42" s="6">
        <x:v>30.1918582064354</x:v>
      </x:c>
      <x:c r="J42" t="s">
        <x:v>78</x:v>
      </x:c>
      <x:c r="K42" s="6">
        <x:v>1011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23.629</x:v>
      </x:c>
      <x:c r="R42" s="8">
        <x:v>118699.428766376</x:v>
      </x:c>
      <x:c r="S42" s="12">
        <x:v>302249.663467066</x:v>
      </x:c>
      <x:c r="T42" s="12">
        <x:v>30.45</x:v>
      </x:c>
      <x:c r="U42" s="12">
        <x:v>114.2</x:v>
      </x:c>
      <x:c r="V42" s="12">
        <x:f>NA()</x:f>
      </x:c>
    </x:row>
    <x:row r="43">
      <x:c r="A43">
        <x:v>59215</x:v>
      </x:c>
      <x:c r="B43" s="1">
        <x:v>44284.6624253472</x:v>
      </x:c>
      <x:c r="C43" s="6">
        <x:v>13.6663562666667</x:v>
      </x:c>
      <x:c r="D43" s="14" t="s">
        <x:v>77</x:v>
      </x:c>
      <x:c r="E43" s="15">
        <x:v>44243.5085017708</x:v>
      </x:c>
      <x:c r="F43" t="s">
        <x:v>82</x:v>
      </x:c>
      <x:c r="G43" s="6">
        <x:v>151.161581974659</x:v>
      </x:c>
      <x:c r="H43" t="s">
        <x:v>83</x:v>
      </x:c>
      <x:c r="I43" s="6">
        <x:v>30.2165151160111</x:v>
      </x:c>
      <x:c r="J43" t="s">
        <x:v>78</x:v>
      </x:c>
      <x:c r="K43" s="6">
        <x:v>1011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23.64</x:v>
      </x:c>
      <x:c r="R43" s="8">
        <x:v>118772.647617396</x:v>
      </x:c>
      <x:c r="S43" s="12">
        <x:v>302242.817742539</x:v>
      </x:c>
      <x:c r="T43" s="12">
        <x:v>30.45</x:v>
      </x:c>
      <x:c r="U43" s="12">
        <x:v>114.2</x:v>
      </x:c>
      <x:c r="V43" s="12">
        <x:f>NA()</x:f>
      </x:c>
    </x:row>
    <x:row r="44">
      <x:c r="A44">
        <x:v>59225</x:v>
      </x:c>
      <x:c r="B44" s="1">
        <x:v>44284.6626564468</x:v>
      </x:c>
      <x:c r="C44" s="6">
        <x:v>13.9990839733333</x:v>
      </x:c>
      <x:c r="D44" s="14" t="s">
        <x:v>77</x:v>
      </x:c>
      <x:c r="E44" s="15">
        <x:v>44243.5085017708</x:v>
      </x:c>
      <x:c r="F44" t="s">
        <x:v>82</x:v>
      </x:c>
      <x:c r="G44" s="6">
        <x:v>151.471601008176</x:v>
      </x:c>
      <x:c r="H44" t="s">
        <x:v>83</x:v>
      </x:c>
      <x:c r="I44" s="6">
        <x:v>30.1487090508913</x:v>
      </x:c>
      <x:c r="J44" t="s">
        <x:v>78</x:v>
      </x:c>
      <x:c r="K44" s="6">
        <x:v>1011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23.64</x:v>
      </x:c>
      <x:c r="R44" s="8">
        <x:v>118795.272627103</x:v>
      </x:c>
      <x:c r="S44" s="12">
        <x:v>302225.16020704</x:v>
      </x:c>
      <x:c r="T44" s="12">
        <x:v>30.45</x:v>
      </x:c>
      <x:c r="U44" s="12">
        <x:v>114.2</x:v>
      </x:c>
      <x:c r="V44" s="12">
        <x:f>NA()</x:f>
      </x:c>
    </x:row>
    <x:row r="45">
      <x:c r="A45">
        <x:v>59235</x:v>
      </x:c>
      <x:c r="B45" s="1">
        <x:v>44284.6628877662</x:v>
      </x:c>
      <x:c r="C45" s="6">
        <x:v>14.3322321283333</x:v>
      </x:c>
      <x:c r="D45" s="14" t="s">
        <x:v>77</x:v>
      </x:c>
      <x:c r="E45" s="15">
        <x:v>44243.5085017708</x:v>
      </x:c>
      <x:c r="F45" t="s">
        <x:v>82</x:v>
      </x:c>
      <x:c r="G45" s="6">
        <x:v>151.428029570547</x:v>
      </x:c>
      <x:c r="H45" t="s">
        <x:v>83</x:v>
      </x:c>
      <x:c r="I45" s="6">
        <x:v>30.1610373243966</x:v>
      </x:c>
      <x:c r="J45" t="s">
        <x:v>78</x:v>
      </x:c>
      <x:c r="K45" s="6">
        <x:v>1011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23.639</x:v>
      </x:c>
      <x:c r="R45" s="8">
        <x:v>118771.936812156</x:v>
      </x:c>
      <x:c r="S45" s="12">
        <x:v>302237.036323451</x:v>
      </x:c>
      <x:c r="T45" s="12">
        <x:v>30.45</x:v>
      </x:c>
      <x:c r="U45" s="12">
        <x:v>114.2</x:v>
      </x:c>
      <x:c r="V45" s="12">
        <x:f>NA()</x:f>
      </x:c>
    </x:row>
    <x:row r="46">
      <x:c r="A46">
        <x:v>59245</x:v>
      </x:c>
      <x:c r="B46" s="1">
        <x:v>44284.6631195949</x:v>
      </x:c>
      <x:c r="C46" s="6">
        <x:v>14.6660519533333</x:v>
      </x:c>
      <x:c r="D46" s="14" t="s">
        <x:v>77</x:v>
      </x:c>
      <x:c r="E46" s="15">
        <x:v>44243.5085017708</x:v>
      </x:c>
      <x:c r="F46" t="s">
        <x:v>82</x:v>
      </x:c>
      <x:c r="G46" s="6">
        <x:v>150.990264537386</x:v>
      </x:c>
      <x:c r="H46" t="s">
        <x:v>83</x:v>
      </x:c>
      <x:c r="I46" s="6">
        <x:v>30.1980224168342</x:v>
      </x:c>
      <x:c r="J46" t="s">
        <x:v>78</x:v>
      </x:c>
      <x:c r="K46" s="6">
        <x:v>1011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23.66</x:v>
      </x:c>
      <x:c r="R46" s="8">
        <x:v>118872.842253489</x:v>
      </x:c>
      <x:c r="S46" s="12">
        <x:v>302234.026799355</x:v>
      </x:c>
      <x:c r="T46" s="12">
        <x:v>30.45</x:v>
      </x:c>
      <x:c r="U46" s="12">
        <x:v>114.2</x:v>
      </x:c>
      <x:c r="V46" s="12">
        <x:f>NA()</x:f>
      </x:c>
    </x:row>
    <x:row r="47">
      <x:c r="A47">
        <x:v>59255</x:v>
      </x:c>
      <x:c r="B47" s="1">
        <x:v>44284.6633510417</x:v>
      </x:c>
      <x:c r="C47" s="6">
        <x:v>14.999352335</x:v>
      </x:c>
      <x:c r="D47" s="14" t="s">
        <x:v>77</x:v>
      </x:c>
      <x:c r="E47" s="15">
        <x:v>44243.5085017708</x:v>
      </x:c>
      <x:c r="F47" t="s">
        <x:v>82</x:v>
      </x:c>
      <x:c r="G47" s="6">
        <x:v>150.84215631853</x:v>
      </x:c>
      <x:c r="H47" t="s">
        <x:v>83</x:v>
      </x:c>
      <x:c r="I47" s="6">
        <x:v>30.1856940073676</x:v>
      </x:c>
      <x:c r="J47" t="s">
        <x:v>78</x:v>
      </x:c>
      <x:c r="K47" s="6">
        <x:v>1011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23.676</x:v>
      </x:c>
      <x:c r="R47" s="8">
        <x:v>118956.132106695</x:v>
      </x:c>
      <x:c r="S47" s="12">
        <x:v>302237.174358016</x:v>
      </x:c>
      <x:c r="T47" s="12">
        <x:v>30.45</x:v>
      </x:c>
      <x:c r="U47" s="12">
        <x:v>114.2</x:v>
      </x:c>
      <x:c r="V47" s="12">
        <x:f>NA()</x:f>
      </x:c>
    </x:row>
    <x:row r="48">
      <x:c r="A48">
        <x:v>59265</x:v>
      </x:c>
      <x:c r="B48" s="1">
        <x:v>44284.6635822569</x:v>
      </x:c>
      <x:c r="C48" s="6">
        <x:v>15.3322941316667</x:v>
      </x:c>
      <x:c r="D48" s="14" t="s">
        <x:v>77</x:v>
      </x:c>
      <x:c r="E48" s="15">
        <x:v>44243.5085017708</x:v>
      </x:c>
      <x:c r="F48" t="s">
        <x:v>82</x:v>
      </x:c>
      <x:c r="G48" s="6">
        <x:v>150.796255675016</x:v>
      </x:c>
      <x:c r="H48" t="s">
        <x:v>83</x:v>
      </x:c>
      <x:c r="I48" s="6">
        <x:v>30.173365643222</x:v>
      </x:c>
      <x:c r="J48" t="s">
        <x:v>78</x:v>
      </x:c>
      <x:c r="K48" s="6">
        <x:v>1011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23.684</x:v>
      </x:c>
      <x:c r="R48" s="8">
        <x:v>119033.801495414</x:v>
      </x:c>
      <x:c r="S48" s="12">
        <x:v>302229.78461409</x:v>
      </x:c>
      <x:c r="T48" s="12">
        <x:v>30.45</x:v>
      </x:c>
      <x:c r="U48" s="12">
        <x:v>114.2</x:v>
      </x:c>
      <x:c r="V48" s="12">
        <x:f>NA()</x:f>
      </x:c>
    </x:row>
    <x:row r="49">
      <x:c r="A49">
        <x:v>59275</x:v>
      </x:c>
      <x:c r="B49" s="1">
        <x:v>44284.6638140856</x:v>
      </x:c>
      <x:c r="C49" s="6">
        <x:v>15.666078165</x:v>
      </x:c>
      <x:c r="D49" s="14" t="s">
        <x:v>77</x:v>
      </x:c>
      <x:c r="E49" s="15">
        <x:v>44243.5085017708</x:v>
      </x:c>
      <x:c r="F49" t="s">
        <x:v>82</x:v>
      </x:c>
      <x:c r="G49" s="6">
        <x:v>150.666173951959</x:v>
      </x:c>
      <x:c r="H49" t="s">
        <x:v>83</x:v>
      </x:c>
      <x:c r="I49" s="6">
        <x:v>30.1795298196298</x:v>
      </x:c>
      <x:c r="J49" t="s">
        <x:v>78</x:v>
      </x:c>
      <x:c r="K49" s="6">
        <x:v>1011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23.692</x:v>
      </x:c>
      <x:c r="R49" s="8">
        <x:v>119081.155520656</x:v>
      </x:c>
      <x:c r="S49" s="12">
        <x:v>302231.462211521</x:v>
      </x:c>
      <x:c r="T49" s="12">
        <x:v>30.45</x:v>
      </x:c>
      <x:c r="U49" s="12">
        <x:v>114.2</x:v>
      </x:c>
      <x:c r="V49" s="12">
        <x:f>NA()</x:f>
      </x:c>
    </x:row>
    <x:row r="50">
      <x:c r="A50">
        <x:v>59285</x:v>
      </x:c>
      <x:c r="B50" s="1">
        <x:v>44284.6640453704</x:v>
      </x:c>
      <x:c r="C50" s="6">
        <x:v>15.99916406</x:v>
      </x:c>
      <x:c r="D50" s="14" t="s">
        <x:v>77</x:v>
      </x:c>
      <x:c r="E50" s="15">
        <x:v>44243.5085017708</x:v>
      </x:c>
      <x:c r="F50" t="s">
        <x:v>82</x:v>
      </x:c>
      <x:c r="G50" s="6">
        <x:v>150.503175125958</x:v>
      </x:c>
      <x:c r="H50" t="s">
        <x:v>83</x:v>
      </x:c>
      <x:c r="I50" s="6">
        <x:v>30.173365643222</x:v>
      </x:c>
      <x:c r="J50" t="s">
        <x:v>78</x:v>
      </x:c>
      <x:c r="K50" s="6">
        <x:v>1011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23.707</x:v>
      </x:c>
      <x:c r="R50" s="8">
        <x:v>119119.04564477</x:v>
      </x:c>
      <x:c r="S50" s="12">
        <x:v>302233.625460602</x:v>
      </x:c>
      <x:c r="T50" s="12">
        <x:v>30.45</x:v>
      </x:c>
      <x:c r="U50" s="12">
        <x:v>114.2</x:v>
      </x:c>
      <x:c r="V50" s="12">
        <x:f>NA()</x:f>
      </x:c>
    </x:row>
    <x:row r="51">
      <x:c r="A51">
        <x:v>59295</x:v>
      </x:c>
      <x:c r="B51" s="1">
        <x:v>44284.6642771644</x:v>
      </x:c>
      <x:c r="C51" s="6">
        <x:v>16.332912095</x:v>
      </x:c>
      <x:c r="D51" s="14" t="s">
        <x:v>77</x:v>
      </x:c>
      <x:c r="E51" s="15">
        <x:v>44243.5085017708</x:v>
      </x:c>
      <x:c r="F51" t="s">
        <x:v>82</x:v>
      </x:c>
      <x:c r="G51" s="6">
        <x:v>150.513329125839</x:v>
      </x:c>
      <x:c r="H51" t="s">
        <x:v>83</x:v>
      </x:c>
      <x:c r="I51" s="6">
        <x:v>30.1795298196298</x:v>
      </x:c>
      <x:c r="J51" t="s">
        <x:v>78</x:v>
      </x:c>
      <x:c r="K51" s="6">
        <x:v>1011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23.704</x:v>
      </x:c>
      <x:c r="R51" s="8">
        <x:v>119140.789902774</x:v>
      </x:c>
      <x:c r="S51" s="12">
        <x:v>302214.7833706</x:v>
      </x:c>
      <x:c r="T51" s="12">
        <x:v>30.45</x:v>
      </x:c>
      <x:c r="U51" s="12">
        <x:v>114.2</x:v>
      </x:c>
      <x:c r="V51" s="12">
        <x:f>NA()</x:f>
      </x:c>
    </x:row>
    <x:row r="52">
      <x:c r="A52">
        <x:v>59305</x:v>
      </x:c>
      <x:c r="B52" s="1">
        <x:v>44284.6645083333</x:v>
      </x:c>
      <x:c r="C52" s="6">
        <x:v>16.6658542383333</x:v>
      </x:c>
      <x:c r="D52" s="14" t="s">
        <x:v>77</x:v>
      </x:c>
      <x:c r="E52" s="15">
        <x:v>44243.5085017708</x:v>
      </x:c>
      <x:c r="F52" t="s">
        <x:v>82</x:v>
      </x:c>
      <x:c r="G52" s="6">
        <x:v>150.454686033641</x:v>
      </x:c>
      <x:c r="H52" t="s">
        <x:v>83</x:v>
      </x:c>
      <x:c r="I52" s="6">
        <x:v>30.1980224168342</x:v>
      </x:c>
      <x:c r="J52" t="s">
        <x:v>78</x:v>
      </x:c>
      <x:c r="K52" s="6">
        <x:v>1011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23.702</x:v>
      </x:c>
      <x:c r="R52" s="8">
        <x:v>119129.062665666</x:v>
      </x:c>
      <x:c r="S52" s="12">
        <x:v>302205.150163061</x:v>
      </x:c>
      <x:c r="T52" s="12">
        <x:v>30.45</x:v>
      </x:c>
      <x:c r="U52" s="12">
        <x:v>114.2</x:v>
      </x:c>
      <x:c r="V52" s="12">
        <x:f>NA()</x:f>
      </x:c>
    </x:row>
    <x:row r="53">
      <x:c r="A53">
        <x:v>59315</x:v>
      </x:c>
      <x:c r="B53" s="1">
        <x:v>44284.6647396644</x:v>
      </x:c>
      <x:c r="C53" s="6">
        <x:v>16.9989240983333</x:v>
      </x:c>
      <x:c r="D53" s="14" t="s">
        <x:v>77</x:v>
      </x:c>
      <x:c r="E53" s="15">
        <x:v>44243.5085017708</x:v>
      </x:c>
      <x:c r="F53" t="s">
        <x:v>82</x:v>
      </x:c>
      <x:c r="G53" s="6">
        <x:v>150.096303337515</x:v>
      </x:c>
      <x:c r="H53" t="s">
        <x:v>83</x:v>
      </x:c>
      <x:c r="I53" s="6">
        <x:v>30.204186638563</x:v>
      </x:c>
      <x:c r="J53" t="s">
        <x:v>78</x:v>
      </x:c>
      <x:c r="K53" s="6">
        <x:v>1011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23.728</x:v>
      </x:c>
      <x:c r="R53" s="8">
        <x:v>119271.495392184</x:v>
      </x:c>
      <x:c r="S53" s="12">
        <x:v>302205.195045809</x:v>
      </x:c>
      <x:c r="T53" s="12">
        <x:v>30.45</x:v>
      </x:c>
      <x:c r="U53" s="12">
        <x:v>114.2</x:v>
      </x:c>
      <x:c r="V53" s="12">
        <x:f>NA()</x:f>
      </x:c>
    </x:row>
    <x:row r="54">
      <x:c r="A54">
        <x:v>59325</x:v>
      </x:c>
      <x:c r="B54" s="1">
        <x:v>44284.6649715278</x:v>
      </x:c>
      <x:c r="C54" s="6">
        <x:v>17.33283424</x:v>
      </x:c>
      <x:c r="D54" s="14" t="s">
        <x:v>77</x:v>
      </x:c>
      <x:c r="E54" s="15">
        <x:v>44243.5085017708</x:v>
      </x:c>
      <x:c r="F54" t="s">
        <x:v>82</x:v>
      </x:c>
      <x:c r="G54" s="6">
        <x:v>150.007220376486</x:v>
      </x:c>
      <x:c r="H54" t="s">
        <x:v>83</x:v>
      </x:c>
      <x:c r="I54" s="6">
        <x:v>30.2350079171642</x:v>
      </x:c>
      <x:c r="J54" t="s">
        <x:v>78</x:v>
      </x:c>
      <x:c r="K54" s="6">
        <x:v>1011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23.724</x:v>
      </x:c>
      <x:c r="R54" s="8">
        <x:v>119233.318387189</x:v>
      </x:c>
      <x:c r="S54" s="12">
        <x:v>302189.776535545</x:v>
      </x:c>
      <x:c r="T54" s="12">
        <x:v>30.45</x:v>
      </x:c>
      <x:c r="U54" s="12">
        <x:v>114.2</x:v>
      </x:c>
      <x:c r="V54" s="12">
        <x:f>NA()</x:f>
      </x:c>
    </x:row>
    <x:row r="55">
      <x:c r="A55">
        <x:v>59335</x:v>
      </x:c>
      <x:c r="B55" s="1">
        <x:v>44284.6652028588</x:v>
      </x:c>
      <x:c r="C55" s="6">
        <x:v>17.665919495</x:v>
      </x:c>
      <x:c r="D55" s="14" t="s">
        <x:v>77</x:v>
      </x:c>
      <x:c r="E55" s="15">
        <x:v>44243.5085017708</x:v>
      </x:c>
      <x:c r="F55" t="s">
        <x:v>82</x:v>
      </x:c>
      <x:c r="G55" s="6">
        <x:v>149.847310780132</x:v>
      </x:c>
      <x:c r="H55" t="s">
        <x:v>83</x:v>
      </x:c>
      <x:c r="I55" s="6">
        <x:v>30.2535008202922</x:v>
      </x:c>
      <x:c r="J55" t="s">
        <x:v>78</x:v>
      </x:c>
      <x:c r="K55" s="6">
        <x:v>1011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23.73</x:v>
      </x:c>
      <x:c r="R55" s="8">
        <x:v>119268.28706504</x:v>
      </x:c>
      <x:c r="S55" s="12">
        <x:v>302194.094152189</x:v>
      </x:c>
      <x:c r="T55" s="12">
        <x:v>30.45</x:v>
      </x:c>
      <x:c r="U55" s="12">
        <x:v>114.2</x:v>
      </x:c>
      <x:c r="V55" s="12">
        <x:f>NA()</x:f>
      </x:c>
    </x:row>
    <x:row r="56">
      <x:c r="A56">
        <x:v>59345</x:v>
      </x:c>
      <x:c r="B56" s="1">
        <x:v>44284.6654340625</x:v>
      </x:c>
      <x:c r="C56" s="6">
        <x:v>17.99889698</x:v>
      </x:c>
      <x:c r="D56" s="14" t="s">
        <x:v>77</x:v>
      </x:c>
      <x:c r="E56" s="15">
        <x:v>44243.5085017708</x:v>
      </x:c>
      <x:c r="F56" t="s">
        <x:v>82</x:v>
      </x:c>
      <x:c r="G56" s="6">
        <x:v>149.733350578438</x:v>
      </x:c>
      <x:c r="H56" t="s">
        <x:v>83</x:v>
      </x:c>
      <x:c r="I56" s="6">
        <x:v>30.2535008202922</x:v>
      </x:c>
      <x:c r="J56" t="s">
        <x:v>78</x:v>
      </x:c>
      <x:c r="K56" s="6">
        <x:v>1011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23.739</x:v>
      </x:c>
      <x:c r="R56" s="8">
        <x:v>119335.48602478</x:v>
      </x:c>
      <x:c r="S56" s="12">
        <x:v>302183.197915106</x:v>
      </x:c>
      <x:c r="T56" s="12">
        <x:v>30.45</x:v>
      </x:c>
      <x:c r="U56" s="12">
        <x:v>114.2</x:v>
      </x:c>
      <x:c r="V56" s="12">
        <x:f>NA()</x:f>
      </x:c>
    </x:row>
    <x:row r="57">
      <x:c r="A57">
        <x:v>59355</x:v>
      </x:c>
      <x:c r="B57" s="1">
        <x:v>44284.6656658912</x:v>
      </x:c>
      <x:c r="C57" s="6">
        <x:v>18.3326918016667</x:v>
      </x:c>
      <x:c r="D57" s="14" t="s">
        <x:v>77</x:v>
      </x:c>
      <x:c r="E57" s="15">
        <x:v>44243.5085017708</x:v>
      </x:c>
      <x:c r="F57" t="s">
        <x:v>82</x:v>
      </x:c>
      <x:c r="G57" s="6">
        <x:v>149.868103389123</x:v>
      </x:c>
      <x:c r="H57" t="s">
        <x:v>83</x:v>
      </x:c>
      <x:c r="I57" s="6">
        <x:v>30.204186638563</x:v>
      </x:c>
      <x:c r="J57" t="s">
        <x:v>78</x:v>
      </x:c>
      <x:c r="K57" s="6">
        <x:v>1011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23.746</x:v>
      </x:c>
      <x:c r="R57" s="8">
        <x:v>119394.768246375</x:v>
      </x:c>
      <x:c r="S57" s="12">
        <x:v>302191.914584103</x:v>
      </x:c>
      <x:c r="T57" s="12">
        <x:v>30.45</x:v>
      </x:c>
      <x:c r="U57" s="12">
        <x:v>114.2</x:v>
      </x:c>
      <x:c r="V57" s="12">
        <x:f>NA()</x:f>
      </x:c>
    </x:row>
    <x:row r="58">
      <x:c r="A58">
        <x:v>59365</x:v>
      </x:c>
      <x:c r="B58" s="1">
        <x:v>44284.6658971412</x:v>
      </x:c>
      <x:c r="C58" s="6">
        <x:v>18.66569151</x:v>
      </x:c>
      <x:c r="D58" s="14" t="s">
        <x:v>77</x:v>
      </x:c>
      <x:c r="E58" s="15">
        <x:v>44243.5085017708</x:v>
      </x:c>
      <x:c r="F58" t="s">
        <x:v>82</x:v>
      </x:c>
      <x:c r="G58" s="6">
        <x:v>149.597194796686</x:v>
      </x:c>
      <x:c r="H58" t="s">
        <x:v>83</x:v>
      </x:c>
      <x:c r="I58" s="6">
        <x:v>30.2165151160111</x:v>
      </x:c>
      <x:c r="J58" t="s">
        <x:v>78</x:v>
      </x:c>
      <x:c r="K58" s="6">
        <x:v>1011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23.763</x:v>
      </x:c>
      <x:c r="R58" s="8">
        <x:v>119481.192115848</x:v>
      </x:c>
      <x:c r="S58" s="12">
        <x:v>302175.195908193</x:v>
      </x:c>
      <x:c r="T58" s="12">
        <x:v>30.45</x:v>
      </x:c>
      <x:c r="U58" s="12">
        <x:v>114.2</x:v>
      </x:c>
      <x:c r="V58" s="12">
        <x:f>NA()</x:f>
      </x:c>
    </x:row>
    <x:row r="59">
      <x:c r="A59">
        <x:v>59375</x:v>
      </x:c>
      <x:c r="B59" s="1">
        <x:v>44284.6661285069</x:v>
      </x:c>
      <x:c r="C59" s="6">
        <x:v>18.99887304</x:v>
      </x:c>
      <x:c r="D59" s="14" t="s">
        <x:v>77</x:v>
      </x:c>
      <x:c r="E59" s="15">
        <x:v>44243.5085017708</x:v>
      </x:c>
      <x:c r="F59" t="s">
        <x:v>82</x:v>
      </x:c>
      <x:c r="G59" s="6">
        <x:v>149.432572475789</x:v>
      </x:c>
      <x:c r="H59" t="s">
        <x:v>83</x:v>
      </x:c>
      <x:c r="I59" s="6">
        <x:v>30.2473365079186</x:v>
      </x:c>
      <x:c r="J59" t="s">
        <x:v>78</x:v>
      </x:c>
      <x:c r="K59" s="6">
        <x:v>1011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23.765</x:v>
      </x:c>
      <x:c r="R59" s="8">
        <x:v>119485.475775569</x:v>
      </x:c>
      <x:c r="S59" s="12">
        <x:v>302179.281554893</x:v>
      </x:c>
      <x:c r="T59" s="12">
        <x:v>30.45</x:v>
      </x:c>
      <x:c r="U59" s="12">
        <x:v>114.2</x:v>
      </x:c>
      <x:c r="V59" s="12">
        <x:f>NA()</x:f>
      </x:c>
    </x:row>
    <x:row r="60">
      <x:c r="A60">
        <x:v>59385</x:v>
      </x:c>
      <x:c r="B60" s="1">
        <x:v>44284.6663603009</x:v>
      </x:c>
      <x:c r="C60" s="6">
        <x:v>19.3326873883333</x:v>
      </x:c>
      <x:c r="D60" s="14" t="s">
        <x:v>77</x:v>
      </x:c>
      <x:c r="E60" s="15">
        <x:v>44243.5085017708</x:v>
      </x:c>
      <x:c r="F60" t="s">
        <x:v>82</x:v>
      </x:c>
      <x:c r="G60" s="6">
        <x:v>149.493512867602</x:v>
      </x:c>
      <x:c r="H60" t="s">
        <x:v>83</x:v>
      </x:c>
      <x:c r="I60" s="6">
        <x:v>30.2226793717314</x:v>
      </x:c>
      <x:c r="J60" t="s">
        <x:v>78</x:v>
      </x:c>
      <x:c r="K60" s="6">
        <x:v>1011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23.769</x:v>
      </x:c>
      <x:c r="R60" s="8">
        <x:v>119522.647404528</x:v>
      </x:c>
      <x:c r="S60" s="12">
        <x:v>302173.386529801</x:v>
      </x:c>
      <x:c r="T60" s="12">
        <x:v>30.45</x:v>
      </x:c>
      <x:c r="U60" s="12">
        <x:v>114.2</x:v>
      </x:c>
      <x:c r="V60" s="12">
        <x:f>NA()</x:f>
      </x:c>
    </x:row>
    <x:row r="61">
      <x:c r="A61">
        <x:v>59395</x:v>
      </x:c>
      <x:c r="B61" s="1">
        <x:v>44284.6665915162</x:v>
      </x:c>
      <x:c r="C61" s="6">
        <x:v>19.6655909566667</x:v>
      </x:c>
      <x:c r="D61" s="14" t="s">
        <x:v>77</x:v>
      </x:c>
      <x:c r="E61" s="15">
        <x:v>44243.5085017708</x:v>
      </x:c>
      <x:c r="F61" t="s">
        <x:v>82</x:v>
      </x:c>
      <x:c r="G61" s="6">
        <x:v>149.185537143754</x:v>
      </x:c>
      <x:c r="H61" t="s">
        <x:v>83</x:v>
      </x:c>
      <x:c r="I61" s="6">
        <x:v>30.2350079171642</x:v>
      </x:c>
      <x:c r="J61" t="s">
        <x:v>78</x:v>
      </x:c>
      <x:c r="K61" s="6">
        <x:v>1011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23.789</x:v>
      </x:c>
      <x:c r="R61" s="8">
        <x:v>119642.748882607</x:v>
      </x:c>
      <x:c r="S61" s="12">
        <x:v>302177.64833626</x:v>
      </x:c>
      <x:c r="T61" s="12">
        <x:v>30.45</x:v>
      </x:c>
      <x:c r="U61" s="12">
        <x:v>114.2</x:v>
      </x:c>
      <x:c r="V61" s="12">
        <x:f>NA()</x:f>
      </x:c>
    </x:row>
    <x:row r="62">
      <x:c r="A62">
        <x:v>59405</x:v>
      </x:c>
      <x:c r="B62" s="1">
        <x:v>44284.6668232292</x:v>
      </x:c>
      <x:c r="C62" s="6">
        <x:v>19.99924159</x:v>
      </x:c>
      <x:c r="D62" s="14" t="s">
        <x:v>77</x:v>
      </x:c>
      <x:c r="E62" s="15">
        <x:v>44243.5085017708</x:v>
      </x:c>
      <x:c r="F62" t="s">
        <x:v>82</x:v>
      </x:c>
      <x:c r="G62" s="6">
        <x:v>149.009260781898</x:v>
      </x:c>
      <x:c r="H62" t="s">
        <x:v>83</x:v>
      </x:c>
      <x:c r="I62" s="6">
        <x:v>30.2350079171642</x:v>
      </x:c>
      <x:c r="J62" t="s">
        <x:v>78</x:v>
      </x:c>
      <x:c r="K62" s="6">
        <x:v>1011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23.803</x:v>
      </x:c>
      <x:c r="R62" s="8">
        <x:v>119656.429176618</x:v>
      </x:c>
      <x:c r="S62" s="12">
        <x:v>302163.700761849</x:v>
      </x:c>
      <x:c r="T62" s="12">
        <x:v>30.45</x:v>
      </x:c>
      <x:c r="U62" s="12">
        <x:v>114.2</x:v>
      </x:c>
      <x:c r="V62" s="12">
        <x:f>NA()</x:f>
      </x:c>
    </x:row>
    <x:row r="63">
      <x:c r="A63">
        <x:v>59415</x:v>
      </x:c>
      <x:c r="B63" s="1">
        <x:v>44284.6670545486</x:v>
      </x:c>
      <x:c r="C63" s="6">
        <x:v>20.3323964216667</x:v>
      </x:c>
      <x:c r="D63" s="14" t="s">
        <x:v>77</x:v>
      </x:c>
      <x:c r="E63" s="15">
        <x:v>44243.5085017708</x:v>
      </x:c>
      <x:c r="F63" t="s">
        <x:v>82</x:v>
      </x:c>
      <x:c r="G63" s="6">
        <x:v>148.855746030951</x:v>
      </x:c>
      <x:c r="H63" t="s">
        <x:v>83</x:v>
      </x:c>
      <x:c r="I63" s="6">
        <x:v>30.2411722068759</x:v>
      </x:c>
      <x:c r="J63" t="s">
        <x:v>78</x:v>
      </x:c>
      <x:c r="K63" s="6">
        <x:v>1011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23.813</x:v>
      </x:c>
      <x:c r="R63" s="8">
        <x:v>119738.778406912</x:v>
      </x:c>
      <x:c r="S63" s="12">
        <x:v>302160.77104009</x:v>
      </x:c>
      <x:c r="T63" s="12">
        <x:v>30.45</x:v>
      </x:c>
      <x:c r="U63" s="12">
        <x:v>114.2</x:v>
      </x:c>
      <x:c r="V63" s="12">
        <x:f>NA()</x:f>
      </x:c>
    </x:row>
    <x:row r="64">
      <x:c r="A64">
        <x:v>59425</x:v>
      </x:c>
      <x:c r="B64" s="1">
        <x:v>44284.6672863773</x:v>
      </x:c>
      <x:c r="C64" s="6">
        <x:v>20.6662232233333</x:v>
      </x:c>
      <x:c r="D64" s="14" t="s">
        <x:v>77</x:v>
      </x:c>
      <x:c r="E64" s="15">
        <x:v>44243.5085017708</x:v>
      </x:c>
      <x:c r="F64" t="s">
        <x:v>82</x:v>
      </x:c>
      <x:c r="G64" s="6">
        <x:v>148.936404549046</x:v>
      </x:c>
      <x:c r="H64" t="s">
        <x:v>83</x:v>
      </x:c>
      <x:c r="I64" s="6">
        <x:v>30.2288436387826</x:v>
      </x:c>
      <x:c r="J64" t="s">
        <x:v>78</x:v>
      </x:c>
      <x:c r="K64" s="6">
        <x:v>1011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23.811</x:v>
      </x:c>
      <x:c r="R64" s="8">
        <x:v>119745.463646956</x:v>
      </x:c>
      <x:c r="S64" s="12">
        <x:v>302162.484585085</x:v>
      </x:c>
      <x:c r="T64" s="12">
        <x:v>30.45</x:v>
      </x:c>
      <x:c r="U64" s="12">
        <x:v>114.2</x:v>
      </x:c>
      <x:c r="V64" s="12">
        <x:f>NA()</x:f>
      </x:c>
    </x:row>
    <x:row r="65">
      <x:c r="A65">
        <x:v>59435</x:v>
      </x:c>
      <x:c r="B65" s="1">
        <x:v>44284.6675179051</x:v>
      </x:c>
      <x:c r="C65" s="6">
        <x:v>20.9995878133333</x:v>
      </x:c>
      <x:c r="D65" s="14" t="s">
        <x:v>77</x:v>
      </x:c>
      <x:c r="E65" s="15">
        <x:v>44243.5085017708</x:v>
      </x:c>
      <x:c r="F65" t="s">
        <x:v>82</x:v>
      </x:c>
      <x:c r="G65" s="6">
        <x:v>148.494445416902</x:v>
      </x:c>
      <x:c r="H65" t="s">
        <x:v>83</x:v>
      </x:c>
      <x:c r="I65" s="6">
        <x:v>30.2350079171642</x:v>
      </x:c>
      <x:c r="J65" t="s">
        <x:v>78</x:v>
      </x:c>
      <x:c r="K65" s="6">
        <x:v>1011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23.844</x:v>
      </x:c>
      <x:c r="R65" s="8">
        <x:v>119918.823554616</x:v>
      </x:c>
      <x:c r="S65" s="12">
        <x:v>302156.445556981</x:v>
      </x:c>
      <x:c r="T65" s="12">
        <x:v>30.45</x:v>
      </x:c>
      <x:c r="U65" s="12">
        <x:v>114.2</x:v>
      </x:c>
      <x:c r="V65" s="12">
        <x:f>NA()</x:f>
      </x:c>
    </x:row>
    <x:row r="66">
      <x:c r="A66">
        <x:v>59445</x:v>
      </x:c>
      <x:c r="B66" s="1">
        <x:v>44284.6677491088</x:v>
      </x:c>
      <x:c r="C66" s="6">
        <x:v>21.33254603</x:v>
      </x:c>
      <x:c r="D66" s="14" t="s">
        <x:v>77</x:v>
      </x:c>
      <x:c r="E66" s="15">
        <x:v>44243.5085017708</x:v>
      </x:c>
      <x:c r="F66" t="s">
        <x:v>82</x:v>
      </x:c>
      <x:c r="G66" s="6">
        <x:v>148.526795423237</x:v>
      </x:c>
      <x:c r="H66" t="s">
        <x:v>83</x:v>
      </x:c>
      <x:c r="I66" s="6">
        <x:v>30.2473365079186</x:v>
      </x:c>
      <x:c r="J66" t="s">
        <x:v>78</x:v>
      </x:c>
      <x:c r="K66" s="6">
        <x:v>1011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23.837</x:v>
      </x:c>
      <x:c r="R66" s="8">
        <x:v>119882.554164566</x:v>
      </x:c>
      <x:c r="S66" s="12">
        <x:v>302165.771937294</x:v>
      </x:c>
      <x:c r="T66" s="12">
        <x:v>30.45</x:v>
      </x:c>
      <x:c r="U66" s="12">
        <x:v>114.2</x:v>
      </x:c>
      <x:c r="V66" s="12">
        <x:f>NA()</x:f>
      </x:c>
    </x:row>
    <x:row r="67">
      <x:c r="A67">
        <x:v>59455</x:v>
      </x:c>
      <x:c r="B67" s="1">
        <x:v>44284.6679809028</x:v>
      </x:c>
      <x:c r="C67" s="6">
        <x:v>21.6663142633333</x:v>
      </x:c>
      <x:c r="D67" s="14" t="s">
        <x:v>77</x:v>
      </x:c>
      <x:c r="E67" s="15">
        <x:v>44243.5085017708</x:v>
      </x:c>
      <x:c r="F67" t="s">
        <x:v>82</x:v>
      </x:c>
      <x:c r="G67" s="6">
        <x:v>148.29611040636</x:v>
      </x:c>
      <x:c r="H67" t="s">
        <x:v>83</x:v>
      </x:c>
      <x:c r="I67" s="6">
        <x:v>30.2596651439967</x:v>
      </x:c>
      <x:c r="J67" t="s">
        <x:v>78</x:v>
      </x:c>
      <x:c r="K67" s="6">
        <x:v>1011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23.851</x:v>
      </x:c>
      <x:c r="R67" s="8">
        <x:v>119956.816440104</x:v>
      </x:c>
      <x:c r="S67" s="12">
        <x:v>302160.4690163</x:v>
      </x:c>
      <x:c r="T67" s="12">
        <x:v>30.45</x:v>
      </x:c>
      <x:c r="U67" s="12">
        <x:v>114.2</x:v>
      </x:c>
      <x:c r="V67" s="12">
        <x:f>NA()</x:f>
      </x:c>
    </x:row>
    <x:row r="68">
      <x:c r="A68">
        <x:v>59465</x:v>
      </x:c>
      <x:c r="B68" s="1">
        <x:v>44284.668212037</x:v>
      </x:c>
      <x:c r="C68" s="6">
        <x:v>21.9991678266667</x:v>
      </x:c>
      <x:c r="D68" s="14" t="s">
        <x:v>77</x:v>
      </x:c>
      <x:c r="E68" s="15">
        <x:v>44243.5085017708</x:v>
      </x:c>
      <x:c r="F68" t="s">
        <x:v>82</x:v>
      </x:c>
      <x:c r="G68" s="6">
        <x:v>148.203943711077</x:v>
      </x:c>
      <x:c r="H68" t="s">
        <x:v>83</x:v>
      </x:c>
      <x:c r="I68" s="6">
        <x:v>30.2411722068759</x:v>
      </x:c>
      <x:c r="J68" t="s">
        <x:v>78</x:v>
      </x:c>
      <x:c r="K68" s="6">
        <x:v>1011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23.865</x:v>
      </x:c>
      <x:c r="R68" s="8">
        <x:v>120009.393394633</x:v>
      </x:c>
      <x:c r="S68" s="12">
        <x:v>302154.821148859</x:v>
      </x:c>
      <x:c r="T68" s="12">
        <x:v>30.45</x:v>
      </x:c>
      <x:c r="U68" s="12">
        <x:v>114.2</x:v>
      </x:c>
      <x:c r="V68" s="12">
        <x:f>NA()</x:f>
      </x:c>
    </x:row>
    <x:row r="69">
      <x:c r="A69">
        <x:v>59475</x:v>
      </x:c>
      <x:c r="B69" s="1">
        <x:v>44284.6684433681</x:v>
      </x:c>
      <x:c r="C69" s="6">
        <x:v>22.332242365</x:v>
      </x:c>
      <x:c r="D69" s="14" t="s">
        <x:v>77</x:v>
      </x:c>
      <x:c r="E69" s="15">
        <x:v>44243.5085017708</x:v>
      </x:c>
      <x:c r="F69" t="s">
        <x:v>82</x:v>
      </x:c>
      <x:c r="G69" s="6">
        <x:v>148.203943711077</x:v>
      </x:c>
      <x:c r="H69" t="s">
        <x:v>83</x:v>
      </x:c>
      <x:c r="I69" s="6">
        <x:v>30.2411722068759</x:v>
      </x:c>
      <x:c r="J69" t="s">
        <x:v>78</x:v>
      </x:c>
      <x:c r="K69" s="6">
        <x:v>1011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23.865</x:v>
      </x:c>
      <x:c r="R69" s="8">
        <x:v>120026.084646525</x:v>
      </x:c>
      <x:c r="S69" s="12">
        <x:v>302151.925720401</x:v>
      </x:c>
      <x:c r="T69" s="12">
        <x:v>30.45</x:v>
      </x:c>
      <x:c r="U69" s="12">
        <x:v>114.2</x:v>
      </x:c>
      <x:c r="V69" s="12">
        <x:f>NA()</x:f>
      </x:c>
    </x:row>
    <x:row r="70">
      <x:c r="A70">
        <x:v>59485</x:v>
      </x:c>
      <x:c r="B70" s="1">
        <x:v>44284.6686753472</x:v>
      </x:c>
      <x:c r="C70" s="6">
        <x:v>22.6663086283333</x:v>
      </x:c>
      <x:c r="D70" s="14" t="s">
        <x:v>77</x:v>
      </x:c>
      <x:c r="E70" s="15">
        <x:v>44243.5085017708</x:v>
      </x:c>
      <x:c r="F70" t="s">
        <x:v>82</x:v>
      </x:c>
      <x:c r="G70" s="6">
        <x:v>148.098703268395</x:v>
      </x:c>
      <x:c r="H70" t="s">
        <x:v>83</x:v>
      </x:c>
      <x:c r="I70" s="6">
        <x:v>30.2535008202922</x:v>
      </x:c>
      <x:c r="J70" t="s">
        <x:v>78</x:v>
      </x:c>
      <x:c r="K70" s="6">
        <x:v>1011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23.869</x:v>
      </x:c>
      <x:c r="R70" s="8">
        <x:v>120050.466353029</x:v>
      </x:c>
      <x:c r="S70" s="12">
        <x:v>302146.907968817</x:v>
      </x:c>
      <x:c r="T70" s="12">
        <x:v>30.45</x:v>
      </x:c>
      <x:c r="U70" s="12">
        <x:v>114.2</x:v>
      </x:c>
      <x:c r="V70" s="12">
        <x:f>NA()</x:f>
      </x:c>
    </x:row>
    <x:row r="71">
      <x:c r="A71">
        <x:v>59495</x:v>
      </x:c>
      <x:c r="B71" s="1">
        <x:v>44284.6689064815</x:v>
      </x:c>
      <x:c r="C71" s="6">
        <x:v>22.9991685066667</x:v>
      </x:c>
      <x:c r="D71" s="14" t="s">
        <x:v>77</x:v>
      </x:c>
      <x:c r="E71" s="15">
        <x:v>44243.5085017708</x:v>
      </x:c>
      <x:c r="F71" t="s">
        <x:v>82</x:v>
      </x:c>
      <x:c r="G71" s="6">
        <x:v>147.883875215232</x:v>
      </x:c>
      <x:c r="H71" t="s">
        <x:v>83</x:v>
      </x:c>
      <x:c r="I71" s="6">
        <x:v>30.2596651439967</x:v>
      </x:c>
      <x:c r="J71" t="s">
        <x:v>78</x:v>
      </x:c>
      <x:c r="K71" s="6">
        <x:v>1011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23.884</x:v>
      </x:c>
      <x:c r="R71" s="8">
        <x:v>120139.242538658</x:v>
      </x:c>
      <x:c r="S71" s="12">
        <x:v>302150.37517573</x:v>
      </x:c>
      <x:c r="T71" s="12">
        <x:v>30.45</x:v>
      </x:c>
      <x:c r="U71" s="12">
        <x:v>114.2</x:v>
      </x:c>
      <x:c r="V71" s="12">
        <x:f>NA()</x:f>
      </x:c>
    </x:row>
    <x:row r="72">
      <x:c r="A72">
        <x:v>59505</x:v>
      </x:c>
      <x:c r="B72" s="1">
        <x:v>44284.6691378472</x:v>
      </x:c>
      <x:c r="C72" s="6">
        <x:v>23.3323334483333</x:v>
      </x:c>
      <x:c r="D72" s="14" t="s">
        <x:v>77</x:v>
      </x:c>
      <x:c r="E72" s="15">
        <x:v>44243.5085017708</x:v>
      </x:c>
      <x:c r="F72" t="s">
        <x:v>82</x:v>
      </x:c>
      <x:c r="G72" s="6">
        <x:v>147.713921953924</x:v>
      </x:c>
      <x:c r="H72" t="s">
        <x:v>83</x:v>
      </x:c>
      <x:c r="I72" s="6">
        <x:v>30.2781581830968</x:v>
      </x:c>
      <x:c r="J72" t="s">
        <x:v>78</x:v>
      </x:c>
      <x:c r="K72" s="6">
        <x:v>1011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23.891</x:v>
      </x:c>
      <x:c r="R72" s="8">
        <x:v>120166.708870538</x:v>
      </x:c>
      <x:c r="S72" s="12">
        <x:v>302143.331859824</x:v>
      </x:c>
      <x:c r="T72" s="12">
        <x:v>30.45</x:v>
      </x:c>
      <x:c r="U72" s="12">
        <x:v>114.2</x:v>
      </x:c>
      <x:c r="V72" s="12">
        <x:f>NA()</x:f>
      </x:c>
    </x:row>
    <x:row r="73">
      <x:c r="A73">
        <x:v>59515</x:v>
      </x:c>
      <x:c r="B73" s="1">
        <x:v>44284.6693697569</x:v>
      </x:c>
      <x:c r="C73" s="6">
        <x:v>23.66626937</x:v>
      </x:c>
      <x:c r="D73" s="14" t="s">
        <x:v>77</x:v>
      </x:c>
      <x:c r="E73" s="15">
        <x:v>44243.5085017708</x:v>
      </x:c>
      <x:c r="F73" t="s">
        <x:v>82</x:v>
      </x:c>
      <x:c r="G73" s="6">
        <x:v>147.914093834722</x:v>
      </x:c>
      <x:c r="H73" t="s">
        <x:v>83</x:v>
      </x:c>
      <x:c r="I73" s="6">
        <x:v>30.2473365079186</x:v>
      </x:c>
      <x:c r="J73" t="s">
        <x:v>78</x:v>
      </x:c>
      <x:c r="K73" s="6">
        <x:v>1011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23.886</x:v>
      </x:c>
      <x:c r="R73" s="8">
        <x:v>120177.355647463</x:v>
      </x:c>
      <x:c r="S73" s="12">
        <x:v>302145.820507107</x:v>
      </x:c>
      <x:c r="T73" s="12">
        <x:v>30.45</x:v>
      </x:c>
      <x:c r="U73" s="12">
        <x:v>114.2</x:v>
      </x:c>
      <x:c r="V73" s="12">
        <x:f>NA()</x:f>
      </x:c>
    </x:row>
    <x:row r="74">
      <x:c r="A74">
        <x:v>59525</x:v>
      </x:c>
      <x:c r="B74" s="1">
        <x:v>44284.6696011574</x:v>
      </x:c>
      <x:c r="C74" s="6">
        <x:v>23.9995021183333</x:v>
      </x:c>
      <x:c r="D74" s="14" t="s">
        <x:v>77</x:v>
      </x:c>
      <x:c r="E74" s="15">
        <x:v>44243.5085017708</x:v>
      </x:c>
      <x:c r="F74" t="s">
        <x:v>82</x:v>
      </x:c>
      <x:c r="G74" s="6">
        <x:v>147.659593042932</x:v>
      </x:c>
      <x:c r="H74" t="s">
        <x:v>83</x:v>
      </x:c>
      <x:c r="I74" s="6">
        <x:v>30.2596651439967</x:v>
      </x:c>
      <x:c r="J74" t="s">
        <x:v>78</x:v>
      </x:c>
      <x:c r="K74" s="6">
        <x:v>1011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23.902</x:v>
      </x:c>
      <x:c r="R74" s="8">
        <x:v>120248.717630689</x:v>
      </x:c>
      <x:c r="S74" s="12">
        <x:v>302134.715862359</x:v>
      </x:c>
      <x:c r="T74" s="12">
        <x:v>30.45</x:v>
      </x:c>
      <x:c r="U74" s="12">
        <x:v>114.2</x:v>
      </x:c>
      <x:c r="V74" s="12">
        <x:f>NA()</x:f>
      </x:c>
    </x:row>
    <x:row r="75">
      <x:c r="A75">
        <x:v>59535</x:v>
      </x:c>
      <x:c r="B75" s="1">
        <x:v>44284.6698323264</x:v>
      </x:c>
      <x:c r="C75" s="6">
        <x:v>24.332403015</x:v>
      </x:c>
      <x:c r="D75" s="14" t="s">
        <x:v>77</x:v>
      </x:c>
      <x:c r="E75" s="15">
        <x:v>44243.5085017708</x:v>
      </x:c>
      <x:c r="F75" t="s">
        <x:v>82</x:v>
      </x:c>
      <x:c r="G75" s="6">
        <x:v>147.779597649315</x:v>
      </x:c>
      <x:c r="H75" t="s">
        <x:v>83</x:v>
      </x:c>
      <x:c r="I75" s="6">
        <x:v>30.2411722068759</x:v>
      </x:c>
      <x:c r="J75" t="s">
        <x:v>78</x:v>
      </x:c>
      <x:c r="K75" s="6">
        <x:v>1011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23.899</x:v>
      </x:c>
      <x:c r="R75" s="8">
        <x:v>120210.106113115</x:v>
      </x:c>
      <x:c r="S75" s="12">
        <x:v>302144.713354691</x:v>
      </x:c>
      <x:c r="T75" s="12">
        <x:v>30.45</x:v>
      </x:c>
      <x:c r="U75" s="12">
        <x:v>114.2</x:v>
      </x:c>
      <x:c r="V75" s="12">
        <x:f>NA()</x:f>
      </x:c>
    </x:row>
    <x:row r="76">
      <x:c r="A76">
        <x:v>59545</x:v>
      </x:c>
      <x:c r="B76" s="1">
        <x:v>44284.6700642014</x:v>
      </x:c>
      <x:c r="C76" s="6">
        <x:v>24.6662416683333</x:v>
      </x:c>
      <x:c r="D76" s="14" t="s">
        <x:v>77</x:v>
      </x:c>
      <x:c r="E76" s="15">
        <x:v>44243.5085017708</x:v>
      </x:c>
      <x:c r="F76" t="s">
        <x:v>82</x:v>
      </x:c>
      <x:c r="G76" s="6">
        <x:v>147.362997833786</x:v>
      </x:c>
      <x:c r="H76" t="s">
        <x:v>83</x:v>
      </x:c>
      <x:c r="I76" s="6">
        <x:v>30.2843225521256</x:v>
      </x:c>
      <x:c r="J76" t="s">
        <x:v>78</x:v>
      </x:c>
      <x:c r="K76" s="6">
        <x:v>1011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23.917</x:v>
      </x:c>
      <x:c r="R76" s="8">
        <x:v>120291.478917671</x:v>
      </x:c>
      <x:c r="S76" s="12">
        <x:v>302136.909278417</x:v>
      </x:c>
      <x:c r="T76" s="12">
        <x:v>30.45</x:v>
      </x:c>
      <x:c r="U76" s="12">
        <x:v>114.2</x:v>
      </x:c>
      <x:c r="V76" s="12">
        <x:f>NA()</x:f>
      </x:c>
    </x:row>
    <x:row r="77">
      <x:c r="A77">
        <x:v>59555</x:v>
      </x:c>
      <x:c r="B77" s="1">
        <x:v>44284.6702953356</x:v>
      </x:c>
      <x:c r="C77" s="6">
        <x:v>24.9991216466667</x:v>
      </x:c>
      <x:c r="D77" s="14" t="s">
        <x:v>77</x:v>
      </x:c>
      <x:c r="E77" s="15">
        <x:v>44243.5085017708</x:v>
      </x:c>
      <x:c r="F77" t="s">
        <x:v>82</x:v>
      </x:c>
      <x:c r="G77" s="6">
        <x:v>147.659593042932</x:v>
      </x:c>
      <x:c r="H77" t="s">
        <x:v>83</x:v>
      </x:c>
      <x:c r="I77" s="6">
        <x:v>30.2596651439967</x:v>
      </x:c>
      <x:c r="J77" t="s">
        <x:v>78</x:v>
      </x:c>
      <x:c r="K77" s="6">
        <x:v>1011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23.902</x:v>
      </x:c>
      <x:c r="R77" s="8">
        <x:v>120239.490385089</x:v>
      </x:c>
      <x:c r="S77" s="12">
        <x:v>302128.746100771</x:v>
      </x:c>
      <x:c r="T77" s="12">
        <x:v>30.45</x:v>
      </x:c>
      <x:c r="U77" s="12">
        <x:v>114.2</x:v>
      </x:c>
      <x:c r="V77" s="12">
        <x:f>NA()</x:f>
      </x:c>
    </x:row>
    <x:row r="78">
      <x:c r="A78">
        <x:v>59565</x:v>
      </x:c>
      <x:c r="B78" s="1">
        <x:v>44284.6705270486</x:v>
      </x:c>
      <x:c r="C78" s="6">
        <x:v>25.3328068383333</x:v>
      </x:c>
      <x:c r="D78" s="14" t="s">
        <x:v>77</x:v>
      </x:c>
      <x:c r="E78" s="15">
        <x:v>44243.5085017708</x:v>
      </x:c>
      <x:c r="F78" t="s">
        <x:v>82</x:v>
      </x:c>
      <x:c r="G78" s="6">
        <x:v>147.321277847205</x:v>
      </x:c>
      <x:c r="H78" t="s">
        <x:v>83</x:v>
      </x:c>
      <x:c r="I78" s="6">
        <x:v>30.2658294790326</x:v>
      </x:c>
      <x:c r="J78" t="s">
        <x:v>78</x:v>
      </x:c>
      <x:c r="K78" s="6">
        <x:v>1011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23.927</x:v>
      </x:c>
      <x:c r="R78" s="8">
        <x:v>120339.864813036</x:v>
      </x:c>
      <x:c r="S78" s="12">
        <x:v>302132.746990725</x:v>
      </x:c>
      <x:c r="T78" s="12">
        <x:v>30.45</x:v>
      </x:c>
      <x:c r="U78" s="12">
        <x:v>114.2</x:v>
      </x:c>
      <x:c r="V78" s="12">
        <x:f>NA()</x:f>
      </x:c>
    </x:row>
    <x:row r="79">
      <x:c r="A79">
        <x:v>59575</x:v>
      </x:c>
      <x:c r="B79" s="1">
        <x:v>44284.6707582176</x:v>
      </x:c>
      <x:c r="C79" s="6">
        <x:v>25.6656492316667</x:v>
      </x:c>
      <x:c r="D79" s="14" t="s">
        <x:v>77</x:v>
      </x:c>
      <x:c r="E79" s="15">
        <x:v>44243.5085017708</x:v>
      </x:c>
      <x:c r="F79" t="s">
        <x:v>82</x:v>
      </x:c>
      <x:c r="G79" s="6">
        <x:v>147.356692512221</x:v>
      </x:c>
      <x:c r="H79" t="s">
        <x:v>83</x:v>
      </x:c>
      <x:c r="I79" s="6">
        <x:v>30.2411722068759</x:v>
      </x:c>
      <x:c r="J79" t="s">
        <x:v>78</x:v>
      </x:c>
      <x:c r="K79" s="6">
        <x:v>1011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23.933</x:v>
      </x:c>
      <x:c r="R79" s="8">
        <x:v>120390.206650329</x:v>
      </x:c>
      <x:c r="S79" s="12">
        <x:v>302124.526525858</x:v>
      </x:c>
      <x:c r="T79" s="12">
        <x:v>30.45</x:v>
      </x:c>
      <x:c r="U79" s="12">
        <x:v>114.2</x:v>
      </x:c>
      <x:c r="V79" s="12">
        <x:f>NA()</x:f>
      </x:c>
    </x:row>
    <x:row r="80">
      <x:c r="A80">
        <x:v>59585</x:v>
      </x:c>
      <x:c r="B80" s="1">
        <x:v>44284.6709900463</x:v>
      </x:c>
      <x:c r="C80" s="6">
        <x:v>25.9994757266667</x:v>
      </x:c>
      <x:c r="D80" s="14" t="s">
        <x:v>77</x:v>
      </x:c>
      <x:c r="E80" s="15">
        <x:v>44243.5085017708</x:v>
      </x:c>
      <x:c r="F80" t="s">
        <x:v>82</x:v>
      </x:c>
      <x:c r="G80" s="6">
        <x:v>147.041351645243</x:v>
      </x:c>
      <x:c r="H80" t="s">
        <x:v>83</x:v>
      </x:c>
      <x:c r="I80" s="6">
        <x:v>30.2535008202922</x:v>
      </x:c>
      <x:c r="J80" t="s">
        <x:v>78</x:v>
      </x:c>
      <x:c r="K80" s="6">
        <x:v>1011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23.954</x:v>
      </x:c>
      <x:c r="R80" s="8">
        <x:v>120504.29796937</x:v>
      </x:c>
      <x:c r="S80" s="12">
        <x:v>302136.12638176</x:v>
      </x:c>
      <x:c r="T80" s="12">
        <x:v>30.45</x:v>
      </x:c>
      <x:c r="U80" s="12">
        <x:v>114.2</x:v>
      </x:c>
      <x:c r="V80" s="12">
        <x:f>NA()</x:f>
      </x:c>
    </x:row>
    <x:row r="81">
      <x:c r="A81">
        <x:v>59595</x:v>
      </x:c>
      <x:c r="B81" s="1">
        <x:v>44284.6712211806</x:v>
      </x:c>
      <x:c r="C81" s="6">
        <x:v>26.332331625</x:v>
      </x:c>
      <x:c r="D81" s="14" t="s">
        <x:v>77</x:v>
      </x:c>
      <x:c r="E81" s="15">
        <x:v>44243.5085017708</x:v>
      </x:c>
      <x:c r="F81" t="s">
        <x:v>82</x:v>
      </x:c>
      <x:c r="G81" s="6">
        <x:v>146.600598041425</x:v>
      </x:c>
      <x:c r="H81" t="s">
        <x:v>83</x:v>
      </x:c>
      <x:c r="I81" s="6">
        <x:v>30.271993825399</x:v>
      </x:c>
      <x:c r="J81" t="s">
        <x:v>78</x:v>
      </x:c>
      <x:c r="K81" s="6">
        <x:v>1011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23.983</x:v>
      </x:c>
      <x:c r="R81" s="8">
        <x:v>120651.564606078</x:v>
      </x:c>
      <x:c r="S81" s="12">
        <x:v>302147.848495044</x:v>
      </x:c>
      <x:c r="T81" s="12">
        <x:v>30.45</x:v>
      </x:c>
      <x:c r="U81" s="12">
        <x:v>114.2</x:v>
      </x:c>
      <x:c r="V81" s="12">
        <x:f>NA()</x:f>
      </x:c>
    </x:row>
    <x:row r="82">
      <x:c r="A82">
        <x:v>59605</x:v>
      </x:c>
      <x:c r="B82" s="1">
        <x:v>44284.6714528588</x:v>
      </x:c>
      <x:c r="C82" s="6">
        <x:v>26.6659471683333</x:v>
      </x:c>
      <x:c r="D82" s="14" t="s">
        <x:v>77</x:v>
      </x:c>
      <x:c r="E82" s="15">
        <x:v>44243.5085017708</x:v>
      </x:c>
      <x:c r="F82" t="s">
        <x:v>82</x:v>
      </x:c>
      <x:c r="G82" s="6">
        <x:v>146.645610507714</x:v>
      </x:c>
      <x:c r="H82" t="s">
        <x:v>83</x:v>
      </x:c>
      <x:c r="I82" s="6">
        <x:v>30.2535008202922</x:v>
      </x:c>
      <x:c r="J82" t="s">
        <x:v>78</x:v>
      </x:c>
      <x:c r="K82" s="6">
        <x:v>1011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23.986</x:v>
      </x:c>
      <x:c r="R82" s="8">
        <x:v>120660.692117943</x:v>
      </x:c>
      <x:c r="S82" s="12">
        <x:v>302145.225931195</x:v>
      </x:c>
      <x:c r="T82" s="12">
        <x:v>30.45</x:v>
      </x:c>
      <x:c r="U82" s="12">
        <x:v>114.2</x:v>
      </x:c>
      <x:c r="V82" s="12">
        <x:f>NA()</x:f>
      </x:c>
    </x:row>
    <x:row r="83">
      <x:c r="A83">
        <x:v>59615</x:v>
      </x:c>
      <x:c r="B83" s="1">
        <x:v>44284.6716840625</x:v>
      </x:c>
      <x:c r="C83" s="6">
        <x:v>26.998864865</x:v>
      </x:c>
      <x:c r="D83" s="14" t="s">
        <x:v>77</x:v>
      </x:c>
      <x:c r="E83" s="15">
        <x:v>44243.5085017708</x:v>
      </x:c>
      <x:c r="F83" t="s">
        <x:v>82</x:v>
      </x:c>
      <x:c r="G83" s="6">
        <x:v>146.687964817398</x:v>
      </x:c>
      <x:c r="H83" t="s">
        <x:v>83</x:v>
      </x:c>
      <x:c r="I83" s="6">
        <x:v>30.2411722068759</x:v>
      </x:c>
      <x:c r="J83" t="s">
        <x:v>78</x:v>
      </x:c>
      <x:c r="K83" s="6">
        <x:v>1011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23.987</x:v>
      </x:c>
      <x:c r="R83" s="8">
        <x:v>120672.919462077</x:v>
      </x:c>
      <x:c r="S83" s="12">
        <x:v>302143.471893992</x:v>
      </x:c>
      <x:c r="T83" s="12">
        <x:v>30.45</x:v>
      </x:c>
      <x:c r="U83" s="12">
        <x:v>114.2</x:v>
      </x:c>
      <x:c r="V83" s="12">
        <x:f>NA()</x:f>
      </x:c>
    </x:row>
    <x:row r="84">
      <x:c r="A84">
        <x:v>59625</x:v>
      </x:c>
      <x:c r="B84" s="1">
        <x:v>44284.6719158565</x:v>
      </x:c>
      <x:c r="C84" s="6">
        <x:v>27.3326898033333</x:v>
      </x:c>
      <x:c r="D84" s="14" t="s">
        <x:v>77</x:v>
      </x:c>
      <x:c r="E84" s="15">
        <x:v>44243.5085017708</x:v>
      </x:c>
      <x:c r="F84" t="s">
        <x:v>82</x:v>
      </x:c>
      <x:c r="G84" s="6">
        <x:v>146.468509340948</x:v>
      </x:c>
      <x:c r="H84" t="s">
        <x:v>83</x:v>
      </x:c>
      <x:c r="I84" s="6">
        <x:v>30.2350079171642</x:v>
      </x:c>
      <x:c r="J84" t="s">
        <x:v>78</x:v>
      </x:c>
      <x:c r="K84" s="6">
        <x:v>1011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24.007</x:v>
      </x:c>
      <x:c r="R84" s="8">
        <x:v>120801.954157604</x:v>
      </x:c>
      <x:c r="S84" s="12">
        <x:v>302137.808804443</x:v>
      </x:c>
      <x:c r="T84" s="12">
        <x:v>30.45</x:v>
      </x:c>
      <x:c r="U84" s="12">
        <x:v>114.2</x:v>
      </x:c>
      <x:c r="V84" s="12">
        <x:f>NA()</x:f>
      </x:c>
    </x:row>
    <x:row r="85">
      <x:c r="A85">
        <x:v>59635</x:v>
      </x:c>
      <x:c r="B85" s="1">
        <x:v>44284.6721475347</x:v>
      </x:c>
      <x:c r="C85" s="6">
        <x:v>27.6662878483333</x:v>
      </x:c>
      <x:c r="D85" s="14" t="s">
        <x:v>77</x:v>
      </x:c>
      <x:c r="E85" s="15">
        <x:v>44243.5085017708</x:v>
      </x:c>
      <x:c r="F85" t="s">
        <x:v>82</x:v>
      </x:c>
      <x:c r="G85" s="6">
        <x:v>146.207229754747</x:v>
      </x:c>
      <x:c r="H85" t="s">
        <x:v>83</x:v>
      </x:c>
      <x:c r="I85" s="6">
        <x:v>30.2411722068759</x:v>
      </x:c>
      <x:c r="J85" t="s">
        <x:v>78</x:v>
      </x:c>
      <x:c r="K85" s="6">
        <x:v>1011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24.026</x:v>
      </x:c>
      <x:c r="R85" s="8">
        <x:v>120901.009544634</x:v>
      </x:c>
      <x:c r="S85" s="12">
        <x:v>302132.645274233</x:v>
      </x:c>
      <x:c r="T85" s="12">
        <x:v>30.45</x:v>
      </x:c>
      <x:c r="U85" s="12">
        <x:v>114.2</x:v>
      </x:c>
      <x:c r="V85" s="12">
        <x:f>NA()</x:f>
      </x:c>
    </x:row>
    <x:row r="86">
      <x:c r="A86">
        <x:v>59645</x:v>
      </x:c>
      <x:c r="B86" s="1">
        <x:v>44284.6723788194</x:v>
      </x:c>
      <x:c r="C86" s="6">
        <x:v>27.9993376166667</x:v>
      </x:c>
      <x:c r="D86" s="14" t="s">
        <x:v>77</x:v>
      </x:c>
      <x:c r="E86" s="15">
        <x:v>44243.5085017708</x:v>
      </x:c>
      <x:c r="F86" t="s">
        <x:v>82</x:v>
      </x:c>
      <x:c r="G86" s="6">
        <x:v>146.375229860323</x:v>
      </x:c>
      <x:c r="H86" t="s">
        <x:v>83</x:v>
      </x:c>
      <x:c r="I86" s="6">
        <x:v>30.2226793717314</x:v>
      </x:c>
      <x:c r="J86" t="s">
        <x:v>78</x:v>
      </x:c>
      <x:c r="K86" s="6">
        <x:v>1011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24.019</x:v>
      </x:c>
      <x:c r="R86" s="8">
        <x:v>120860.59112891</x:v>
      </x:c>
      <x:c r="S86" s="12">
        <x:v>302138.417628177</x:v>
      </x:c>
      <x:c r="T86" s="12">
        <x:v>30.45</x:v>
      </x:c>
      <x:c r="U86" s="12">
        <x:v>114.2</x:v>
      </x:c>
      <x:c r="V86" s="12">
        <x:f>NA()</x:f>
      </x:c>
    </x:row>
    <x:row r="87">
      <x:c r="A87">
        <x:v>59655</x:v>
      </x:c>
      <x:c r="B87" s="1">
        <x:v>44284.6726105324</x:v>
      </x:c>
      <x:c r="C87" s="6">
        <x:v>28.3330109166667</x:v>
      </x:c>
      <x:c r="D87" s="14" t="s">
        <x:v>77</x:v>
      </x:c>
      <x:c r="E87" s="15">
        <x:v>44243.5085017708</x:v>
      </x:c>
      <x:c r="F87" t="s">
        <x:v>82</x:v>
      </x:c>
      <x:c r="G87" s="6">
        <x:v>146.324252641909</x:v>
      </x:c>
      <x:c r="H87" t="s">
        <x:v>83</x:v>
      </x:c>
      <x:c r="I87" s="6">
        <x:v>30.1980224168342</x:v>
      </x:c>
      <x:c r="J87" t="s">
        <x:v>78</x:v>
      </x:c>
      <x:c r="K87" s="6">
        <x:v>1011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24.032</x:v>
      </x:c>
      <x:c r="R87" s="8">
        <x:v>120931.934724578</x:v>
      </x:c>
      <x:c r="S87" s="12">
        <x:v>302148.61756879</x:v>
      </x:c>
      <x:c r="T87" s="12">
        <x:v>30.45</x:v>
      </x:c>
      <x:c r="U87" s="12">
        <x:v>114.2</x:v>
      </x:c>
      <x:c r="V87" s="12">
        <x:f>NA()</x:f>
      </x:c>
    </x:row>
    <x:row r="88">
      <x:c r="A88">
        <x:v>59665</x:v>
      </x:c>
      <x:c r="B88" s="1">
        <x:v>44284.6728417477</x:v>
      </x:c>
      <x:c r="C88" s="6">
        <x:v>28.6659129116667</x:v>
      </x:c>
      <x:c r="D88" s="14" t="s">
        <x:v>77</x:v>
      </x:c>
      <x:c r="E88" s="15">
        <x:v>44243.5085017708</x:v>
      </x:c>
      <x:c r="F88" t="s">
        <x:v>82</x:v>
      </x:c>
      <x:c r="G88" s="6">
        <x:v>146.087911207753</x:v>
      </x:c>
      <x:c r="H88" t="s">
        <x:v>83</x:v>
      </x:c>
      <x:c r="I88" s="6">
        <x:v>30.204186638563</x:v>
      </x:c>
      <x:c r="J88" t="s">
        <x:v>78</x:v>
      </x:c>
      <x:c r="K88" s="6">
        <x:v>1011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24.049</x:v>
      </x:c>
      <x:c r="R88" s="8">
        <x:v>121035.655711101</x:v>
      </x:c>
      <x:c r="S88" s="12">
        <x:v>302138.593641473</x:v>
      </x:c>
      <x:c r="T88" s="12">
        <x:v>30.45</x:v>
      </x:c>
      <x:c r="U88" s="12">
        <x:v>114.2</x:v>
      </x:c>
      <x:c r="V88" s="12">
        <x:f>NA()</x:f>
      </x:c>
    </x:row>
    <x:row r="89">
      <x:c r="A89">
        <x:v>59675</x:v>
      </x:c>
      <x:c r="B89" s="1">
        <x:v>44284.6730730671</x:v>
      </x:c>
      <x:c r="C89" s="6">
        <x:v>28.9990321933333</x:v>
      </x:c>
      <x:c r="D89" s="14" t="s">
        <x:v>77</x:v>
      </x:c>
      <x:c r="E89" s="15">
        <x:v>44243.5085017708</x:v>
      </x:c>
      <x:c r="F89" t="s">
        <x:v>82</x:v>
      </x:c>
      <x:c r="G89" s="6">
        <x:v>146.266261714187</x:v>
      </x:c>
      <x:c r="H89" t="s">
        <x:v>83</x:v>
      </x:c>
      <x:c r="I89" s="6">
        <x:v>30.1610373243966</x:v>
      </x:c>
      <x:c r="J89" t="s">
        <x:v>78</x:v>
      </x:c>
      <x:c r="K89" s="6">
        <x:v>1011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24.05</x:v>
      </x:c>
      <x:c r="R89" s="8">
        <x:v>121059.339610516</x:v>
      </x:c>
      <x:c r="S89" s="12">
        <x:v>302141.644742935</x:v>
      </x:c>
      <x:c r="T89" s="12">
        <x:v>30.45</x:v>
      </x:c>
      <x:c r="U89" s="12">
        <x:v>114.2</x:v>
      </x:c>
      <x:c r="V89" s="12">
        <x:f>NA()</x:f>
      </x:c>
    </x:row>
    <x:row r="90">
      <x:c r="A90">
        <x:v>59685</x:v>
      </x:c>
      <x:c r="B90" s="1">
        <x:v>44284.6733043981</x:v>
      </x:c>
      <x:c r="C90" s="6">
        <x:v>29.3321880483333</x:v>
      </x:c>
      <x:c r="D90" s="14" t="s">
        <x:v>77</x:v>
      </x:c>
      <x:c r="E90" s="15">
        <x:v>44243.5085017708</x:v>
      </x:c>
      <x:c r="F90" t="s">
        <x:v>82</x:v>
      </x:c>
      <x:c r="G90" s="6">
        <x:v>145.891458188644</x:v>
      </x:c>
      <x:c r="H90" t="s">
        <x:v>83</x:v>
      </x:c>
      <x:c r="I90" s="6">
        <x:v>30.204186638563</x:v>
      </x:c>
      <x:c r="J90" t="s">
        <x:v>78</x:v>
      </x:c>
      <x:c r="K90" s="6">
        <x:v>1011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24.065</x:v>
      </x:c>
      <x:c r="R90" s="8">
        <x:v>121115.292224003</x:v>
      </x:c>
      <x:c r="S90" s="12">
        <x:v>302128.079653771</x:v>
      </x:c>
      <x:c r="T90" s="12">
        <x:v>30.45</x:v>
      </x:c>
      <x:c r="U90" s="12">
        <x:v>114.2</x:v>
      </x:c>
      <x:c r="V90" s="12">
        <x:f>NA()</x:f>
      </x:c>
    </x:row>
    <x:row r="91">
      <x:c r="A91">
        <x:v>59695</x:v>
      </x:c>
      <x:c r="B91" s="1">
        <x:v>44284.6735363426</x:v>
      </x:c>
      <x:c r="C91" s="6">
        <x:v>29.66616079</x:v>
      </x:c>
      <x:c r="D91" s="14" t="s">
        <x:v>77</x:v>
      </x:c>
      <x:c r="E91" s="15">
        <x:v>44243.5085017708</x:v>
      </x:c>
      <x:c r="F91" t="s">
        <x:v>82</x:v>
      </x:c>
      <x:c r="G91" s="6">
        <x:v>145.676132652931</x:v>
      </x:c>
      <x:c r="H91" t="s">
        <x:v>83</x:v>
      </x:c>
      <x:c r="I91" s="6">
        <x:v>30.1918582064354</x:v>
      </x:c>
      <x:c r="J91" t="s">
        <x:v>78</x:v>
      </x:c>
      <x:c r="K91" s="6">
        <x:v>1011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24.087</x:v>
      </x:c>
      <x:c r="R91" s="8">
        <x:v>121243.560922837</x:v>
      </x:c>
      <x:c r="S91" s="12">
        <x:v>302134.71489565</x:v>
      </x:c>
      <x:c r="T91" s="12">
        <x:v>30.45</x:v>
      </x:c>
      <x:c r="U91" s="12">
        <x:v>114.2</x:v>
      </x:c>
      <x:c r="V91" s="12">
        <x:f>NA()</x:f>
      </x:c>
    </x:row>
    <x:row r="92">
      <x:c r="A92">
        <x:v>59705</x:v>
      </x:c>
      <x:c r="B92" s="1">
        <x:v>44284.6737679398</x:v>
      </x:c>
      <x:c r="C92" s="6">
        <x:v>29.9996556183333</x:v>
      </x:c>
      <x:c r="D92" s="14" t="s">
        <x:v>77</x:v>
      </x:c>
      <x:c r="E92" s="15">
        <x:v>44243.5085017708</x:v>
      </x:c>
      <x:c r="F92" t="s">
        <x:v>82</x:v>
      </x:c>
      <x:c r="G92" s="6">
        <x:v>145.627157296371</x:v>
      </x:c>
      <x:c r="H92" t="s">
        <x:v>83</x:v>
      </x:c>
      <x:c r="I92" s="6">
        <x:v>30.1918582064354</x:v>
      </x:c>
      <x:c r="J92" t="s">
        <x:v>78</x:v>
      </x:c>
      <x:c r="K92" s="6">
        <x:v>1011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24.091</x:v>
      </x:c>
      <x:c r="R92" s="8">
        <x:v>121244.057528526</x:v>
      </x:c>
      <x:c r="S92" s="12">
        <x:v>302117.91349258</x:v>
      </x:c>
      <x:c r="T92" s="12">
        <x:v>30.45</x:v>
      </x:c>
      <x:c r="U92" s="12">
        <x:v>114.2</x:v>
      </x:c>
      <x:c r="V92" s="12">
        <x:f>NA()</x:f>
      </x:c>
    </x:row>
    <x:row r="93">
      <x:c r="A93">
        <x:v>59715</x:v>
      </x:c>
      <x:c r="B93" s="1">
        <x:v>44284.6739991551</x:v>
      </x:c>
      <x:c r="C93" s="6">
        <x:v>30.3326187916667</x:v>
      </x:c>
      <x:c r="D93" s="14" t="s">
        <x:v>77</x:v>
      </x:c>
      <x:c r="E93" s="15">
        <x:v>44243.5085017708</x:v>
      </x:c>
      <x:c r="F93" t="s">
        <x:v>82</x:v>
      </x:c>
      <x:c r="G93" s="6">
        <x:v>145.676132652931</x:v>
      </x:c>
      <x:c r="H93" t="s">
        <x:v>83</x:v>
      </x:c>
      <x:c r="I93" s="6">
        <x:v>30.1918582064354</x:v>
      </x:c>
      <x:c r="J93" t="s">
        <x:v>78</x:v>
      </x:c>
      <x:c r="K93" s="6">
        <x:v>1011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24.087</x:v>
      </x:c>
      <x:c r="R93" s="8">
        <x:v>121237.912921218</x:v>
      </x:c>
      <x:c r="S93" s="12">
        <x:v>302116.863529077</x:v>
      </x:c>
      <x:c r="T93" s="12">
        <x:v>30.45</x:v>
      </x:c>
      <x:c r="U93" s="12">
        <x:v>114.2</x:v>
      </x:c>
      <x:c r="V93" s="12">
        <x:f>NA()</x:f>
      </x:c>
    </x:row>
    <x:row r="94">
      <x:c r="A94">
        <x:v>59725</x:v>
      </x:c>
      <x:c r="B94" s="1">
        <x:v>44284.6742308681</x:v>
      </x:c>
      <x:c r="C94" s="6">
        <x:v>30.6662764383333</x:v>
      </x:c>
      <x:c r="D94" s="14" t="s">
        <x:v>77</x:v>
      </x:c>
      <x:c r="E94" s="15">
        <x:v>44243.5085017708</x:v>
      </x:c>
      <x:c r="F94" t="s">
        <x:v>82</x:v>
      </x:c>
      <x:c r="G94" s="6">
        <x:v>145.738372882383</x:v>
      </x:c>
      <x:c r="H94" t="s">
        <x:v>83</x:v>
      </x:c>
      <x:c r="I94" s="6">
        <x:v>30.1610373243966</x:v>
      </x:c>
      <x:c r="J94" t="s">
        <x:v>78</x:v>
      </x:c>
      <x:c r="K94" s="6">
        <x:v>1011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24.093</x:v>
      </x:c>
      <x:c r="R94" s="8">
        <x:v>121266.112524778</x:v>
      </x:c>
      <x:c r="S94" s="12">
        <x:v>302122.749941434</x:v>
      </x:c>
      <x:c r="T94" s="12">
        <x:v>30.45</x:v>
      </x:c>
      <x:c r="U94" s="12">
        <x:v>114.2</x:v>
      </x:c>
      <x:c r="V94" s="12">
        <x:f>NA()</x:f>
      </x:c>
    </x:row>
    <x:row r="95">
      <x:c r="A95">
        <x:v>59735</x:v>
      </x:c>
      <x:c r="B95" s="1">
        <x:v>44284.6744620718</x:v>
      </x:c>
      <x:c r="C95" s="6">
        <x:v>30.9992081483333</x:v>
      </x:c>
      <x:c r="D95" s="14" t="s">
        <x:v>77</x:v>
      </x:c>
      <x:c r="E95" s="15">
        <x:v>44243.5085017708</x:v>
      </x:c>
      <x:c r="F95" t="s">
        <x:v>82</x:v>
      </x:c>
      <x:c r="G95" s="6">
        <x:v>145.782091778169</x:v>
      </x:c>
      <x:c r="H95" t="s">
        <x:v>83</x:v>
      </x:c>
      <x:c r="I95" s="6">
        <x:v>30.173365643222</x:v>
      </x:c>
      <x:c r="J95" t="s">
        <x:v>78</x:v>
      </x:c>
      <x:c r="K95" s="6">
        <x:v>1011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24.085</x:v>
      </x:c>
      <x:c r="R95" s="8">
        <x:v>121221.315516333</x:v>
      </x:c>
      <x:c r="S95" s="12">
        <x:v>302105.728454631</x:v>
      </x:c>
      <x:c r="T95" s="12">
        <x:v>30.45</x:v>
      </x:c>
      <x:c r="U95" s="12">
        <x:v>114.2</x:v>
      </x:c>
      <x:c r="V95" s="12">
        <x:f>NA()</x:f>
      </x:c>
    </x:row>
    <x:row r="96">
      <x:c r="A96">
        <x:v>59745</x:v>
      </x:c>
      <x:c r="B96" s="1">
        <x:v>44284.6746936343</x:v>
      </x:c>
      <x:c r="C96" s="6">
        <x:v>31.3326672466667</x:v>
      </x:c>
      <x:c r="D96" s="14" t="s">
        <x:v>77</x:v>
      </x:c>
      <x:c r="E96" s="15">
        <x:v>44243.5085017708</x:v>
      </x:c>
      <x:c r="F96" t="s">
        <x:v>82</x:v>
      </x:c>
      <x:c r="G96" s="6">
        <x:v>145.461207272619</x:v>
      </x:c>
      <x:c r="H96" t="s">
        <x:v>83</x:v>
      </x:c>
      <x:c r="I96" s="6">
        <x:v>30.1795298196298</x:v>
      </x:c>
      <x:c r="J96" t="s">
        <x:v>78</x:v>
      </x:c>
      <x:c r="K96" s="6">
        <x:v>1011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24.109</x:v>
      </x:c>
      <x:c r="R96" s="8">
        <x:v>121347.692734773</x:v>
      </x:c>
      <x:c r="S96" s="12">
        <x:v>302119.399578829</x:v>
      </x:c>
      <x:c r="T96" s="12">
        <x:v>30.45</x:v>
      </x:c>
      <x:c r="U96" s="12">
        <x:v>114.2</x:v>
      </x:c>
      <x:c r="V96" s="12">
        <x:f>NA()</x:f>
      </x:c>
    </x:row>
    <x:row r="97">
      <x:c r="A97">
        <x:v>59755</x:v>
      </x:c>
      <x:c r="B97" s="1">
        <x:v>44284.6749248495</x:v>
      </x:c>
      <x:c r="C97" s="6">
        <x:v>31.66557765</x:v>
      </x:c>
      <x:c r="D97" s="14" t="s">
        <x:v>77</x:v>
      </x:c>
      <x:c r="E97" s="15">
        <x:v>44243.5085017708</x:v>
      </x:c>
      <x:c r="F97" t="s">
        <x:v>82</x:v>
      </x:c>
      <x:c r="G97" s="6">
        <x:v>145.083933139122</x:v>
      </x:c>
      <x:c r="H97" t="s">
        <x:v>83</x:v>
      </x:c>
      <x:c r="I97" s="6">
        <x:v>30.1487090508913</x:v>
      </x:c>
      <x:c r="J97" t="s">
        <x:v>78</x:v>
      </x:c>
      <x:c r="K97" s="6">
        <x:v>1011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24.151</x:v>
      </x:c>
      <x:c r="R97" s="8">
        <x:v>121597.831791474</x:v>
      </x:c>
      <x:c r="S97" s="12">
        <x:v>302116.600431937</x:v>
      </x:c>
      <x:c r="T97" s="12">
        <x:v>30.45</x:v>
      </x:c>
      <x:c r="U97" s="12">
        <x:v>114.2</x:v>
      </x:c>
      <x:c r="V97" s="12">
        <x:f>NA()</x:f>
      </x:c>
    </x:row>
    <x:row r="98">
      <x:c r="A98">
        <x:v>59765</x:v>
      </x:c>
      <x:c r="B98" s="1">
        <x:v>44284.6751565625</x:v>
      </x:c>
      <x:c r="C98" s="6">
        <x:v>31.9992910716667</x:v>
      </x:c>
      <x:c r="D98" s="14" t="s">
        <x:v>77</x:v>
      </x:c>
      <x:c r="E98" s="15">
        <x:v>44243.5085017708</x:v>
      </x:c>
      <x:c r="F98" t="s">
        <x:v>82</x:v>
      </x:c>
      <x:c r="G98" s="6">
        <x:v>144.913468779234</x:v>
      </x:c>
      <x:c r="H98" t="s">
        <x:v>83</x:v>
      </x:c>
      <x:c r="I98" s="6">
        <x:v>30.1487090508913</x:v>
      </x:c>
      <x:c r="J98" t="s">
        <x:v>78</x:v>
      </x:c>
      <x:c r="K98" s="6">
        <x:v>1011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24.165</x:v>
      </x:c>
      <x:c r="R98" s="8">
        <x:v>121670.66441661</x:v>
      </x:c>
      <x:c r="S98" s="12">
        <x:v>302128.834260669</x:v>
      </x:c>
      <x:c r="T98" s="12">
        <x:v>30.45</x:v>
      </x:c>
      <x:c r="U98" s="12">
        <x:v>114.2</x:v>
      </x:c>
      <x:c r="V98" s="12">
        <x:f>NA()</x:f>
      </x:c>
    </x:row>
    <x:row r="99">
      <x:c r="A99">
        <x:v>59775</x:v>
      </x:c>
      <x:c r="B99" s="1">
        <x:v>44284.6753881944</x:v>
      </x:c>
      <x:c r="C99" s="6">
        <x:v>32.3328499316667</x:v>
      </x:c>
      <x:c r="D99" s="14" t="s">
        <x:v>77</x:v>
      </x:c>
      <x:c r="E99" s="15">
        <x:v>44243.5085017708</x:v>
      </x:c>
      <x:c r="F99" t="s">
        <x:v>82</x:v>
      </x:c>
      <x:c r="G99" s="6">
        <x:v>144.889136023685</x:v>
      </x:c>
      <x:c r="H99" t="s">
        <x:v>83</x:v>
      </x:c>
      <x:c r="I99" s="6">
        <x:v>30.1487090508913</x:v>
      </x:c>
      <x:c r="J99" t="s">
        <x:v>78</x:v>
      </x:c>
      <x:c r="K99" s="6">
        <x:v>1011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24.167</x:v>
      </x:c>
      <x:c r="R99" s="8">
        <x:v>121714.308442823</x:v>
      </x:c>
      <x:c r="S99" s="12">
        <x:v>302127.992931665</x:v>
      </x:c>
      <x:c r="T99" s="12">
        <x:v>30.45</x:v>
      </x:c>
      <x:c r="U99" s="12">
        <x:v>114.2</x:v>
      </x:c>
      <x:c r="V99" s="12">
        <x:f>NA()</x:f>
      </x:c>
    </x:row>
    <x:row r="100">
      <x:c r="A100">
        <x:v>59785</x:v>
      </x:c>
      <x:c r="B100" s="1">
        <x:v>44284.6756197106</x:v>
      </x:c>
      <x:c r="C100" s="6">
        <x:v>32.66621383</x:v>
      </x:c>
      <x:c r="D100" s="14" t="s">
        <x:v>77</x:v>
      </x:c>
      <x:c r="E100" s="15">
        <x:v>44243.5085017708</x:v>
      </x:c>
      <x:c r="F100" t="s">
        <x:v>82</x:v>
      </x:c>
      <x:c r="G100" s="6">
        <x:v>144.682502078166</x:v>
      </x:c>
      <x:c r="H100" t="s">
        <x:v>83</x:v>
      </x:c>
      <x:c r="I100" s="6">
        <x:v>30.1487090508913</x:v>
      </x:c>
      <x:c r="J100" t="s">
        <x:v>78</x:v>
      </x:c>
      <x:c r="K100" s="6">
        <x:v>1011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24.184</x:v>
      </x:c>
      <x:c r="R100" s="8">
        <x:v>121794.755723732</x:v>
      </x:c>
      <x:c r="S100" s="12">
        <x:v>302127.60305422</x:v>
      </x:c>
      <x:c r="T100" s="12">
        <x:v>30.45</x:v>
      </x:c>
      <x:c r="U100" s="12">
        <x:v>114.2</x:v>
      </x:c>
      <x:c r="V100" s="12">
        <x:f>NA()</x:f>
      </x:c>
    </x:row>
    <x:row r="101">
      <x:c r="A101">
        <x:v>59795</x:v>
      </x:c>
      <x:c r="B101" s="1">
        <x:v>44284.6758511574</x:v>
      </x:c>
      <x:c r="C101" s="6">
        <x:v>32.9994931516667</x:v>
      </x:c>
      <x:c r="D101" s="14" t="s">
        <x:v>77</x:v>
      </x:c>
      <x:c r="E101" s="15">
        <x:v>44243.5085017708</x:v>
      </x:c>
      <x:c r="F101" t="s">
        <x:v>82</x:v>
      </x:c>
      <x:c r="G101" s="6">
        <x:v>144.336129613617</x:v>
      </x:c>
      <x:c r="H101" t="s">
        <x:v>83</x:v>
      </x:c>
      <x:c r="I101" s="6">
        <x:v>30.1363808227056</x:v>
      </x:c>
      <x:c r="J101" t="s">
        <x:v>78</x:v>
      </x:c>
      <x:c r="K101" s="6">
        <x:v>1011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24.217</x:v>
      </x:c>
      <x:c r="R101" s="8">
        <x:v>121962.345580225</x:v>
      </x:c>
      <x:c r="S101" s="12">
        <x:v>302121.418973478</x:v>
      </x:c>
      <x:c r="T101" s="12">
        <x:v>30.45</x:v>
      </x:c>
      <x:c r="U101" s="12">
        <x:v>114.2</x:v>
      </x:c>
      <x:c r="V101" s="12">
        <x:f>NA()</x:f>
      </x:c>
    </x:row>
    <x:row r="102">
      <x:c r="A102">
        <x:v>59805</x:v>
      </x:c>
      <x:c r="B102" s="1">
        <x:v>44284.6760825579</x:v>
      </x:c>
      <x:c r="C102" s="6">
        <x:v>33.3327042116667</x:v>
      </x:c>
      <x:c r="D102" s="14" t="s">
        <x:v>77</x:v>
      </x:c>
      <x:c r="E102" s="15">
        <x:v>44243.5085017708</x:v>
      </x:c>
      <x:c r="F102" t="s">
        <x:v>82</x:v>
      </x:c>
      <x:c r="G102" s="6">
        <x:v>144.190900657668</x:v>
      </x:c>
      <x:c r="H102" t="s">
        <x:v>83</x:v>
      </x:c>
      <x:c r="I102" s="6">
        <x:v>30.1363808227056</x:v>
      </x:c>
      <x:c r="J102" t="s">
        <x:v>78</x:v>
      </x:c>
      <x:c r="K102" s="6">
        <x:v>1011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24.229</x:v>
      </x:c>
      <x:c r="R102" s="8">
        <x:v>122023.504344708</x:v>
      </x:c>
      <x:c r="S102" s="12">
        <x:v>302135.905383058</x:v>
      </x:c>
      <x:c r="T102" s="12">
        <x:v>30.45</x:v>
      </x:c>
      <x:c r="U102" s="12">
        <x:v>114.2</x:v>
      </x:c>
      <x:c r="V102" s="12">
        <x:f>NA()</x:f>
      </x:c>
    </x:row>
    <x:row r="103">
      <x:c r="A103">
        <x:v>59815</x:v>
      </x:c>
      <x:c r="B103" s="1">
        <x:v>44284.6763140046</x:v>
      </x:c>
      <x:c r="C103" s="6">
        <x:v>33.66598025</x:v>
      </x:c>
      <x:c r="D103" s="14" t="s">
        <x:v>77</x:v>
      </x:c>
      <x:c r="E103" s="15">
        <x:v>44243.5085017708</x:v>
      </x:c>
      <x:c r="F103" t="s">
        <x:v>82</x:v>
      </x:c>
      <x:c r="G103" s="6">
        <x:v>144.314570392362</x:v>
      </x:c>
      <x:c r="H103" t="s">
        <x:v>83</x:v>
      </x:c>
      <x:c r="I103" s="6">
        <x:v>30.1302167256067</x:v>
      </x:c>
      <x:c r="J103" t="s">
        <x:v>78</x:v>
      </x:c>
      <x:c r="K103" s="6">
        <x:v>1011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24.221</x:v>
      </x:c>
      <x:c r="R103" s="8">
        <x:v>121988.454623459</x:v>
      </x:c>
      <x:c r="S103" s="12">
        <x:v>302145.090295083</x:v>
      </x:c>
      <x:c r="T103" s="12">
        <x:v>30.45</x:v>
      </x:c>
      <x:c r="U103" s="12">
        <x:v>114.2</x:v>
      </x:c>
      <x:c r="V103" s="12">
        <x:f>NA()</x:f>
      </x:c>
    </x:row>
    <x:row r="104">
      <x:c r="A104">
        <x:v>59825</x:v>
      </x:c>
      <x:c r="B104" s="1">
        <x:v>44284.6765452199</x:v>
      </x:c>
      <x:c r="C104" s="6">
        <x:v>33.9989428983333</x:v>
      </x:c>
      <x:c r="D104" s="14" t="s">
        <x:v>77</x:v>
      </x:c>
      <x:c r="E104" s="15">
        <x:v>44243.5085017708</x:v>
      </x:c>
      <x:c r="F104" t="s">
        <x:v>82</x:v>
      </x:c>
      <x:c r="G104" s="6">
        <x:v>144.229850442802</x:v>
      </x:c>
      <x:c r="H104" t="s">
        <x:v>83</x:v>
      </x:c>
      <x:c r="I104" s="6">
        <x:v>30.1302167256067</x:v>
      </x:c>
      <x:c r="J104" t="s">
        <x:v>78</x:v>
      </x:c>
      <x:c r="K104" s="6">
        <x:v>1011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24.228</x:v>
      </x:c>
      <x:c r="R104" s="8">
        <x:v>122030.809152475</x:v>
      </x:c>
      <x:c r="S104" s="12">
        <x:v>302120.100463146</x:v>
      </x:c>
      <x:c r="T104" s="12">
        <x:v>30.45</x:v>
      </x:c>
      <x:c r="U104" s="12">
        <x:v>114.2</x:v>
      </x:c>
      <x:c r="V104" s="12">
        <x:f>NA()</x:f>
      </x:c>
    </x:row>
    <x:row r="105">
      <x:c r="A105">
        <x:v>59835</x:v>
      </x:c>
      <x:c r="B105" s="1">
        <x:v>44284.6767769329</x:v>
      </x:c>
      <x:c r="C105" s="6">
        <x:v>34.332601885</x:v>
      </x:c>
      <x:c r="D105" s="14" t="s">
        <x:v>77</x:v>
      </x:c>
      <x:c r="E105" s="15">
        <x:v>44243.5085017708</x:v>
      </x:c>
      <x:c r="F105" t="s">
        <x:v>82</x:v>
      </x:c>
      <x:c r="G105" s="6">
        <x:v>144.344096579937</x:v>
      </x:c>
      <x:c r="H105" t="s">
        <x:v>83</x:v>
      </x:c>
      <x:c r="I105" s="6">
        <x:v>30.117888565399</x:v>
      </x:c>
      <x:c r="J105" t="s">
        <x:v>78</x:v>
      </x:c>
      <x:c r="K105" s="6">
        <x:v>1011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24.223</x:v>
      </x:c>
      <x:c r="R105" s="8">
        <x:v>122010.354269408</x:v>
      </x:c>
      <x:c r="S105" s="12">
        <x:v>302134.668518432</x:v>
      </x:c>
      <x:c r="T105" s="12">
        <x:v>30.45</x:v>
      </x:c>
      <x:c r="U105" s="12">
        <x:v>114.2</x:v>
      </x:c>
      <x:c r="V105" s="12">
        <x:f>NA()</x:f>
      </x:c>
    </x:row>
    <x:row r="106">
      <x:c r="A106">
        <x:v>59845</x:v>
      </x:c>
      <x:c r="B106" s="1">
        <x:v>44284.6770084491</x:v>
      </x:c>
      <x:c r="C106" s="6">
        <x:v>34.6660028483333</x:v>
      </x:c>
      <x:c r="D106" s="14" t="s">
        <x:v>77</x:v>
      </x:c>
      <x:c r="E106" s="15">
        <x:v>44243.5085017708</x:v>
      </x:c>
      <x:c r="F106" t="s">
        <x:v>82</x:v>
      </x:c>
      <x:c r="G106" s="6">
        <x:v>144.274116904912</x:v>
      </x:c>
      <x:c r="H106" t="s">
        <x:v>83</x:v>
      </x:c>
      <x:c r="I106" s="6">
        <x:v>30.1117245022897</x:v>
      </x:c>
      <x:c r="J106" t="s">
        <x:v>78</x:v>
      </x:c>
      <x:c r="K106" s="6">
        <x:v>1011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24.231</x:v>
      </x:c>
      <x:c r="R106" s="8">
        <x:v>122049.246425352</x:v>
      </x:c>
      <x:c r="S106" s="12">
        <x:v>302129.180454915</x:v>
      </x:c>
      <x:c r="T106" s="12">
        <x:v>30.45</x:v>
      </x:c>
      <x:c r="U106" s="12">
        <x:v>114.2</x:v>
      </x:c>
      <x:c r="V106" s="12">
        <x:f>NA()</x:f>
      </x:c>
    </x:row>
    <x:row r="107">
      <x:c r="A107">
        <x:v>59855</x:v>
      </x:c>
      <x:c r="B107" s="1">
        <x:v>44284.6772397801</x:v>
      </x:c>
      <x:c r="C107" s="6">
        <x:v>34.9990747033333</x:v>
      </x:c>
      <x:c r="D107" s="14" t="s">
        <x:v>77</x:v>
      </x:c>
      <x:c r="E107" s="15">
        <x:v>44243.5085017708</x:v>
      </x:c>
      <x:c r="F107" t="s">
        <x:v>82</x:v>
      </x:c>
      <x:c r="G107" s="6">
        <x:v>144.143723369526</x:v>
      </x:c>
      <x:c r="H107" t="s">
        <x:v>83</x:v>
      </x:c>
      <x:c r="I107" s="6">
        <x:v>30.1055604505095</x:v>
      </x:c>
      <x:c r="J107" t="s">
        <x:v>78</x:v>
      </x:c>
      <x:c r="K107" s="6">
        <x:v>1011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24.244</x:v>
      </x:c>
      <x:c r="R107" s="8">
        <x:v>122122.653400266</x:v>
      </x:c>
      <x:c r="S107" s="12">
        <x:v>302138.406622557</x:v>
      </x:c>
      <x:c r="T107" s="12">
        <x:v>30.45</x:v>
      </x:c>
      <x:c r="U107" s="12">
        <x:v>114.2</x:v>
      </x:c>
      <x:c r="V107" s="12">
        <x:f>NA()</x:f>
      </x:c>
    </x:row>
    <x:row r="108">
      <x:c r="A108">
        <x:v>59865</x:v>
      </x:c>
      <x:c r="B108" s="1">
        <x:v>44284.6774715278</x:v>
      </x:c>
      <x:c r="C108" s="6">
        <x:v>35.33282741</x:v>
      </x:c>
      <x:c r="D108" s="14" t="s">
        <x:v>77</x:v>
      </x:c>
      <x:c r="E108" s="15">
        <x:v>44243.5085017708</x:v>
      </x:c>
      <x:c r="F108" t="s">
        <x:v>82</x:v>
      </x:c>
      <x:c r="G108" s="6">
        <x:v>143.994631709382</x:v>
      </x:c>
      <x:c r="H108" t="s">
        <x:v>83</x:v>
      </x:c>
      <x:c r="I108" s="6">
        <x:v>30.0870683631447</x:v>
      </x:c>
      <x:c r="J108" t="s">
        <x:v>78</x:v>
      </x:c>
      <x:c r="K108" s="6">
        <x:v>1011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24.263</x:v>
      </x:c>
      <x:c r="R108" s="8">
        <x:v>122239.184038155</x:v>
      </x:c>
      <x:c r="S108" s="12">
        <x:v>302139.015719144</x:v>
      </x:c>
      <x:c r="T108" s="12">
        <x:v>30.45</x:v>
      </x:c>
      <x:c r="U108" s="12">
        <x:v>114.2</x:v>
      </x:c>
      <x:c r="V108" s="12">
        <x:f>NA()</x:f>
      </x:c>
    </x:row>
    <x:row r="109">
      <x:c r="A109">
        <x:v>59875</x:v>
      </x:c>
      <x:c r="B109" s="1">
        <x:v>44284.6777029745</x:v>
      </x:c>
      <x:c r="C109" s="6">
        <x:v>35.6660874666667</x:v>
      </x:c>
      <x:c r="D109" s="14" t="s">
        <x:v>77</x:v>
      </x:c>
      <x:c r="E109" s="15">
        <x:v>44243.5085017708</x:v>
      </x:c>
      <x:c r="F109" t="s">
        <x:v>82</x:v>
      </x:c>
      <x:c r="G109" s="6">
        <x:v>143.774866143105</x:v>
      </x:c>
      <x:c r="H109" t="s">
        <x:v>83</x:v>
      </x:c>
      <x:c r="I109" s="6">
        <x:v>30.0932323809375</x:v>
      </x:c>
      <x:c r="J109" t="s">
        <x:v>78</x:v>
      </x:c>
      <x:c r="K109" s="6">
        <x:v>1011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24.279</x:v>
      </x:c>
      <x:c r="R109" s="8">
        <x:v>122305.406537304</x:v>
      </x:c>
      <x:c r="S109" s="12">
        <x:v>302126.322436989</x:v>
      </x:c>
      <x:c r="T109" s="12">
        <x:v>30.45</x:v>
      </x:c>
      <x:c r="U109" s="12">
        <x:v>114.2</x:v>
      </x:c>
      <x:c r="V109" s="12">
        <x:f>NA()</x:f>
      </x:c>
    </x:row>
    <x:row r="110">
      <x:c r="A110">
        <x:v>59885</x:v>
      </x:c>
      <x:c r="B110" s="1">
        <x:v>44284.6779342245</x:v>
      </x:c>
      <x:c r="C110" s="6">
        <x:v>35.9990968666667</x:v>
      </x:c>
      <x:c r="D110" s="14" t="s">
        <x:v>77</x:v>
      </x:c>
      <x:c r="E110" s="15">
        <x:v>44243.5085017708</x:v>
      </x:c>
      <x:c r="F110" t="s">
        <x:v>82</x:v>
      </x:c>
      <x:c r="G110" s="6">
        <x:v>143.828385229248</x:v>
      </x:c>
      <x:c r="H110" t="s">
        <x:v>83</x:v>
      </x:c>
      <x:c r="I110" s="6">
        <x:v>30.0809043566819</x:v>
      </x:c>
      <x:c r="J110" t="s">
        <x:v>78</x:v>
      </x:c>
      <x:c r="K110" s="6">
        <x:v>1011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24.279</x:v>
      </x:c>
      <x:c r="R110" s="8">
        <x:v>122336.760942079</x:v>
      </x:c>
      <x:c r="S110" s="12">
        <x:v>302131.342161495</x:v>
      </x:c>
      <x:c r="T110" s="12">
        <x:v>30.45</x:v>
      </x:c>
      <x:c r="U110" s="12">
        <x:v>114.2</x:v>
      </x:c>
      <x:c r="V110" s="12">
        <x:f>NA()</x:f>
      </x:c>
    </x:row>
    <x:row r="111">
      <x:c r="A111">
        <x:v>59895</x:v>
      </x:c>
      <x:c r="B111" s="1">
        <x:v>44284.6781660069</x:v>
      </x:c>
      <x:c r="C111" s="6">
        <x:v>36.3328944683333</x:v>
      </x:c>
      <x:c r="D111" s="14" t="s">
        <x:v>77</x:v>
      </x:c>
      <x:c r="E111" s="15">
        <x:v>44243.5085017708</x:v>
      </x:c>
      <x:c r="F111" t="s">
        <x:v>82</x:v>
      </x:c>
      <x:c r="G111" s="6">
        <x:v>143.804276289756</x:v>
      </x:c>
      <x:c r="H111" t="s">
        <x:v>83</x:v>
      </x:c>
      <x:c r="I111" s="6">
        <x:v>30.0809043566819</x:v>
      </x:c>
      <x:c r="J111" t="s">
        <x:v>78</x:v>
      </x:c>
      <x:c r="K111" s="6">
        <x:v>1011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24.281</x:v>
      </x:c>
      <x:c r="R111" s="8">
        <x:v>122358.411537858</x:v>
      </x:c>
      <x:c r="S111" s="12">
        <x:v>302125.567510531</x:v>
      </x:c>
      <x:c r="T111" s="12">
        <x:v>30.45</x:v>
      </x:c>
      <x:c r="U111" s="12">
        <x:v>114.2</x:v>
      </x:c>
      <x:c r="V111" s="12">
        <x:f>NA()</x:f>
      </x:c>
    </x:row>
    <x:row r="112">
      <x:c r="A112">
        <x:v>59905</x:v>
      </x:c>
      <x:c r="B112" s="1">
        <x:v>44284.6783972222</x:v>
      </x:c>
      <x:c r="C112" s="6">
        <x:v>36.6658447466667</x:v>
      </x:c>
      <x:c r="D112" s="14" t="s">
        <x:v>77</x:v>
      </x:c>
      <x:c r="E112" s="15">
        <x:v>44243.5085017708</x:v>
      </x:c>
      <x:c r="F112" t="s">
        <x:v>82</x:v>
      </x:c>
      <x:c r="G112" s="6">
        <x:v>143.303109852494</x:v>
      </x:c>
      <x:c r="H112" t="s">
        <x:v>83</x:v>
      </x:c>
      <x:c r="I112" s="6">
        <x:v>30.099396410058</x:v>
      </x:c>
      <x:c r="J112" t="s">
        <x:v>78</x:v>
      </x:c>
      <x:c r="K112" s="6">
        <x:v>1011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24.316</x:v>
      </x:c>
      <x:c r="R112" s="8">
        <x:v>122535.697340976</x:v>
      </x:c>
      <x:c r="S112" s="12">
        <x:v>302130.018171833</x:v>
      </x:c>
      <x:c r="T112" s="12">
        <x:v>30.45</x:v>
      </x:c>
      <x:c r="U112" s="12">
        <x:v>114.2</x:v>
      </x:c>
      <x:c r="V112" s="12">
        <x:f>NA()</x:f>
      </x:c>
    </x:row>
    <x:row r="113">
      <x:c r="A113">
        <x:v>59915</x:v>
      </x:c>
      <x:c r="B113" s="1">
        <x:v>44284.6786289352</x:v>
      </x:c>
      <x:c r="C113" s="6">
        <x:v>36.99951015</x:v>
      </x:c>
      <x:c r="D113" s="14" t="s">
        <x:v>77</x:v>
      </x:c>
      <x:c r="E113" s="15">
        <x:v>44243.5085017708</x:v>
      </x:c>
      <x:c r="F113" t="s">
        <x:v>82</x:v>
      </x:c>
      <x:c r="G113" s="6">
        <x:v>143.291105316612</x:v>
      </x:c>
      <x:c r="H113" t="s">
        <x:v>83</x:v>
      </x:c>
      <x:c r="I113" s="6">
        <x:v>30.099396410058</x:v>
      </x:c>
      <x:c r="J113" t="s">
        <x:v>78</x:v>
      </x:c>
      <x:c r="K113" s="6">
        <x:v>1011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24.317</x:v>
      </x:c>
      <x:c r="R113" s="8">
        <x:v>122571.081566519</x:v>
      </x:c>
      <x:c r="S113" s="12">
        <x:v>302136.03877298</x:v>
      </x:c>
      <x:c r="T113" s="12">
        <x:v>30.45</x:v>
      </x:c>
      <x:c r="U113" s="12">
        <x:v>114.2</x:v>
      </x:c>
      <x:c r="V113" s="12">
        <x:f>NA()</x:f>
      </x:c>
    </x:row>
    <x:row r="114">
      <x:c r="A114">
        <x:v>59925</x:v>
      </x:c>
      <x:c r="B114" s="1">
        <x:v>44284.6788601505</x:v>
      </x:c>
      <x:c r="C114" s="6">
        <x:v>37.3324528166667</x:v>
      </x:c>
      <x:c r="D114" s="14" t="s">
        <x:v>77</x:v>
      </x:c>
      <x:c r="E114" s="15">
        <x:v>44243.5085017708</x:v>
      </x:c>
      <x:c r="F114" t="s">
        <x:v>82</x:v>
      </x:c>
      <x:c r="G114" s="6">
        <x:v>143.356459754522</x:v>
      </x:c>
      <x:c r="H114" t="s">
        <x:v>83</x:v>
      </x:c>
      <x:c r="I114" s="6">
        <x:v>30.0870683631447</x:v>
      </x:c>
      <x:c r="J114" t="s">
        <x:v>78</x:v>
      </x:c>
      <x:c r="K114" s="6">
        <x:v>1011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24.316</x:v>
      </x:c>
      <x:c r="R114" s="8">
        <x:v>122535.81590306</x:v>
      </x:c>
      <x:c r="S114" s="12">
        <x:v>302124.373890352</x:v>
      </x:c>
      <x:c r="T114" s="12">
        <x:v>30.45</x:v>
      </x:c>
      <x:c r="U114" s="12">
        <x:v>114.2</x:v>
      </x:c>
      <x:c r="V114" s="12">
        <x:f>NA()</x:f>
      </x:c>
    </x:row>
    <x:row r="115">
      <x:c r="A115">
        <x:v>59935</x:v>
      </x:c>
      <x:c r="B115" s="1">
        <x:v>44284.6790920139</x:v>
      </x:c>
      <x:c r="C115" s="6">
        <x:v>37.6663319866667</x:v>
      </x:c>
      <x:c r="D115" s="14" t="s">
        <x:v>77</x:v>
      </x:c>
      <x:c r="E115" s="15">
        <x:v>44243.5085017708</x:v>
      </x:c>
      <x:c r="F115" t="s">
        <x:v>82</x:v>
      </x:c>
      <x:c r="G115" s="6">
        <x:v>143.09652793528</x:v>
      </x:c>
      <x:c r="H115" t="s">
        <x:v>83</x:v>
      </x:c>
      <x:c r="I115" s="6">
        <x:v>30.1055604505095</x:v>
      </x:c>
      <x:c r="J115" t="s">
        <x:v>78</x:v>
      </x:c>
      <x:c r="K115" s="6">
        <x:v>1011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24.331</x:v>
      </x:c>
      <x:c r="R115" s="8">
        <x:v>122635.313966573</x:v>
      </x:c>
      <x:c r="S115" s="12">
        <x:v>302128.620483428</x:v>
      </x:c>
      <x:c r="T115" s="12">
        <x:v>30.45</x:v>
      </x:c>
      <x:c r="U115" s="12">
        <x:v>114.2</x:v>
      </x:c>
      <x:c r="V115" s="12">
        <x:f>NA()</x:f>
      </x:c>
    </x:row>
    <x:row r="116">
      <x:c r="A116">
        <x:v>59945</x:v>
      </x:c>
      <x:c r="B116" s="1">
        <x:v>44284.6793232986</x:v>
      </x:c>
      <x:c r="C116" s="6">
        <x:v>37.999378895</x:v>
      </x:c>
      <x:c r="D116" s="14" t="s">
        <x:v>77</x:v>
      </x:c>
      <x:c r="E116" s="15">
        <x:v>44243.5085017708</x:v>
      </x:c>
      <x:c r="F116" t="s">
        <x:v>82</x:v>
      </x:c>
      <x:c r="G116" s="6">
        <x:v>142.872971298935</x:v>
      </x:c>
      <x:c r="H116" t="s">
        <x:v>83</x:v>
      </x:c>
      <x:c r="I116" s="6">
        <x:v>30.1240526398383</x:v>
      </x:c>
      <x:c r="J116" t="s">
        <x:v>78</x:v>
      </x:c>
      <x:c r="K116" s="6">
        <x:v>1011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24.343</x:v>
      </x:c>
      <x:c r="R116" s="8">
        <x:v>122738.547848054</x:v>
      </x:c>
      <x:c r="S116" s="12">
        <x:v>302131.488763807</x:v>
      </x:c>
      <x:c r="T116" s="12">
        <x:v>30.45</x:v>
      </x:c>
      <x:c r="U116" s="12">
        <x:v>114.2</x:v>
      </x:c>
      <x:c r="V116" s="12">
        <x:f>NA()</x:f>
      </x:c>
    </x:row>
    <x:row r="117">
      <x:c r="A117">
        <x:v>59955</x:v>
      </x:c>
      <x:c r="B117" s="1">
        <x:v>44284.6795544792</x:v>
      </x:c>
      <x:c r="C117" s="6">
        <x:v>38.332245515</x:v>
      </x:c>
      <x:c r="D117" s="14" t="s">
        <x:v>77</x:v>
      </x:c>
      <x:c r="E117" s="15">
        <x:v>44243.5085017708</x:v>
      </x:c>
      <x:c r="F117" t="s">
        <x:v>82</x:v>
      </x:c>
      <x:c r="G117" s="6">
        <x:v>142.814559335528</x:v>
      </x:c>
      <x:c r="H117" t="s">
        <x:v>83</x:v>
      </x:c>
      <x:c r="I117" s="6">
        <x:v>30.0932323809375</x:v>
      </x:c>
      <x:c r="J117" t="s">
        <x:v>78</x:v>
      </x:c>
      <x:c r="K117" s="6">
        <x:v>1011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24.359</x:v>
      </x:c>
      <x:c r="R117" s="8">
        <x:v>122798.003626029</x:v>
      </x:c>
      <x:c r="S117" s="12">
        <x:v>302137.336880312</x:v>
      </x:c>
      <x:c r="T117" s="12">
        <x:v>30.45</x:v>
      </x:c>
      <x:c r="U117" s="12">
        <x:v>114.2</x:v>
      </x:c>
      <x:c r="V117" s="12">
        <x:f>NA()</x:f>
      </x:c>
    </x:row>
    <x:row r="118">
      <x:c r="A118">
        <x:v>59965</x:v>
      </x:c>
      <x:c r="B118" s="1">
        <x:v>44284.6797861921</x:v>
      </x:c>
      <x:c r="C118" s="6">
        <x:v>38.66596273</x:v>
      </x:c>
      <x:c r="D118" s="14" t="s">
        <x:v>77</x:v>
      </x:c>
      <x:c r="E118" s="15">
        <x:v>44243.5085017708</x:v>
      </x:c>
      <x:c r="F118" t="s">
        <x:v>82</x:v>
      </x:c>
      <x:c r="G118" s="6">
        <x:v>142.817092815046</x:v>
      </x:c>
      <x:c r="H118" t="s">
        <x:v>83</x:v>
      </x:c>
      <x:c r="I118" s="6">
        <x:v>30.1425449311337</x:v>
      </x:c>
      <x:c r="J118" t="s">
        <x:v>78</x:v>
      </x:c>
      <x:c r="K118" s="6">
        <x:v>1011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24.341</x:v>
      </x:c>
      <x:c r="R118" s="8">
        <x:v>122693.767999966</x:v>
      </x:c>
      <x:c r="S118" s="12">
        <x:v>302133.093940239</x:v>
      </x:c>
      <x:c r="T118" s="12">
        <x:v>30.45</x:v>
      </x:c>
      <x:c r="U118" s="12">
        <x:v>114.2</x:v>
      </x:c>
      <x:c r="V118" s="12">
        <x:f>NA()</x:f>
      </x:c>
    </x:row>
    <x:row r="119">
      <x:c r="A119">
        <x:v>59975</x:v>
      </x:c>
      <x:c r="B119" s="1">
        <x:v>44284.6800174421</x:v>
      </x:c>
      <x:c r="C119" s="6">
        <x:v>38.9989517016667</x:v>
      </x:c>
      <x:c r="D119" s="14" t="s">
        <x:v>77</x:v>
      </x:c>
      <x:c r="E119" s="15">
        <x:v>44243.5085017708</x:v>
      </x:c>
      <x:c r="F119" t="s">
        <x:v>82</x:v>
      </x:c>
      <x:c r="G119" s="6">
        <x:v>142.339905238589</x:v>
      </x:c>
      <x:c r="H119" t="s">
        <x:v>83</x:v>
      </x:c>
      <x:c r="I119" s="6">
        <x:v>30.0870683631447</x:v>
      </x:c>
      <x:c r="J119" t="s">
        <x:v>78</x:v>
      </x:c>
      <x:c r="K119" s="6">
        <x:v>1011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24.401</x:v>
      </x:c>
      <x:c r="R119" s="8">
        <x:v>123039.893771119</x:v>
      </x:c>
      <x:c r="S119" s="12">
        <x:v>302122.481148482</x:v>
      </x:c>
      <x:c r="T119" s="12">
        <x:v>30.45</x:v>
      </x:c>
      <x:c r="U119" s="12">
        <x:v>114.2</x:v>
      </x:c>
      <x:c r="V119" s="12">
        <x:f>NA()</x:f>
      </x:c>
    </x:row>
    <x:row r="120">
      <x:c r="A120">
        <x:v>59985</x:v>
      </x:c>
      <x:c r="B120" s="1">
        <x:v>44284.6802493866</x:v>
      </x:c>
      <x:c r="C120" s="6">
        <x:v>39.3329330516667</x:v>
      </x:c>
      <x:c r="D120" s="14" t="s">
        <x:v>77</x:v>
      </x:c>
      <x:c r="E120" s="15">
        <x:v>44243.5085017708</x:v>
      </x:c>
      <x:c r="F120" t="s">
        <x:v>82</x:v>
      </x:c>
      <x:c r="G120" s="6">
        <x:v>142.060552282823</x:v>
      </x:c>
      <x:c r="H120" t="s">
        <x:v>83</x:v>
      </x:c>
      <x:c r="I120" s="6">
        <x:v>30.1548731819789</x:v>
      </x:c>
      <x:c r="J120" t="s">
        <x:v>78</x:v>
      </x:c>
      <x:c r="K120" s="6">
        <x:v>1011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24.4</x:v>
      </x:c>
      <x:c r="R120" s="8">
        <x:v>123040.403943707</x:v>
      </x:c>
      <x:c r="S120" s="12">
        <x:v>302126.563727852</x:v>
      </x:c>
      <x:c r="T120" s="12">
        <x:v>30.45</x:v>
      </x:c>
      <x:c r="U120" s="12">
        <x:v>114.2</x:v>
      </x:c>
      <x:c r="V120" s="12">
        <x:f>NA()</x:f>
      </x:c>
    </x:row>
    <x:row r="121">
      <x:c r="A121">
        <x:v>59995</x:v>
      </x:c>
      <x:c r="B121" s="1">
        <x:v>44284.6804805903</x:v>
      </x:c>
      <x:c r="C121" s="6">
        <x:v>39.665900215</x:v>
      </x:c>
      <x:c r="D121" s="14" t="s">
        <x:v>77</x:v>
      </x:c>
      <x:c r="E121" s="15">
        <x:v>44243.5085017708</x:v>
      </x:c>
      <x:c r="F121" t="s">
        <x:v>82</x:v>
      </x:c>
      <x:c r="G121" s="6">
        <x:v>142.257768822304</x:v>
      </x:c>
      <x:c r="H121" t="s">
        <x:v>83</x:v>
      </x:c>
      <x:c r="I121" s="6">
        <x:v>30.1117245022897</x:v>
      </x:c>
      <x:c r="J121" t="s">
        <x:v>78</x:v>
      </x:c>
      <x:c r="K121" s="6">
        <x:v>1011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24.399</x:v>
      </x:c>
      <x:c r="R121" s="8">
        <x:v>123060.533461977</x:v>
      </x:c>
      <x:c r="S121" s="12">
        <x:v>302136.334619009</x:v>
      </x:c>
      <x:c r="T121" s="12">
        <x:v>30.45</x:v>
      </x:c>
      <x:c r="U121" s="12">
        <x:v>114.2</x:v>
      </x:c>
      <x:c r="V121" s="12">
        <x:f>NA()</x:f>
      </x:c>
    </x:row>
    <x:row r="122">
      <x:c r="A122">
        <x:v>60005</x:v>
      </x:c>
      <x:c r="B122" s="1">
        <x:v>44284.6807120718</x:v>
      </x:c>
      <x:c r="C122" s="6">
        <x:v>39.999194785</x:v>
      </x:c>
      <x:c r="D122" s="14" t="s">
        <x:v>77</x:v>
      </x:c>
      <x:c r="E122" s="15">
        <x:v>44243.5085017708</x:v>
      </x:c>
      <x:c r="F122" t="s">
        <x:v>82</x:v>
      </x:c>
      <x:c r="G122" s="6">
        <x:v>142.342575453283</x:v>
      </x:c>
      <x:c r="H122" t="s">
        <x:v>83</x:v>
      </x:c>
      <x:c r="I122" s="6">
        <x:v>30.0809043566819</x:v>
      </x:c>
      <x:c r="J122" t="s">
        <x:v>78</x:v>
      </x:c>
      <x:c r="K122" s="6">
        <x:v>1011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24.403</x:v>
      </x:c>
      <x:c r="R122" s="8">
        <x:v>123066.019400478</x:v>
      </x:c>
      <x:c r="S122" s="12">
        <x:v>302140.734819483</x:v>
      </x:c>
      <x:c r="T122" s="12">
        <x:v>30.45</x:v>
      </x:c>
      <x:c r="U122" s="12">
        <x:v>114.2</x:v>
      </x:c>
      <x:c r="V122" s="12">
        <x:f>NA()</x:f>
      </x:c>
    </x:row>
    <x:row r="123">
      <x:c r="A123">
        <x:v>60015</x:v>
      </x:c>
      <x:c r="B123" s="1">
        <x:v>44284.680943831</x:v>
      </x:c>
      <x:c r="C123" s="6">
        <x:v>40.3329160016667</x:v>
      </x:c>
      <x:c r="D123" s="14" t="s">
        <x:v>77</x:v>
      </x:c>
      <x:c r="E123" s="15">
        <x:v>44243.5085017708</x:v>
      </x:c>
      <x:c r="F123" t="s">
        <x:v>82</x:v>
      </x:c>
      <x:c r="G123" s="6">
        <x:v>142.230093400002</x:v>
      </x:c>
      <x:c r="H123" t="s">
        <x:v>83</x:v>
      </x:c>
      <x:c r="I123" s="6">
        <x:v>30.0932323809375</x:v>
      </x:c>
      <x:c r="J123" t="s">
        <x:v>78</x:v>
      </x:c>
      <x:c r="K123" s="6">
        <x:v>1011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24.408</x:v>
      </x:c>
      <x:c r="R123" s="8">
        <x:v>123079.016534495</x:v>
      </x:c>
      <x:c r="S123" s="12">
        <x:v>302117.472735863</x:v>
      </x:c>
      <x:c r="T123" s="12">
        <x:v>30.45</x:v>
      </x:c>
      <x:c r="U123" s="12">
        <x:v>114.2</x:v>
      </x:c>
      <x:c r="V123" s="12">
        <x:f>NA()</x:f>
      </x:c>
    </x:row>
    <x:row r="124">
      <x:c r="A124">
        <x:v>60025</x:v>
      </x:c>
      <x:c r="B124" s="1">
        <x:v>44284.6811750347</x:v>
      </x:c>
      <x:c r="C124" s="6">
        <x:v>40.6658581833333</x:v>
      </x:c>
      <x:c r="D124" s="14" t="s">
        <x:v>77</x:v>
      </x:c>
      <x:c r="E124" s="15">
        <x:v>44243.5085017708</x:v>
      </x:c>
      <x:c r="F124" t="s">
        <x:v>82</x:v>
      </x:c>
      <x:c r="G124" s="6">
        <x:v>142.000010082621</x:v>
      </x:c>
      <x:c r="H124" t="s">
        <x:v>83</x:v>
      </x:c>
      <x:c r="I124" s="6">
        <x:v>30.1302167256067</x:v>
      </x:c>
      <x:c r="J124" t="s">
        <x:v>78</x:v>
      </x:c>
      <x:c r="K124" s="6">
        <x:v>1011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24.414</x:v>
      </x:c>
      <x:c r="R124" s="8">
        <x:v>123117.48758446</x:v>
      </x:c>
      <x:c r="S124" s="12">
        <x:v>302122.710902476</x:v>
      </x:c>
      <x:c r="T124" s="12">
        <x:v>30.45</x:v>
      </x:c>
      <x:c r="U124" s="12">
        <x:v>114.2</x:v>
      </x:c>
      <x:c r="V124" s="12">
        <x:f>NA()</x:f>
      </x:c>
    </x:row>
    <x:row r="125">
      <x:c r="A125">
        <x:v>60035</x:v>
      </x:c>
      <x:c r="B125" s="1">
        <x:v>44284.6814067477</x:v>
      </x:c>
      <x:c r="C125" s="6">
        <x:v>40.9995291033333</x:v>
      </x:c>
      <x:c r="D125" s="14" t="s">
        <x:v>77</x:v>
      </x:c>
      <x:c r="E125" s="15">
        <x:v>44243.5085017708</x:v>
      </x:c>
      <x:c r="F125" t="s">
        <x:v>82</x:v>
      </x:c>
      <x:c r="G125" s="6">
        <x:v>141.875900177981</x:v>
      </x:c>
      <x:c r="H125" t="s">
        <x:v>83</x:v>
      </x:c>
      <x:c r="I125" s="6">
        <x:v>30.1425449311337</x:v>
      </x:c>
      <x:c r="J125" t="s">
        <x:v>78</x:v>
      </x:c>
      <x:c r="K125" s="6">
        <x:v>1011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24.42</x:v>
      </x:c>
      <x:c r="R125" s="8">
        <x:v>123126.422447814</x:v>
      </x:c>
      <x:c r="S125" s="12">
        <x:v>302120.164046977</x:v>
      </x:c>
      <x:c r="T125" s="12">
        <x:v>30.45</x:v>
      </x:c>
      <x:c r="U125" s="12">
        <x:v>114.2</x:v>
      </x:c>
      <x:c r="V125" s="12">
        <x:f>NA()</x:f>
      </x:c>
    </x:row>
    <x:row r="126">
      <x:c r="A126">
        <x:v>60045</x:v>
      </x:c>
      <x:c r="B126" s="1">
        <x:v>44284.681637963</x:v>
      </x:c>
      <x:c r="C126" s="6">
        <x:v>41.3324892483333</x:v>
      </x:c>
      <x:c r="D126" s="14" t="s">
        <x:v>77</x:v>
      </x:c>
      <x:c r="E126" s="15">
        <x:v>44243.5085017708</x:v>
      </x:c>
      <x:c r="F126" t="s">
        <x:v>82</x:v>
      </x:c>
      <x:c r="G126" s="6">
        <x:v>141.952503267737</x:v>
      </x:c>
      <x:c r="H126" t="s">
        <x:v>83</x:v>
      </x:c>
      <x:c r="I126" s="6">
        <x:v>30.1302167256067</x:v>
      </x:c>
      <x:c r="J126" t="s">
        <x:v>78</x:v>
      </x:c>
      <x:c r="K126" s="6">
        <x:v>1011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24.418</x:v>
      </x:c>
      <x:c r="R126" s="8">
        <x:v>123142.358387117</x:v>
      </x:c>
      <x:c r="S126" s="12">
        <x:v>302118.771246161</x:v>
      </x:c>
      <x:c r="T126" s="12">
        <x:v>30.45</x:v>
      </x:c>
      <x:c r="U126" s="12">
        <x:v>114.2</x:v>
      </x:c>
      <x:c r="V126" s="12">
        <x:f>NA()</x:f>
      </x:c>
    </x:row>
    <x:row r="127">
      <x:c r="A127">
        <x:v>60055</x:v>
      </x:c>
      <x:c r="B127" s="1">
        <x:v>44284.6818695949</x:v>
      </x:c>
      <x:c r="C127" s="6">
        <x:v>41.6660403433333</x:v>
      </x:c>
      <x:c r="D127" s="14" t="s">
        <x:v>77</x:v>
      </x:c>
      <x:c r="E127" s="15">
        <x:v>44243.5085017708</x:v>
      </x:c>
      <x:c r="F127" t="s">
        <x:v>82</x:v>
      </x:c>
      <x:c r="G127" s="6">
        <x:v>141.885077261994</x:v>
      </x:c>
      <x:c r="H127" t="s">
        <x:v>83</x:v>
      </x:c>
      <x:c r="I127" s="6">
        <x:v>30.1487090508913</x:v>
      </x:c>
      <x:c r="J127" t="s">
        <x:v>78</x:v>
      </x:c>
      <x:c r="K127" s="6">
        <x:v>1011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24.417</x:v>
      </x:c>
      <x:c r="R127" s="8">
        <x:v>123126.832744294</x:v>
      </x:c>
      <x:c r="S127" s="12">
        <x:v>302131.333927907</x:v>
      </x:c>
      <x:c r="T127" s="12">
        <x:v>30.45</x:v>
      </x:c>
      <x:c r="U127" s="12">
        <x:v>114.2</x:v>
      </x:c>
      <x:c r="V127" s="12">
        <x:f>NA()</x:f>
      </x:c>
    </x:row>
    <x:row r="128">
      <x:c r="A128">
        <x:v>60065</x:v>
      </x:c>
      <x:c r="B128" s="1">
        <x:v>44284.6821007292</x:v>
      </x:c>
      <x:c r="C128" s="6">
        <x:v>41.9989015016667</x:v>
      </x:c>
      <x:c r="D128" s="14" t="s">
        <x:v>77</x:v>
      </x:c>
      <x:c r="E128" s="15">
        <x:v>44243.5085017708</x:v>
      </x:c>
      <x:c r="F128" t="s">
        <x:v>82</x:v>
      </x:c>
      <x:c r="G128" s="6">
        <x:v>141.717390193169</x:v>
      </x:c>
      <x:c r="H128" t="s">
        <x:v>83</x:v>
      </x:c>
      <x:c r="I128" s="6">
        <x:v>30.1795298196298</x:v>
      </x:c>
      <x:c r="J128" t="s">
        <x:v>78</x:v>
      </x:c>
      <x:c r="K128" s="6">
        <x:v>1011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24.42</x:v>
      </x:c>
      <x:c r="R128" s="8">
        <x:v>123132.716061007</x:v>
      </x:c>
      <x:c r="S128" s="12">
        <x:v>302108.447928422</x:v>
      </x:c>
      <x:c r="T128" s="12">
        <x:v>30.45</x:v>
      </x:c>
      <x:c r="U128" s="12">
        <x:v>114.2</x:v>
      </x:c>
      <x:c r="V128" s="12">
        <x:f>NA()</x:f>
      </x:c>
    </x:row>
    <x:row r="129">
      <x:c r="A129">
        <x:v>60075</x:v>
      </x:c>
      <x:c r="B129" s="1">
        <x:v>44284.6823326042</x:v>
      </x:c>
      <x:c r="C129" s="6">
        <x:v>42.3327426833333</x:v>
      </x:c>
      <x:c r="D129" s="14" t="s">
        <x:v>77</x:v>
      </x:c>
      <x:c r="E129" s="15">
        <x:v>44243.5085017708</x:v>
      </x:c>
      <x:c r="F129" t="s">
        <x:v>82</x:v>
      </x:c>
      <x:c r="G129" s="6">
        <x:v>141.35045792393</x:v>
      </x:c>
      <x:c r="H129" t="s">
        <x:v>83</x:v>
      </x:c>
      <x:c r="I129" s="6">
        <x:v>30.1795298196298</x:v>
      </x:c>
      <x:c r="J129" t="s">
        <x:v>78</x:v>
      </x:c>
      <x:c r="K129" s="6">
        <x:v>1011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24.451</x:v>
      </x:c>
      <x:c r="R129" s="8">
        <x:v>123323.79615432</x:v>
      </x:c>
      <x:c r="S129" s="12">
        <x:v>302112.642524247</x:v>
      </x:c>
      <x:c r="T129" s="12">
        <x:v>30.45</x:v>
      </x:c>
      <x:c r="U129" s="12">
        <x:v>114.2</x:v>
      </x:c>
      <x:c r="V129" s="12">
        <x:f>NA()</x:f>
      </x:c>
    </x:row>
    <x:row r="130">
      <x:c r="A130">
        <x:v>60085</x:v>
      </x:c>
      <x:c r="B130" s="1">
        <x:v>44284.6825638079</x:v>
      </x:c>
      <x:c r="C130" s="6">
        <x:v>42.6657278066667</x:v>
      </x:c>
      <x:c r="D130" s="14" t="s">
        <x:v>77</x:v>
      </x:c>
      <x:c r="E130" s="15">
        <x:v>44243.5085017708</x:v>
      </x:c>
      <x:c r="F130" t="s">
        <x:v>82</x:v>
      </x:c>
      <x:c r="G130" s="6">
        <x:v>141.339300705846</x:v>
      </x:c>
      <x:c r="H130" t="s">
        <x:v>83</x:v>
      </x:c>
      <x:c r="I130" s="6">
        <x:v>30.1240526398383</x:v>
      </x:c>
      <x:c r="J130" t="s">
        <x:v>78</x:v>
      </x:c>
      <x:c r="K130" s="6">
        <x:v>1011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24.472</x:v>
      </x:c>
      <x:c r="R130" s="8">
        <x:v>123429.845813343</x:v>
      </x:c>
      <x:c r="S130" s="12">
        <x:v>302111.840524211</x:v>
      </x:c>
      <x:c r="T130" s="12">
        <x:v>30.45</x:v>
      </x:c>
      <x:c r="U130" s="12">
        <x:v>114.2</x:v>
      </x:c>
      <x:c r="V130" s="12">
        <x:f>NA()</x:f>
      </x:c>
    </x:row>
    <x:row r="131">
      <x:c r="A131">
        <x:v>60095</x:v>
      </x:c>
      <x:c r="B131" s="1">
        <x:v>44284.6827956366</x:v>
      </x:c>
      <x:c r="C131" s="6">
        <x:v>42.9995510216667</x:v>
      </x:c>
      <x:c r="D131" s="14" t="s">
        <x:v>77</x:v>
      </x:c>
      <x:c r="E131" s="15">
        <x:v>44243.5085017708</x:v>
      </x:c>
      <x:c r="F131" t="s">
        <x:v>82</x:v>
      </x:c>
      <x:c r="G131" s="6">
        <x:v>141.38550149215</x:v>
      </x:c>
      <x:c r="H131" t="s">
        <x:v>83</x:v>
      </x:c>
      <x:c r="I131" s="6">
        <x:v>30.099396410058</x:v>
      </x:c>
      <x:c r="J131" t="s">
        <x:v>78</x:v>
      </x:c>
      <x:c r="K131" s="6">
        <x:v>1011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24.477</x:v>
      </x:c>
      <x:c r="R131" s="8">
        <x:v>123485.108074363</x:v>
      </x:c>
      <x:c r="S131" s="12">
        <x:v>302107.421065176</x:v>
      </x:c>
      <x:c r="T131" s="12">
        <x:v>30.45</x:v>
      </x:c>
      <x:c r="U131" s="12">
        <x:v>114.2</x:v>
      </x:c>
      <x:c r="V131" s="12">
        <x:f>NA()</x:f>
      </x:c>
    </x:row>
    <x:row r="132">
      <x:c r="A132">
        <x:v>60105</x:v>
      </x:c>
      <x:c r="B132" s="1">
        <x:v>44284.6830269676</x:v>
      </x:c>
      <x:c r="C132" s="6">
        <x:v>43.3326838883333</x:v>
      </x:c>
      <x:c r="D132" s="14" t="s">
        <x:v>77</x:v>
      </x:c>
      <x:c r="E132" s="15">
        <x:v>44243.5085017708</x:v>
      </x:c>
      <x:c r="F132" t="s">
        <x:v>82</x:v>
      </x:c>
      <x:c r="G132" s="6">
        <x:v>141.145035496818</x:v>
      </x:c>
      <x:c r="H132" t="s">
        <x:v>83</x:v>
      </x:c>
      <x:c r="I132" s="6">
        <x:v>30.1363808227056</x:v>
      </x:c>
      <x:c r="J132" t="s">
        <x:v>78</x:v>
      </x:c>
      <x:c r="K132" s="6">
        <x:v>1011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24.484</x:v>
      </x:c>
      <x:c r="R132" s="8">
        <x:v>123519.210352035</x:v>
      </x:c>
      <x:c r="S132" s="12">
        <x:v>302116.985738702</x:v>
      </x:c>
      <x:c r="T132" s="12">
        <x:v>30.45</x:v>
      </x:c>
      <x:c r="U132" s="12">
        <x:v>114.2</x:v>
      </x:c>
      <x:c r="V132" s="12">
        <x:f>NA()</x:f>
      </x:c>
    </x:row>
    <x:row r="133">
      <x:c r="A133">
        <x:v>60115</x:v>
      </x:c>
      <x:c r="B133" s="1">
        <x:v>44284.6832583681</x:v>
      </x:c>
      <x:c r="C133" s="6">
        <x:v>43.66590365</x:v>
      </x:c>
      <x:c r="D133" s="14" t="s">
        <x:v>77</x:v>
      </x:c>
      <x:c r="E133" s="15">
        <x:v>44243.5085017708</x:v>
      </x:c>
      <x:c r="F133" t="s">
        <x:v>82</x:v>
      </x:c>
      <x:c r="G133" s="6">
        <x:v>141.001839185202</x:v>
      </x:c>
      <x:c r="H133" t="s">
        <x:v>83</x:v>
      </x:c>
      <x:c r="I133" s="6">
        <x:v>30.1672014781443</x:v>
      </x:c>
      <x:c r="J133" t="s">
        <x:v>78</x:v>
      </x:c>
      <x:c r="K133" s="6">
        <x:v>1011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24.485</x:v>
      </x:c>
      <x:c r="R133" s="8">
        <x:v>123498.113628568</x:v>
      </x:c>
      <x:c r="S133" s="12">
        <x:v>302114.732640764</x:v>
      </x:c>
      <x:c r="T133" s="12">
        <x:v>30.45</x:v>
      </x:c>
      <x:c r="U133" s="12">
        <x:v>114.2</x:v>
      </x:c>
      <x:c r="V133" s="12">
        <x:f>NA()</x:f>
      </x:c>
    </x:row>
    <x:row r="134">
      <x:c r="A134">
        <x:v>60125</x:v>
      </x:c>
      <x:c r="B134" s="1">
        <x:v>44284.683490162</x:v>
      </x:c>
      <x:c r="C134" s="6">
        <x:v>43.9996693233333</x:v>
      </x:c>
      <x:c r="D134" s="14" t="s">
        <x:v>77</x:v>
      </x:c>
      <x:c r="E134" s="15">
        <x:v>44243.5085017708</x:v>
      </x:c>
      <x:c r="F134" t="s">
        <x:v>82</x:v>
      </x:c>
      <x:c r="G134" s="6">
        <x:v>140.907607353971</x:v>
      </x:c>
      <x:c r="H134" t="s">
        <x:v>83</x:v>
      </x:c>
      <x:c r="I134" s="6">
        <x:v>30.1672014781443</x:v>
      </x:c>
      <x:c r="J134" t="s">
        <x:v>78</x:v>
      </x:c>
      <x:c r="K134" s="6">
        <x:v>1011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24.493</x:v>
      </x:c>
      <x:c r="R134" s="8">
        <x:v>123579.269152746</x:v>
      </x:c>
      <x:c r="S134" s="12">
        <x:v>302109.653873741</x:v>
      </x:c>
      <x:c r="T134" s="12">
        <x:v>30.45</x:v>
      </x:c>
      <x:c r="U134" s="12">
        <x:v>114.2</x:v>
      </x:c>
      <x:c r="V134" s="12">
        <x:f>NA()</x:f>
      </x:c>
    </x:row>
    <x:row r="135">
      <x:c r="A135">
        <x:v>60135</x:v>
      </x:c>
      <x:c r="B135" s="1">
        <x:v>44284.683721331</x:v>
      </x:c>
      <x:c r="C135" s="6">
        <x:v>44.3325732533333</x:v>
      </x:c>
      <x:c r="D135" s="14" t="s">
        <x:v>77</x:v>
      </x:c>
      <x:c r="E135" s="15">
        <x:v>44243.5085017708</x:v>
      </x:c>
      <x:c r="F135" t="s">
        <x:v>82</x:v>
      </x:c>
      <x:c r="G135" s="6">
        <x:v>140.779071529796</x:v>
      </x:c>
      <x:c r="H135" t="s">
        <x:v>83</x:v>
      </x:c>
      <x:c r="I135" s="6">
        <x:v>30.1918582064354</x:v>
      </x:c>
      <x:c r="J135" t="s">
        <x:v>78</x:v>
      </x:c>
      <x:c r="K135" s="6">
        <x:v>1011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24.495</x:v>
      </x:c>
      <x:c r="R135" s="8">
        <x:v>123592.422182299</x:v>
      </x:c>
      <x:c r="S135" s="12">
        <x:v>302128.761082245</x:v>
      </x:c>
      <x:c r="T135" s="12">
        <x:v>30.45</x:v>
      </x:c>
      <x:c r="U135" s="12">
        <x:v>114.2</x:v>
      </x:c>
      <x:c r="V135" s="12">
        <x:f>NA()</x:f>
      </x:c>
    </x:row>
    <x:row r="136">
      <x:c r="A136">
        <x:v>60145</x:v>
      </x:c>
      <x:c r="B136" s="1">
        <x:v>44284.683953125</x:v>
      </x:c>
      <x:c r="C136" s="6">
        <x:v>44.6663395683333</x:v>
      </x:c>
      <x:c r="D136" s="14" t="s">
        <x:v>77</x:v>
      </x:c>
      <x:c r="E136" s="15">
        <x:v>44243.5085017708</x:v>
      </x:c>
      <x:c r="F136" t="s">
        <x:v>82</x:v>
      </x:c>
      <x:c r="G136" s="6">
        <x:v>140.881351945593</x:v>
      </x:c>
      <x:c r="H136" t="s">
        <x:v>83</x:v>
      </x:c>
      <x:c r="I136" s="6">
        <x:v>30.173365643222</x:v>
      </x:c>
      <x:c r="J136" t="s">
        <x:v>78</x:v>
      </x:c>
      <x:c r="K136" s="6">
        <x:v>1011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24.493</x:v>
      </x:c>
      <x:c r="R136" s="8">
        <x:v>123569.51659682</x:v>
      </x:c>
      <x:c r="S136" s="12">
        <x:v>302122.59202997</x:v>
      </x:c>
      <x:c r="T136" s="12">
        <x:v>30.45</x:v>
      </x:c>
      <x:c r="U136" s="12">
        <x:v>114.2</x:v>
      </x:c>
      <x:c r="V136" s="12">
        <x:f>NA()</x:f>
      </x:c>
    </x:row>
    <x:row r="137">
      <x:c r="A137">
        <x:v>60155</x:v>
      </x:c>
      <x:c r="B137" s="1">
        <x:v>44284.684184294</x:v>
      </x:c>
      <x:c r="C137" s="6">
        <x:v>44.9992166266667</x:v>
      </x:c>
      <x:c r="D137" s="14" t="s">
        <x:v>77</x:v>
      </x:c>
      <x:c r="E137" s="15">
        <x:v>44243.5085017708</x:v>
      </x:c>
      <x:c r="F137" t="s">
        <x:v>82</x:v>
      </x:c>
      <x:c r="G137" s="6">
        <x:v>140.514252148116</x:v>
      </x:c>
      <x:c r="H137" t="s">
        <x:v>83</x:v>
      </x:c>
      <x:c r="I137" s="6">
        <x:v>30.1795298196298</x:v>
      </x:c>
      <x:c r="J137" t="s">
        <x:v>78</x:v>
      </x:c>
      <x:c r="K137" s="6">
        <x:v>1011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24.522</x:v>
      </x:c>
      <x:c r="R137" s="8">
        <x:v>123760.752546743</x:v>
      </x:c>
      <x:c r="S137" s="12">
        <x:v>302112.977638883</x:v>
      </x:c>
      <x:c r="T137" s="12">
        <x:v>30.45</x:v>
      </x:c>
      <x:c r="U137" s="12">
        <x:v>114.2</x:v>
      </x:c>
      <x:c r="V137" s="12">
        <x:f>NA()</x:f>
      </x:c>
    </x:row>
    <x:row r="138">
      <x:c r="A138">
        <x:v>60165</x:v>
      </x:c>
      <x:c r="B138" s="1">
        <x:v>44284.684415625</x:v>
      </x:c>
      <x:c r="C138" s="6">
        <x:v>45.3323340133333</x:v>
      </x:c>
      <x:c r="D138" s="14" t="s">
        <x:v>77</x:v>
      </x:c>
      <x:c r="E138" s="15">
        <x:v>44243.5085017708</x:v>
      </x:c>
      <x:c r="F138" t="s">
        <x:v>82</x:v>
      </x:c>
      <x:c r="G138" s="6">
        <x:v>140.289568947277</x:v>
      </x:c>
      <x:c r="H138" t="s">
        <x:v>83</x:v>
      </x:c>
      <x:c r="I138" s="6">
        <x:v>30.2103508716218</x:v>
      </x:c>
      <x:c r="J138" t="s">
        <x:v>78</x:v>
      </x:c>
      <x:c r="K138" s="6">
        <x:v>1011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24.53</x:v>
      </x:c>
      <x:c r="R138" s="8">
        <x:v>123810.411571066</x:v>
      </x:c>
      <x:c r="S138" s="12">
        <x:v>302127.067249508</x:v>
      </x:c>
      <x:c r="T138" s="12">
        <x:v>30.45</x:v>
      </x:c>
      <x:c r="U138" s="12">
        <x:v>114.2</x:v>
      </x:c>
      <x:c r="V138" s="12">
        <x:f>NA()</x:f>
      </x:c>
    </x:row>
    <x:row r="139">
      <x:c r="A139">
        <x:v>60175</x:v>
      </x:c>
      <x:c r="B139" s="1">
        <x:v>44284.6846475347</x:v>
      </x:c>
      <x:c r="C139" s="6">
        <x:v>45.6662882533333</x:v>
      </x:c>
      <x:c r="D139" s="14" t="s">
        <x:v>77</x:v>
      </x:c>
      <x:c r="E139" s="15">
        <x:v>44243.5085017708</x:v>
      </x:c>
      <x:c r="F139" t="s">
        <x:v>82</x:v>
      </x:c>
      <x:c r="G139" s="6">
        <x:v>139.766940176826</x:v>
      </x:c>
      <x:c r="H139" t="s">
        <x:v>83</x:v>
      </x:c>
      <x:c r="I139" s="6">
        <x:v>30.2288436387826</x:v>
      </x:c>
      <x:c r="J139" t="s">
        <x:v>78</x:v>
      </x:c>
      <x:c r="K139" s="6">
        <x:v>1011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24.568</x:v>
      </x:c>
      <x:c r="R139" s="8">
        <x:v>124005.617323145</x:v>
      </x:c>
      <x:c r="S139" s="12">
        <x:v>302125.52942549</x:v>
      </x:c>
      <x:c r="T139" s="12">
        <x:v>30.45</x:v>
      </x:c>
      <x:c r="U139" s="12">
        <x:v>114.2</x:v>
      </x:c>
      <x:c r="V139" s="12">
        <x:f>NA()</x:f>
      </x:c>
    </x:row>
    <x:row r="140">
      <x:c r="A140">
        <x:v>60185</x:v>
      </x:c>
      <x:c r="B140" s="1">
        <x:v>44284.6848788194</x:v>
      </x:c>
      <x:c r="C140" s="6">
        <x:v>45.9993164433333</x:v>
      </x:c>
      <x:c r="D140" s="14" t="s">
        <x:v>77</x:v>
      </x:c>
      <x:c r="E140" s="15">
        <x:v>44243.5085017708</x:v>
      </x:c>
      <x:c r="F140" t="s">
        <x:v>82</x:v>
      </x:c>
      <x:c r="G140" s="6">
        <x:v>139.728484564535</x:v>
      </x:c>
      <x:c r="H140" t="s">
        <x:v>83</x:v>
      </x:c>
      <x:c r="I140" s="6">
        <x:v>30.2103508716218</x:v>
      </x:c>
      <x:c r="J140" t="s">
        <x:v>78</x:v>
      </x:c>
      <x:c r="K140" s="6">
        <x:v>1011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24.578</x:v>
      </x:c>
      <x:c r="R140" s="8">
        <x:v>124071.973498461</x:v>
      </x:c>
      <x:c r="S140" s="12">
        <x:v>302121.682046803</x:v>
      </x:c>
      <x:c r="T140" s="12">
        <x:v>30.45</x:v>
      </x:c>
      <x:c r="U140" s="12">
        <x:v>114.2</x:v>
      </x:c>
      <x:c r="V140" s="12">
        <x:f>NA()</x:f>
      </x:c>
    </x:row>
    <x:row r="141">
      <x:c r="A141">
        <x:v>60195</x:v>
      </x:c>
      <x:c r="B141" s="1">
        <x:v>44284.6851101505</x:v>
      </x:c>
      <x:c r="C141" s="6">
        <x:v>46.3324331633333</x:v>
      </x:c>
      <x:c r="D141" s="14" t="s">
        <x:v>77</x:v>
      </x:c>
      <x:c r="E141" s="15">
        <x:v>44243.5085017708</x:v>
      </x:c>
      <x:c r="F141" t="s">
        <x:v>82</x:v>
      </x:c>
      <x:c r="G141" s="6">
        <x:v>139.673642117231</x:v>
      </x:c>
      <x:c r="H141" t="s">
        <x:v>83</x:v>
      </x:c>
      <x:c r="I141" s="6">
        <x:v>30.2288436387826</x:v>
      </x:c>
      <x:c r="J141" t="s">
        <x:v>78</x:v>
      </x:c>
      <x:c r="K141" s="6">
        <x:v>1011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24.576</x:v>
      </x:c>
      <x:c r="R141" s="8">
        <x:v>124081.778017839</x:v>
      </x:c>
      <x:c r="S141" s="12">
        <x:v>302115.9353033</x:v>
      </x:c>
      <x:c r="T141" s="12">
        <x:v>30.45</x:v>
      </x:c>
      <x:c r="U141" s="12">
        <x:v>114.2</x:v>
      </x:c>
      <x:c r="V141" s="12">
        <x:f>NA()</x:f>
      </x:c>
    </x:row>
    <x:row r="142">
      <x:c r="A142">
        <x:v>60205</x:v>
      </x:c>
      <x:c r="B142" s="1">
        <x:v>44284.6853417014</x:v>
      </x:c>
      <x:c r="C142" s="6">
        <x:v>46.6658997516667</x:v>
      </x:c>
      <x:c r="D142" s="14" t="s">
        <x:v>77</x:v>
      </x:c>
      <x:c r="E142" s="15">
        <x:v>44243.5085017708</x:v>
      </x:c>
      <x:c r="F142" t="s">
        <x:v>82</x:v>
      </x:c>
      <x:c r="G142" s="6">
        <x:v>139.836217519563</x:v>
      </x:c>
      <x:c r="H142" t="s">
        <x:v>83</x:v>
      </x:c>
      <x:c r="I142" s="6">
        <x:v>30.204186638563</x:v>
      </x:c>
      <x:c r="J142" t="s">
        <x:v>78</x:v>
      </x:c>
      <x:c r="K142" s="6">
        <x:v>1011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24.571</x:v>
      </x:c>
      <x:c r="R142" s="8">
        <x:v>124041.914397883</x:v>
      </x:c>
      <x:c r="S142" s="12">
        <x:v>302111.241659689</x:v>
      </x:c>
      <x:c r="T142" s="12">
        <x:v>30.45</x:v>
      </x:c>
      <x:c r="U142" s="12">
        <x:v>114.2</x:v>
      </x:c>
      <x:c r="V142" s="12">
        <x:f>NA()</x:f>
      </x:c>
    </x:row>
    <x:row r="143">
      <x:c r="A143">
        <x:v>60215</x:v>
      </x:c>
      <x:c r="B143" s="1">
        <x:v>44284.6855734606</x:v>
      </x:c>
      <x:c r="C143" s="6">
        <x:v>46.99959203</x:v>
      </x:c>
      <x:c r="D143" s="14" t="s">
        <x:v>77</x:v>
      </x:c>
      <x:c r="E143" s="15">
        <x:v>44243.5085017708</x:v>
      </x:c>
      <x:c r="F143" t="s">
        <x:v>82</x:v>
      </x:c>
      <x:c r="G143" s="6">
        <x:v>139.806662180151</x:v>
      </x:c>
      <x:c r="H143" t="s">
        <x:v>83</x:v>
      </x:c>
      <x:c r="I143" s="6">
        <x:v>30.1918582064354</x:v>
      </x:c>
      <x:c r="J143" t="s">
        <x:v>78</x:v>
      </x:c>
      <x:c r="K143" s="6">
        <x:v>1011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24.578</x:v>
      </x:c>
      <x:c r="R143" s="8">
        <x:v>124090.261491215</x:v>
      </x:c>
      <x:c r="S143" s="12">
        <x:v>302110.609476012</x:v>
      </x:c>
      <x:c r="T143" s="12">
        <x:v>30.45</x:v>
      </x:c>
      <x:c r="U143" s="12">
        <x:v>114.2</x:v>
      </x:c>
      <x:c r="V143" s="12">
        <x:f>NA()</x:f>
      </x:c>
    </x:row>
    <x:row r="144">
      <x:c r="A144">
        <x:v>60225</x:v>
      </x:c>
      <x:c r="B144" s="1">
        <x:v>44284.6858047106</x:v>
      </x:c>
      <x:c r="C144" s="6">
        <x:v>47.3325882366667</x:v>
      </x:c>
      <x:c r="D144" s="14" t="s">
        <x:v>77</x:v>
      </x:c>
      <x:c r="E144" s="15">
        <x:v>44243.5085017708</x:v>
      </x:c>
      <x:c r="F144" t="s">
        <x:v>82</x:v>
      </x:c>
      <x:c r="G144" s="6">
        <x:v>139.560546963077</x:v>
      </x:c>
      <x:c r="H144" t="s">
        <x:v>83</x:v>
      </x:c>
      <x:c r="I144" s="6">
        <x:v>30.2473365079186</x:v>
      </x:c>
      <x:c r="J144" t="s">
        <x:v>78</x:v>
      </x:c>
      <x:c r="K144" s="6">
        <x:v>1011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24.579</x:v>
      </x:c>
      <x:c r="R144" s="8">
        <x:v>124123.996066859</x:v>
      </x:c>
      <x:c r="S144" s="12">
        <x:v>302128.525111937</x:v>
      </x:c>
      <x:c r="T144" s="12">
        <x:v>30.45</x:v>
      </x:c>
      <x:c r="U144" s="12">
        <x:v>114.2</x:v>
      </x:c>
      <x:c r="V144" s="12">
        <x:f>NA()</x:f>
      </x:c>
    </x:row>
    <x:row r="145">
      <x:c r="A145">
        <x:v>60235</x:v>
      </x:c>
      <x:c r="B145" s="1">
        <x:v>44284.6860361921</x:v>
      </x:c>
      <x:c r="C145" s="6">
        <x:v>47.6659650883333</x:v>
      </x:c>
      <x:c r="D145" s="14" t="s">
        <x:v>77</x:v>
      </x:c>
      <x:c r="E145" s="15">
        <x:v>44243.5085017708</x:v>
      </x:c>
      <x:c r="F145" t="s">
        <x:v>82</x:v>
      </x:c>
      <x:c r="G145" s="6">
        <x:v>139.659246956412</x:v>
      </x:c>
      <x:c r="H145" t="s">
        <x:v>83</x:v>
      </x:c>
      <x:c r="I145" s="6">
        <x:v>30.2350079171642</x:v>
      </x:c>
      <x:c r="J145" t="s">
        <x:v>78</x:v>
      </x:c>
      <x:c r="K145" s="6">
        <x:v>1011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24.575</x:v>
      </x:c>
      <x:c r="R145" s="8">
        <x:v>124069.114215767</x:v>
      </x:c>
      <x:c r="S145" s="12">
        <x:v>302122.10018326</x:v>
      </x:c>
      <x:c r="T145" s="12">
        <x:v>30.45</x:v>
      </x:c>
      <x:c r="U145" s="12">
        <x:v>114.2</x:v>
      </x:c>
      <x:c r="V145" s="12">
        <x:f>NA()</x:f>
      </x:c>
    </x:row>
    <x:row r="146">
      <x:c r="A146">
        <x:v>60245</x:v>
      </x:c>
      <x:c r="B146" s="1">
        <x:v>44284.6862679051</x:v>
      </x:c>
      <x:c r="C146" s="6">
        <x:v>47.9996276333333</x:v>
      </x:c>
      <x:c r="D146" s="14" t="s">
        <x:v>77</x:v>
      </x:c>
      <x:c r="E146" s="15">
        <x:v>44243.5085017708</x:v>
      </x:c>
      <x:c r="F146" t="s">
        <x:v>82</x:v>
      </x:c>
      <x:c r="G146" s="6">
        <x:v>139.696959803845</x:v>
      </x:c>
      <x:c r="H146" t="s">
        <x:v>83</x:v>
      </x:c>
      <x:c r="I146" s="6">
        <x:v>30.2288436387826</x:v>
      </x:c>
      <x:c r="J146" t="s">
        <x:v>78</x:v>
      </x:c>
      <x:c r="K146" s="6">
        <x:v>1011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24.574</x:v>
      </x:c>
      <x:c r="R146" s="8">
        <x:v>124069.518018139</x:v>
      </x:c>
      <x:c r="S146" s="12">
        <x:v>302126.819685168</x:v>
      </x:c>
      <x:c r="T146" s="12">
        <x:v>30.45</x:v>
      </x:c>
      <x:c r="U146" s="12">
        <x:v>114.2</x:v>
      </x:c>
      <x:c r="V146" s="12">
        <x:f>NA()</x:f>
      </x:c>
    </x:row>
    <x:row r="147">
      <x:c r="A147">
        <x:v>60255</x:v>
      </x:c>
      <x:c r="B147" s="1">
        <x:v>44284.6864990394</x:v>
      </x:c>
      <x:c r="C147" s="6">
        <x:v>48.3324542983333</x:v>
      </x:c>
      <x:c r="D147" s="14" t="s">
        <x:v>77</x:v>
      </x:c>
      <x:c r="E147" s="15">
        <x:v>44243.5085017708</x:v>
      </x:c>
      <x:c r="F147" t="s">
        <x:v>82</x:v>
      </x:c>
      <x:c r="G147" s="6">
        <x:v>139.186836643663</x:v>
      </x:c>
      <x:c r="H147" t="s">
        <x:v>83</x:v>
      </x:c>
      <x:c r="I147" s="6">
        <x:v>30.3028157271997</x:v>
      </x:c>
      <x:c r="J147" t="s">
        <x:v>78</x:v>
      </x:c>
      <x:c r="K147" s="6">
        <x:v>1011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24.591</x:v>
      </x:c>
      <x:c r="R147" s="8">
        <x:v>124161.204262195</x:v>
      </x:c>
      <x:c r="S147" s="12">
        <x:v>302122.759834173</x:v>
      </x:c>
      <x:c r="T147" s="12">
        <x:v>30.45</x:v>
      </x:c>
      <x:c r="U147" s="12">
        <x:v>114.2</x:v>
      </x:c>
      <x:c r="V147" s="12">
        <x:f>NA()</x:f>
      </x:c>
    </x:row>
    <x:row r="148">
      <x:c r="A148">
        <x:v>60265</x:v>
      </x:c>
      <x:c r="B148" s="1">
        <x:v>44284.6867308681</x:v>
      </x:c>
      <x:c r="C148" s="6">
        <x:v>48.66626393</x:v>
      </x:c>
      <x:c r="D148" s="14" t="s">
        <x:v>77</x:v>
      </x:c>
      <x:c r="E148" s="15">
        <x:v>44243.5085017708</x:v>
      </x:c>
      <x:c r="F148" t="s">
        <x:v>82</x:v>
      </x:c>
      <x:c r="G148" s="6">
        <x:v>139.156927735656</x:v>
      </x:c>
      <x:c r="H148" t="s">
        <x:v>83</x:v>
      </x:c>
      <x:c r="I148" s="6">
        <x:v>30.2658294790326</x:v>
      </x:c>
      <x:c r="J148" t="s">
        <x:v>78</x:v>
      </x:c>
      <x:c r="K148" s="6">
        <x:v>1011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24.607</x:v>
      </x:c>
      <x:c r="R148" s="8">
        <x:v>124263.414984662</x:v>
      </x:c>
      <x:c r="S148" s="12">
        <x:v>302121.820065904</x:v>
      </x:c>
      <x:c r="T148" s="12">
        <x:v>30.45</x:v>
      </x:c>
      <x:c r="U148" s="12">
        <x:v>114.2</x:v>
      </x:c>
      <x:c r="V148" s="12">
        <x:f>NA()</x:f>
      </x:c>
    </x:row>
    <x:row r="149">
      <x:c r="A149">
        <x:v>60275</x:v>
      </x:c>
      <x:c r="B149" s="1">
        <x:v>44284.6869623032</x:v>
      </x:c>
      <x:c r="C149" s="6">
        <x:v>48.9995644483333</x:v>
      </x:c>
      <x:c r="D149" s="14" t="s">
        <x:v>77</x:v>
      </x:c>
      <x:c r="E149" s="15">
        <x:v>44243.5085017708</x:v>
      </x:c>
      <x:c r="F149" t="s">
        <x:v>82</x:v>
      </x:c>
      <x:c r="G149" s="6">
        <x:v>139.033551902139</x:v>
      </x:c>
      <x:c r="H149" t="s">
        <x:v>83</x:v>
      </x:c>
      <x:c r="I149" s="6">
        <x:v>30.204186638563</x:v>
      </x:c>
      <x:c r="J149" t="s">
        <x:v>78</x:v>
      </x:c>
      <x:c r="K149" s="6">
        <x:v>1011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24.64</x:v>
      </x:c>
      <x:c r="R149" s="8">
        <x:v>124482.881926926</x:v>
      </x:c>
      <x:c r="S149" s="12">
        <x:v>302128.459468189</x:v>
      </x:c>
      <x:c r="T149" s="12">
        <x:v>30.45</x:v>
      </x:c>
      <x:c r="U149" s="12">
        <x:v>114.2</x:v>
      </x:c>
      <x:c r="V149" s="12">
        <x:f>NA()</x:f>
      </x:c>
    </x:row>
    <x:row r="150">
      <x:c r="A150">
        <x:v>60285</x:v>
      </x:c>
      <x:c r="B150" s="1">
        <x:v>44284.687193831</x:v>
      </x:c>
      <x:c r="C150" s="6">
        <x:v>49.33290758</x:v>
      </x:c>
      <x:c r="D150" s="14" t="s">
        <x:v>77</x:v>
      </x:c>
      <x:c r="E150" s="15">
        <x:v>44243.5085017708</x:v>
      </x:c>
      <x:c r="F150" t="s">
        <x:v>82</x:v>
      </x:c>
      <x:c r="G150" s="6">
        <x:v>138.687392155836</x:v>
      </x:c>
      <x:c r="H150" t="s">
        <x:v>83</x:v>
      </x:c>
      <x:c r="I150" s="6">
        <x:v>30.2535008202922</x:v>
      </x:c>
      <x:c r="J150" t="s">
        <x:v>78</x:v>
      </x:c>
      <x:c r="K150" s="6">
        <x:v>1011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24.652</x:v>
      </x:c>
      <x:c r="R150" s="8">
        <x:v>124508.743280118</x:v>
      </x:c>
      <x:c r="S150" s="12">
        <x:v>302130.862119927</x:v>
      </x:c>
      <x:c r="T150" s="12">
        <x:v>30.45</x:v>
      </x:c>
      <x:c r="U150" s="12">
        <x:v>114.2</x:v>
      </x:c>
      <x:c r="V150" s="12">
        <x:f>NA()</x:f>
      </x:c>
    </x:row>
    <x:row r="151">
      <x:c r="A151">
        <x:v>60295</x:v>
      </x:c>
      <x:c r="B151" s="1">
        <x:v>44284.6874251968</x:v>
      </x:c>
      <x:c r="C151" s="6">
        <x:v>49.6661127166667</x:v>
      </x:c>
      <x:c r="D151" s="14" t="s">
        <x:v>77</x:v>
      </x:c>
      <x:c r="E151" s="15">
        <x:v>44243.5085017708</x:v>
      </x:c>
      <x:c r="F151" t="s">
        <x:v>82</x:v>
      </x:c>
      <x:c r="G151" s="6">
        <x:v>138.935965378546</x:v>
      </x:c>
      <x:c r="H151" t="s">
        <x:v>83</x:v>
      </x:c>
      <x:c r="I151" s="6">
        <x:v>30.2411722068759</x:v>
      </x:c>
      <x:c r="J151" t="s">
        <x:v>78</x:v>
      </x:c>
      <x:c r="K151" s="6">
        <x:v>1011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24.635</x:v>
      </x:c>
      <x:c r="R151" s="8">
        <x:v>124443.718142248</x:v>
      </x:c>
      <x:c r="S151" s="12">
        <x:v>302130.579334985</x:v>
      </x:c>
      <x:c r="T151" s="12">
        <x:v>30.45</x:v>
      </x:c>
      <x:c r="U151" s="12">
        <x:v>114.2</x:v>
      </x:c>
      <x:c r="V151" s="12">
        <x:f>NA()</x:f>
      </x:c>
    </x:row>
    <x:row r="152">
      <x:c r="A152">
        <x:v>60305</x:v>
      </x:c>
      <x:c r="B152" s="1">
        <x:v>44284.6876566782</x:v>
      </x:c>
      <x:c r="C152" s="6">
        <x:v>49.9994091366667</x:v>
      </x:c>
      <x:c r="D152" s="14" t="s">
        <x:v>77</x:v>
      </x:c>
      <x:c r="E152" s="15">
        <x:v>44243.5085017708</x:v>
      </x:c>
      <x:c r="F152" t="s">
        <x:v>82</x:v>
      </x:c>
      <x:c r="G152" s="6">
        <x:v>138.910045628169</x:v>
      </x:c>
      <x:c r="H152" t="s">
        <x:v>83</x:v>
      </x:c>
      <x:c r="I152" s="6">
        <x:v>30.2473365079186</x:v>
      </x:c>
      <x:c r="J152" t="s">
        <x:v>78</x:v>
      </x:c>
      <x:c r="K152" s="6">
        <x:v>1011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24.635</x:v>
      </x:c>
      <x:c r="R152" s="8">
        <x:v>124447.338866806</x:v>
      </x:c>
      <x:c r="S152" s="12">
        <x:v>302121.703970393</x:v>
      </x:c>
      <x:c r="T152" s="12">
        <x:v>30.45</x:v>
      </x:c>
      <x:c r="U152" s="12">
        <x:v>114.2</x:v>
      </x:c>
      <x:c r="V152" s="12">
        <x:f>NA()</x:f>
      </x:c>
    </x:row>
    <x:row r="153">
      <x:c r="A153">
        <x:v>60315</x:v>
      </x:c>
      <x:c r="B153" s="1">
        <x:v>44284.687888044</x:v>
      </x:c>
      <x:c r="C153" s="6">
        <x:v>50.3326199416667</x:v>
      </x:c>
      <x:c r="D153" s="14" t="s">
        <x:v>77</x:v>
      </x:c>
      <x:c r="E153" s="15">
        <x:v>44243.5085017708</x:v>
      </x:c>
      <x:c r="F153" t="s">
        <x:v>82</x:v>
      </x:c>
      <x:c r="G153" s="6">
        <x:v>138.463345458401</x:v>
      </x:c>
      <x:c r="H153" t="s">
        <x:v>83</x:v>
      </x:c>
      <x:c r="I153" s="6">
        <x:v>30.3151445672388</x:v>
      </x:c>
      <x:c r="J153" t="s">
        <x:v>78</x:v>
      </x:c>
      <x:c r="K153" s="6">
        <x:v>1011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24.649</x:v>
      </x:c>
      <x:c r="R153" s="8">
        <x:v>124529.499185354</x:v>
      </x:c>
      <x:c r="S153" s="12">
        <x:v>302112.291557218</x:v>
      </x:c>
      <x:c r="T153" s="12">
        <x:v>30.45</x:v>
      </x:c>
      <x:c r="U153" s="12">
        <x:v>114.2</x:v>
      </x:c>
      <x:c r="V153" s="12">
        <x:f>NA()</x:f>
      </x:c>
    </x:row>
    <x:row r="154">
      <x:c r="A154">
        <x:v>60325</x:v>
      </x:c>
      <x:c r="B154" s="1">
        <x:v>44284.688119294</x:v>
      </x:c>
      <x:c r="C154" s="6">
        <x:v>50.66558946</x:v>
      </x:c>
      <x:c r="D154" s="14" t="s">
        <x:v>77</x:v>
      </x:c>
      <x:c r="E154" s="15">
        <x:v>44243.5085017708</x:v>
      </x:c>
      <x:c r="F154" t="s">
        <x:v>82</x:v>
      </x:c>
      <x:c r="G154" s="6">
        <x:v>138.370562533216</x:v>
      </x:c>
      <x:c r="H154" t="s">
        <x:v>83</x:v>
      </x:c>
      <x:c r="I154" s="6">
        <x:v>30.2904869324852</x:v>
      </x:c>
      <x:c r="J154" t="s">
        <x:v>78</x:v>
      </x:c>
      <x:c r="K154" s="6">
        <x:v>1011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24.666</x:v>
      </x:c>
      <x:c r="R154" s="8">
        <x:v>124622.284107942</x:v>
      </x:c>
      <x:c r="S154" s="12">
        <x:v>302121.831531014</x:v>
      </x:c>
      <x:c r="T154" s="12">
        <x:v>30.45</x:v>
      </x:c>
      <x:c r="U154" s="12">
        <x:v>114.2</x:v>
      </x:c>
      <x:c r="V154" s="12">
        <x:f>NA()</x:f>
      </x:c>
    </x:row>
    <x:row r="155">
      <x:c r="A155">
        <x:v>60335</x:v>
      </x:c>
      <x:c r="B155" s="1">
        <x:v>44284.6883507292</x:v>
      </x:c>
      <x:c r="C155" s="6">
        <x:v>50.9988652983333</x:v>
      </x:c>
      <x:c r="D155" s="14" t="s">
        <x:v>77</x:v>
      </x:c>
      <x:c r="E155" s="15">
        <x:v>44243.5085017708</x:v>
      </x:c>
      <x:c r="F155" t="s">
        <x:v>82</x:v>
      </x:c>
      <x:c r="G155" s="6">
        <x:v>138.516825864013</x:v>
      </x:c>
      <x:c r="H155" t="s">
        <x:v>83</x:v>
      </x:c>
      <x:c r="I155" s="6">
        <x:v>30.2473365079186</x:v>
      </x:c>
      <x:c r="J155" t="s">
        <x:v>78</x:v>
      </x:c>
      <x:c r="K155" s="6">
        <x:v>1011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24.669</x:v>
      </x:c>
      <x:c r="R155" s="8">
        <x:v>124650.459487622</x:v>
      </x:c>
      <x:c r="S155" s="12">
        <x:v>302109.62767977</x:v>
      </x:c>
      <x:c r="T155" s="12">
        <x:v>30.45</x:v>
      </x:c>
      <x:c r="U155" s="12">
        <x:v>114.2</x:v>
      </x:c>
      <x:c r="V155" s="12">
        <x:f>NA()</x:f>
      </x:c>
    </x:row>
    <x:row r="156">
      <x:c r="A156">
        <x:v>60345</x:v>
      </x:c>
      <x:c r="B156" s="1">
        <x:v>44284.6885824884</x:v>
      </x:c>
      <x:c r="C156" s="6">
        <x:v>51.33259652</x:v>
      </x:c>
      <x:c r="D156" s="14" t="s">
        <x:v>77</x:v>
      </x:c>
      <x:c r="E156" s="15">
        <x:v>44243.5085017708</x:v>
      </x:c>
      <x:c r="F156" t="s">
        <x:v>82</x:v>
      </x:c>
      <x:c r="G156" s="6">
        <x:v>138.180169100842</x:v>
      </x:c>
      <x:c r="H156" t="s">
        <x:v>83</x:v>
      </x:c>
      <x:c r="I156" s="6">
        <x:v>30.2781581830968</x:v>
      </x:c>
      <x:c r="J156" t="s">
        <x:v>78</x:v>
      </x:c>
      <x:c r="K156" s="6">
        <x:v>1011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24.687</x:v>
      </x:c>
      <x:c r="R156" s="8">
        <x:v>124732.688842368</x:v>
      </x:c>
      <x:c r="S156" s="12">
        <x:v>302125.464406222</x:v>
      </x:c>
      <x:c r="T156" s="12">
        <x:v>30.45</x:v>
      </x:c>
      <x:c r="U156" s="12">
        <x:v>114.2</x:v>
      </x:c>
      <x:c r="V156" s="12">
        <x:f>NA()</x:f>
      </x:c>
    </x:row>
    <x:row r="157">
      <x:c r="A157">
        <x:v>60355</x:v>
      </x:c>
      <x:c r="B157" s="1">
        <x:v>44284.6888141204</x:v>
      </x:c>
      <x:c r="C157" s="6">
        <x:v>51.66618316</x:v>
      </x:c>
      <x:c r="D157" s="14" t="s">
        <x:v>77</x:v>
      </x:c>
      <x:c r="E157" s="15">
        <x:v>44243.5085017708</x:v>
      </x:c>
      <x:c r="F157" t="s">
        <x:v>82</x:v>
      </x:c>
      <x:c r="G157" s="6">
        <x:v>137.901354743607</x:v>
      </x:c>
      <x:c r="H157" t="s">
        <x:v>83</x:v>
      </x:c>
      <x:c r="I157" s="6">
        <x:v>30.2843225521256</x:v>
      </x:c>
      <x:c r="J157" t="s">
        <x:v>78</x:v>
      </x:c>
      <x:c r="K157" s="6">
        <x:v>1011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24.709</x:v>
      </x:c>
      <x:c r="R157" s="8">
        <x:v>124830.959798749</x:v>
      </x:c>
      <x:c r="S157" s="12">
        <x:v>302120.571643772</x:v>
      </x:c>
      <x:c r="T157" s="12">
        <x:v>30.45</x:v>
      </x:c>
      <x:c r="U157" s="12">
        <x:v>114.2</x:v>
      </x:c>
      <x:c r="V157" s="12">
        <x:f>NA()</x:f>
      </x:c>
    </x:row>
    <x:row r="158">
      <x:c r="A158">
        <x:v>60365</x:v>
      </x:c>
      <x:c r="B158" s="1">
        <x:v>44284.6890455208</x:v>
      </x:c>
      <x:c r="C158" s="6">
        <x:v>51.9993600916667</x:v>
      </x:c>
      <x:c r="D158" s="14" t="s">
        <x:v>77</x:v>
      </x:c>
      <x:c r="E158" s="15">
        <x:v>44243.5085017708</x:v>
      </x:c>
      <x:c r="F158" t="s">
        <x:v>82</x:v>
      </x:c>
      <x:c r="G158" s="6">
        <x:v>138.06414230796</x:v>
      </x:c>
      <x:c r="H158" t="s">
        <x:v>83</x:v>
      </x:c>
      <x:c r="I158" s="6">
        <x:v>30.2288436387826</x:v>
      </x:c>
      <x:c r="J158" t="s">
        <x:v>78</x:v>
      </x:c>
      <x:c r="K158" s="6">
        <x:v>1011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24.715</x:v>
      </x:c>
      <x:c r="R158" s="8">
        <x:v>124901.661451982</x:v>
      </x:c>
      <x:c r="S158" s="12">
        <x:v>302118.82029028</x:v>
      </x:c>
      <x:c r="T158" s="12">
        <x:v>30.45</x:v>
      </x:c>
      <x:c r="U158" s="12">
        <x:v>114.2</x:v>
      </x:c>
      <x:c r="V158" s="12">
        <x:f>NA()</x:f>
      </x:c>
    </x:row>
    <x:row r="159">
      <x:c r="A159">
        <x:v>60375</x:v>
      </x:c>
      <x:c r="B159" s="1">
        <x:v>44284.6892767708</x:v>
      </x:c>
      <x:c r="C159" s="6">
        <x:v>52.33236105</x:v>
      </x:c>
      <x:c r="D159" s="14" t="s">
        <x:v>77</x:v>
      </x:c>
      <x:c r="E159" s="15">
        <x:v>44243.5085017708</x:v>
      </x:c>
      <x:c r="F159" t="s">
        <x:v>82</x:v>
      </x:c>
      <x:c r="G159" s="6">
        <x:v>137.782923731094</x:v>
      </x:c>
      <x:c r="H159" t="s">
        <x:v>83</x:v>
      </x:c>
      <x:c r="I159" s="6">
        <x:v>30.2411722068759</x:v>
      </x:c>
      <x:c r="J159" t="s">
        <x:v>78</x:v>
      </x:c>
      <x:c r="K159" s="6">
        <x:v>1011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24.735</x:v>
      </x:c>
      <x:c r="R159" s="8">
        <x:v>125015.97002704</x:v>
      </x:c>
      <x:c r="S159" s="12">
        <x:v>302132.596480835</x:v>
      </x:c>
      <x:c r="T159" s="12">
        <x:v>30.45</x:v>
      </x:c>
      <x:c r="U159" s="12">
        <x:v>114.2</x:v>
      </x:c>
      <x:c r="V159" s="12">
        <x:f>NA()</x:f>
      </x:c>
    </x:row>
    <x:row r="160">
      <x:c r="A160">
        <x:v>60385</x:v>
      </x:c>
      <x:c r="B160" s="1">
        <x:v>44284.6895084143</x:v>
      </x:c>
      <x:c r="C160" s="6">
        <x:v>52.6659415383333</x:v>
      </x:c>
      <x:c r="D160" s="14" t="s">
        <x:v>77</x:v>
      </x:c>
      <x:c r="E160" s="15">
        <x:v>44243.5085017708</x:v>
      </x:c>
      <x:c r="F160" t="s">
        <x:v>82</x:v>
      </x:c>
      <x:c r="G160" s="6">
        <x:v>137.722804843965</x:v>
      </x:c>
      <x:c r="H160" t="s">
        <x:v>83</x:v>
      </x:c>
      <x:c r="I160" s="6">
        <x:v>30.2473365079186</x:v>
      </x:c>
      <x:c r="J160" t="s">
        <x:v>78</x:v>
      </x:c>
      <x:c r="K160" s="6">
        <x:v>1011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24.738</x:v>
      </x:c>
      <x:c r="R160" s="8">
        <x:v>125027.184370306</x:v>
      </x:c>
      <x:c r="S160" s="12">
        <x:v>302116.240029498</x:v>
      </x:c>
      <x:c r="T160" s="12">
        <x:v>30.45</x:v>
      </x:c>
      <x:c r="U160" s="12">
        <x:v>114.2</x:v>
      </x:c>
      <x:c r="V160" s="12">
        <x:f>NA()</x:f>
      </x:c>
    </x:row>
    <x:row r="161">
      <x:c r="A161">
        <x:v>60395</x:v>
      </x:c>
      <x:c r="B161" s="1">
        <x:v>44284.6897396643</x:v>
      </x:c>
      <x:c r="C161" s="6">
        <x:v>52.9989459033333</x:v>
      </x:c>
      <x:c r="D161" s="14" t="s">
        <x:v>77</x:v>
      </x:c>
      <x:c r="E161" s="15">
        <x:v>44243.5085017708</x:v>
      </x:c>
      <x:c r="F161" t="s">
        <x:v>82</x:v>
      </x:c>
      <x:c r="G161" s="6">
        <x:v>137.637021878393</x:v>
      </x:c>
      <x:c r="H161" t="s">
        <x:v>83</x:v>
      </x:c>
      <x:c r="I161" s="6">
        <x:v>30.2596651439967</x:v>
      </x:c>
      <x:c r="J161" t="s">
        <x:v>78</x:v>
      </x:c>
      <x:c r="K161" s="6">
        <x:v>1011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24.741</x:v>
      </x:c>
      <x:c r="R161" s="8">
        <x:v>125035.938963375</x:v>
      </x:c>
      <x:c r="S161" s="12">
        <x:v>302118.435003766</x:v>
      </x:c>
      <x:c r="T161" s="12">
        <x:v>30.45</x:v>
      </x:c>
      <x:c r="U161" s="12">
        <x:v>114.2</x:v>
      </x:c>
      <x:c r="V161" s="12">
        <x:f>NA()</x:f>
      </x:c>
    </x:row>
    <x:row r="162">
      <x:c r="A162">
        <x:v>60405</x:v>
      </x:c>
      <x:c r="B162" s="1">
        <x:v>44284.6899715625</x:v>
      </x:c>
      <x:c r="C162" s="6">
        <x:v>53.3329049083333</x:v>
      </x:c>
      <x:c r="D162" s="14" t="s">
        <x:v>77</x:v>
      </x:c>
      <x:c r="E162" s="15">
        <x:v>44243.5085017708</x:v>
      </x:c>
      <x:c r="F162" t="s">
        <x:v>82</x:v>
      </x:c>
      <x:c r="G162" s="6">
        <x:v>137.694343161327</x:v>
      </x:c>
      <x:c r="H162" t="s">
        <x:v>83</x:v>
      </x:c>
      <x:c r="I162" s="6">
        <x:v>30.2596651439967</x:v>
      </x:c>
      <x:c r="J162" t="s">
        <x:v>78</x:v>
      </x:c>
      <x:c r="K162" s="6">
        <x:v>1011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24.736</x:v>
      </x:c>
      <x:c r="R162" s="8">
        <x:v>125049.405495565</x:v>
      </x:c>
      <x:c r="S162" s="12">
        <x:v>302119.219754667</x:v>
      </x:c>
      <x:c r="T162" s="12">
        <x:v>30.45</x:v>
      </x:c>
      <x:c r="U162" s="12">
        <x:v>114.2</x:v>
      </x:c>
      <x:c r="V162" s="12">
        <x:f>NA()</x:f>
      </x:c>
    </x:row>
    <x:row r="163">
      <x:c r="A163">
        <x:v>60415</x:v>
      </x:c>
      <x:c r="B163" s="1">
        <x:v>44284.6902027778</x:v>
      </x:c>
      <x:c r="C163" s="6">
        <x:v>53.66585266</x:v>
      </x:c>
      <x:c r="D163" s="14" t="s">
        <x:v>77</x:v>
      </x:c>
      <x:c r="E163" s="15">
        <x:v>44243.5085017708</x:v>
      </x:c>
      <x:c r="F163" t="s">
        <x:v>82</x:v>
      </x:c>
      <x:c r="G163" s="6">
        <x:v>137.651248048912</x:v>
      </x:c>
      <x:c r="H163" t="s">
        <x:v>83</x:v>
      </x:c>
      <x:c r="I163" s="6">
        <x:v>30.2535008202922</x:v>
      </x:c>
      <x:c r="J163" t="s">
        <x:v>78</x:v>
      </x:c>
      <x:c r="K163" s="6">
        <x:v>1011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24.742</x:v>
      </x:c>
      <x:c r="R163" s="8">
        <x:v>125076.7688804</x:v>
      </x:c>
      <x:c r="S163" s="12">
        <x:v>302130.116480337</x:v>
      </x:c>
      <x:c r="T163" s="12">
        <x:v>30.45</x:v>
      </x:c>
      <x:c r="U163" s="12">
        <x:v>114.2</x:v>
      </x:c>
      <x:c r="V163" s="12">
        <x:f>NA()</x:f>
      </x:c>
    </x:row>
    <x:row r="164">
      <x:c r="A164">
        <x:v>60425</x:v>
      </x:c>
      <x:c r="B164" s="1">
        <x:v>44284.6904340625</x:v>
      </x:c>
      <x:c r="C164" s="6">
        <x:v>53.998890835</x:v>
      </x:c>
      <x:c r="D164" s="14" t="s">
        <x:v>77</x:v>
      </x:c>
      <x:c r="E164" s="15">
        <x:v>44243.5085017708</x:v>
      </x:c>
      <x:c r="F164" t="s">
        <x:v>82</x:v>
      </x:c>
      <x:c r="G164" s="6">
        <x:v>137.479809980752</x:v>
      </x:c>
      <x:c r="H164" t="s">
        <x:v>83</x:v>
      </x:c>
      <x:c r="I164" s="6">
        <x:v>30.2781581830968</x:v>
      </x:c>
      <x:c r="J164" t="s">
        <x:v>78</x:v>
      </x:c>
      <x:c r="K164" s="6">
        <x:v>1011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24.748</x:v>
      </x:c>
      <x:c r="R164" s="8">
        <x:v>125101.656539976</x:v>
      </x:c>
      <x:c r="S164" s="12">
        <x:v>302124.474837939</x:v>
      </x:c>
      <x:c r="T164" s="12">
        <x:v>30.45</x:v>
      </x:c>
      <x:c r="U164" s="12">
        <x:v>114.2</x:v>
      </x:c>
      <x:c r="V164" s="12">
        <x:f>NA()</x:f>
      </x:c>
    </x:row>
    <x:row r="165">
      <x:c r="A165">
        <x:v>60435</x:v>
      </x:c>
      <x:c r="B165" s="1">
        <x:v>44284.6906659375</x:v>
      </x:c>
      <x:c r="C165" s="6">
        <x:v>54.3327423016667</x:v>
      </x:c>
      <x:c r="D165" s="14" t="s">
        <x:v>77</x:v>
      </x:c>
      <x:c r="E165" s="15">
        <x:v>44243.5085017708</x:v>
      </x:c>
      <x:c r="F165" t="s">
        <x:v>82</x:v>
      </x:c>
      <x:c r="G165" s="6">
        <x:v>137.50824583551</x:v>
      </x:c>
      <x:c r="H165" t="s">
        <x:v>83</x:v>
      </x:c>
      <x:c r="I165" s="6">
        <x:v>30.2658294790326</x:v>
      </x:c>
      <x:c r="J165" t="s">
        <x:v>78</x:v>
      </x:c>
      <x:c r="K165" s="6">
        <x:v>1011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24.75</x:v>
      </x:c>
      <x:c r="R165" s="8">
        <x:v>125102.098630793</x:v>
      </x:c>
      <x:c r="S165" s="12">
        <x:v>302117.230353307</x:v>
      </x:c>
      <x:c r="T165" s="12">
        <x:v>30.45</x:v>
      </x:c>
      <x:c r="U165" s="12">
        <x:v>114.2</x:v>
      </x:c>
      <x:c r="V165" s="12">
        <x:f>NA()</x:f>
      </x:c>
    </x:row>
    <x:row r="166">
      <x:c r="A166">
        <x:v>60445</x:v>
      </x:c>
      <x:c r="B166" s="1">
        <x:v>44284.6908973032</x:v>
      </x:c>
      <x:c r="C166" s="6">
        <x:v>54.6659434933333</x:v>
      </x:c>
      <x:c r="D166" s="14" t="s">
        <x:v>77</x:v>
      </x:c>
      <x:c r="E166" s="15">
        <x:v>44243.5085017708</x:v>
      </x:c>
      <x:c r="F166" t="s">
        <x:v>82</x:v>
      </x:c>
      <x:c r="G166" s="6">
        <x:v>137.402106999208</x:v>
      </x:c>
      <x:c r="H166" t="s">
        <x:v>83</x:v>
      </x:c>
      <x:c r="I166" s="6">
        <x:v>30.2473365079186</x:v>
      </x:c>
      <x:c r="J166" t="s">
        <x:v>78</x:v>
      </x:c>
      <x:c r="K166" s="6">
        <x:v>1011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24.766</x:v>
      </x:c>
      <x:c r="R166" s="8">
        <x:v>125185.109951571</x:v>
      </x:c>
      <x:c r="S166" s="12">
        <x:v>302118.271690088</x:v>
      </x:c>
      <x:c r="T166" s="12">
        <x:v>30.45</x:v>
      </x:c>
      <x:c r="U166" s="12">
        <x:v>114.2</x:v>
      </x:c>
      <x:c r="V166" s="12">
        <x:f>NA()</x:f>
      </x:c>
    </x:row>
    <x:row r="167">
      <x:c r="A167">
        <x:v>60455</x:v>
      </x:c>
      <x:c r="B167" s="1">
        <x:v>44284.6911285532</x:v>
      </x:c>
      <x:c r="C167" s="6">
        <x:v>54.9989099166667</x:v>
      </x:c>
      <x:c r="D167" s="14" t="s">
        <x:v>77</x:v>
      </x:c>
      <x:c r="E167" s="15">
        <x:v>44243.5085017708</x:v>
      </x:c>
      <x:c r="F167" t="s">
        <x:v>82</x:v>
      </x:c>
      <x:c r="G167" s="6">
        <x:v>137.504685844252</x:v>
      </x:c>
      <x:c r="H167" t="s">
        <x:v>83</x:v>
      </x:c>
      <x:c r="I167" s="6">
        <x:v>30.2226793717314</x:v>
      </x:c>
      <x:c r="J167" t="s">
        <x:v>78</x:v>
      </x:c>
      <x:c r="K167" s="6">
        <x:v>1011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24.766</x:v>
      </x:c>
      <x:c r="R167" s="8">
        <x:v>125200.597876097</x:v>
      </x:c>
      <x:c r="S167" s="12">
        <x:v>302123.890434157</x:v>
      </x:c>
      <x:c r="T167" s="12">
        <x:v>30.45</x:v>
      </x:c>
      <x:c r="U167" s="12">
        <x:v>114.2</x:v>
      </x:c>
      <x:c r="V167" s="12">
        <x:f>NA()</x:f>
      </x:c>
    </x:row>
    <x:row r="168">
      <x:c r="A168">
        <x:v>60465</x:v>
      </x:c>
      <x:c r="B168" s="1">
        <x:v>44284.6913602662</x:v>
      </x:c>
      <x:c r="C168" s="6">
        <x:v>55.3325962816667</x:v>
      </x:c>
      <x:c r="D168" s="14" t="s">
        <x:v>77</x:v>
      </x:c>
      <x:c r="E168" s="15">
        <x:v>44243.5085017708</x:v>
      </x:c>
      <x:c r="F168" t="s">
        <x:v>82</x:v>
      </x:c>
      <x:c r="G168" s="6">
        <x:v>137.421829892487</x:v>
      </x:c>
      <x:c r="H168" t="s">
        <x:v>83</x:v>
      </x:c>
      <x:c r="I168" s="6">
        <x:v>30.2288436387826</x:v>
      </x:c>
      <x:c r="J168" t="s">
        <x:v>78</x:v>
      </x:c>
      <x:c r="K168" s="6">
        <x:v>1011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24.771</x:v>
      </x:c>
      <x:c r="R168" s="8">
        <x:v>125221.055977382</x:v>
      </x:c>
      <x:c r="S168" s="12">
        <x:v>302122.963135397</x:v>
      </x:c>
      <x:c r="T168" s="12">
        <x:v>30.45</x:v>
      </x:c>
      <x:c r="U168" s="12">
        <x:v>114.2</x:v>
      </x:c>
      <x:c r="V168" s="12">
        <x:f>NA()</x:f>
      </x:c>
    </x:row>
    <x:row r="169">
      <x:c r="A169">
        <x:v>60475</x:v>
      </x:c>
      <x:c r="B169" s="1">
        <x:v>44284.6915919792</x:v>
      </x:c>
      <x:c r="C169" s="6">
        <x:v>55.6662826816667</x:v>
      </x:c>
      <x:c r="D169" s="14" t="s">
        <x:v>77</x:v>
      </x:c>
      <x:c r="E169" s="15">
        <x:v>44243.5085017708</x:v>
      </x:c>
      <x:c r="F169" t="s">
        <x:v>82</x:v>
      </x:c>
      <x:c r="G169" s="6">
        <x:v>137.110257049373</x:v>
      </x:c>
      <x:c r="H169" t="s">
        <x:v>83</x:v>
      </x:c>
      <x:c r="I169" s="6">
        <x:v>30.2103508716218</x:v>
      </x:c>
      <x:c r="J169" t="s">
        <x:v>78</x:v>
      </x:c>
      <x:c r="K169" s="6">
        <x:v>1011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24.805</x:v>
      </x:c>
      <x:c r="R169" s="8">
        <x:v>125421.491860156</x:v>
      </x:c>
      <x:c r="S169" s="12">
        <x:v>302129.515722886</x:v>
      </x:c>
      <x:c r="T169" s="12">
        <x:v>30.45</x:v>
      </x:c>
      <x:c r="U169" s="12">
        <x:v>114.2</x:v>
      </x:c>
      <x:c r="V169" s="12">
        <x:f>NA()</x:f>
      </x:c>
    </x:row>
    <x:row r="170">
      <x:c r="A170">
        <x:v>60485</x:v>
      </x:c>
      <x:c r="B170" s="1">
        <x:v>44284.6918232292</x:v>
      </x:c>
      <x:c r="C170" s="6">
        <x:v>55.9992593</x:v>
      </x:c>
      <x:c r="D170" s="14" t="s">
        <x:v>77</x:v>
      </x:c>
      <x:c r="E170" s="15">
        <x:v>44243.5085017708</x:v>
      </x:c>
      <x:c r="F170" t="s">
        <x:v>82</x:v>
      </x:c>
      <x:c r="G170" s="6">
        <x:v>136.694777444699</x:v>
      </x:c>
      <x:c r="H170" t="s">
        <x:v>83</x:v>
      </x:c>
      <x:c r="I170" s="6">
        <x:v>30.2226793717314</x:v>
      </x:c>
      <x:c r="J170" t="s">
        <x:v>78</x:v>
      </x:c>
      <x:c r="K170" s="6">
        <x:v>1011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24.837</x:v>
      </x:c>
      <x:c r="R170" s="8">
        <x:v>125592.807920476</x:v>
      </x:c>
      <x:c r="S170" s="12">
        <x:v>302123.58861372</x:v>
      </x:c>
      <x:c r="T170" s="12">
        <x:v>30.45</x:v>
      </x:c>
      <x:c r="U170" s="12">
        <x:v>114.2</x:v>
      </x:c>
      <x:c r="V170" s="12">
        <x:f>NA()</x:f>
      </x:c>
    </x:row>
    <x:row r="171">
      <x:c r="A171">
        <x:v>60495</x:v>
      </x:c>
      <x:c r="B171" s="1">
        <x:v>44284.6920549421</x:v>
      </x:c>
      <x:c r="C171" s="6">
        <x:v>56.33295573</x:v>
      </x:c>
      <x:c r="D171" s="14" t="s">
        <x:v>77</x:v>
      </x:c>
      <x:c r="E171" s="15">
        <x:v>44243.5085017708</x:v>
      </x:c>
      <x:c r="F171" t="s">
        <x:v>82</x:v>
      </x:c>
      <x:c r="G171" s="6">
        <x:v>136.119640793821</x:v>
      </x:c>
      <x:c r="H171" t="s">
        <x:v>83</x:v>
      </x:c>
      <x:c r="I171" s="6">
        <x:v>30.2658294790326</x:v>
      </x:c>
      <x:c r="J171" t="s">
        <x:v>78</x:v>
      </x:c>
      <x:c r="K171" s="6">
        <x:v>1011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24.872</x:v>
      </x:c>
      <x:c r="R171" s="8">
        <x:v>125762.676371358</x:v>
      </x:c>
      <x:c r="S171" s="12">
        <x:v>302133.710269869</x:v>
      </x:c>
      <x:c r="T171" s="12">
        <x:v>30.45</x:v>
      </x:c>
      <x:c r="U171" s="12">
        <x:v>114.2</x:v>
      </x:c>
      <x:c r="V171" s="12">
        <x:f>NA()</x:f>
      </x:c>
    </x:row>
    <x:row r="172">
      <x:c r="A172">
        <x:v>60505</x:v>
      </x:c>
      <x:c r="B172" s="1">
        <x:v>44284.6922862616</x:v>
      </x:c>
      <x:c r="C172" s="6">
        <x:v>56.666061065</x:v>
      </x:c>
      <x:c r="D172" s="14" t="s">
        <x:v>77</x:v>
      </x:c>
      <x:c r="E172" s="15">
        <x:v>44243.5085017708</x:v>
      </x:c>
      <x:c r="F172" t="s">
        <x:v>82</x:v>
      </x:c>
      <x:c r="G172" s="6">
        <x:v>136.371612780615</x:v>
      </x:c>
      <x:c r="H172" t="s">
        <x:v>83</x:v>
      </x:c>
      <x:c r="I172" s="6">
        <x:v>30.2596651439967</x:v>
      </x:c>
      <x:c r="J172" t="s">
        <x:v>78</x:v>
      </x:c>
      <x:c r="K172" s="6">
        <x:v>1011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24.852</x:v>
      </x:c>
      <x:c r="R172" s="8">
        <x:v>125674.173901451</x:v>
      </x:c>
      <x:c r="S172" s="12">
        <x:v>302132.753964869</x:v>
      </x:c>
      <x:c r="T172" s="12">
        <x:v>30.45</x:v>
      </x:c>
      <x:c r="U172" s="12">
        <x:v>114.2</x:v>
      </x:c>
      <x:c r="V172" s="12">
        <x:f>NA()</x:f>
      </x:c>
    </x:row>
    <x:row r="173">
      <x:c r="A173">
        <x:v>60515</x:v>
      </x:c>
      <x:c r="B173" s="1">
        <x:v>44284.6925179398</x:v>
      </x:c>
      <x:c r="C173" s="6">
        <x:v>56.9996693183333</x:v>
      </x:c>
      <x:c r="D173" s="14" t="s">
        <x:v>77</x:v>
      </x:c>
      <x:c r="E173" s="15">
        <x:v>44243.5085017708</x:v>
      </x:c>
      <x:c r="F173" t="s">
        <x:v>82</x:v>
      </x:c>
      <x:c r="G173" s="6">
        <x:v>136.309148780585</x:v>
      </x:c>
      <x:c r="H173" t="s">
        <x:v>83</x:v>
      </x:c>
      <x:c r="I173" s="6">
        <x:v>30.2473365079186</x:v>
      </x:c>
      <x:c r="J173" t="s">
        <x:v>78</x:v>
      </x:c>
      <x:c r="K173" s="6">
        <x:v>1011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24.862</x:v>
      </x:c>
      <x:c r="R173" s="8">
        <x:v>125726.115351783</x:v>
      </x:c>
      <x:c r="S173" s="12">
        <x:v>302125.417396925</x:v>
      </x:c>
      <x:c r="T173" s="12">
        <x:v>30.45</x:v>
      </x:c>
      <x:c r="U173" s="12">
        <x:v>114.2</x:v>
      </x:c>
      <x:c r="V173" s="12">
        <x:f>NA()</x:f>
      </x:c>
    </x:row>
    <x:row r="174">
      <x:c r="A174">
        <x:v>60525</x:v>
      </x:c>
      <x:c r="B174" s="1">
        <x:v>44284.6927490741</x:v>
      </x:c>
      <x:c r="C174" s="6">
        <x:v>57.332495585</x:v>
      </x:c>
      <x:c r="D174" s="14" t="s">
        <x:v>77</x:v>
      </x:c>
      <x:c r="E174" s="15">
        <x:v>44243.5085017708</x:v>
      </x:c>
      <x:c r="F174" t="s">
        <x:v>82</x:v>
      </x:c>
      <x:c r="G174" s="6">
        <x:v>136.413685107086</x:v>
      </x:c>
      <x:c r="H174" t="s">
        <x:v>83</x:v>
      </x:c>
      <x:c r="I174" s="6">
        <x:v>30.2165151160111</x:v>
      </x:c>
      <x:c r="J174" t="s">
        <x:v>78</x:v>
      </x:c>
      <x:c r="K174" s="6">
        <x:v>1011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24.864</x:v>
      </x:c>
      <x:c r="R174" s="8">
        <x:v>125717.773236895</x:v>
      </x:c>
      <x:c r="S174" s="12">
        <x:v>302131.35748595</x:v>
      </x:c>
      <x:c r="T174" s="12">
        <x:v>30.45</x:v>
      </x:c>
      <x:c r="U174" s="12">
        <x:v>114.2</x:v>
      </x:c>
      <x:c r="V174" s="12">
        <x:f>NA()</x:f>
      </x:c>
    </x:row>
    <x:row r="175">
      <x:c r="A175">
        <x:v>60535</x:v>
      </x:c>
      <x:c r="B175" s="1">
        <x:v>44284.6929804398</x:v>
      </x:c>
      <x:c r="C175" s="6">
        <x:v>57.665644495</x:v>
      </x:c>
      <x:c r="D175" s="14" t="s">
        <x:v>77</x:v>
      </x:c>
      <x:c r="E175" s="15">
        <x:v>44243.5085017708</x:v>
      </x:c>
      <x:c r="F175" t="s">
        <x:v>82</x:v>
      </x:c>
      <x:c r="G175" s="6">
        <x:v>136.339855778528</x:v>
      </x:c>
      <x:c r="H175" t="s">
        <x:v>83</x:v>
      </x:c>
      <x:c r="I175" s="6">
        <x:v>30.204186638563</x:v>
      </x:c>
      <x:c r="J175" t="s">
        <x:v>78</x:v>
      </x:c>
      <x:c r="K175" s="6">
        <x:v>1011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24.875</x:v>
      </x:c>
      <x:c r="R175" s="8">
        <x:v>125788.132691724</x:v>
      </x:c>
      <x:c r="S175" s="12">
        <x:v>302124.045865408</x:v>
      </x:c>
      <x:c r="T175" s="12">
        <x:v>30.45</x:v>
      </x:c>
      <x:c r="U175" s="12">
        <x:v>114.2</x:v>
      </x:c>
      <x:c r="V175" s="12">
        <x:f>NA()</x:f>
      </x:c>
    </x:row>
    <x:row r="176">
      <x:c r="A176">
        <x:v>60545</x:v>
      </x:c>
      <x:c r="B176" s="1">
        <x:v>44284.6932121528</x:v>
      </x:c>
      <x:c r="C176" s="6">
        <x:v>57.9993083783333</x:v>
      </x:c>
      <x:c r="D176" s="14" t="s">
        <x:v>77</x:v>
      </x:c>
      <x:c r="E176" s="15">
        <x:v>44243.5085017708</x:v>
      </x:c>
      <x:c r="F176" t="s">
        <x:v>82</x:v>
      </x:c>
      <x:c r="G176" s="6">
        <x:v>136.09657947297</x:v>
      </x:c>
      <x:c r="H176" t="s">
        <x:v>83</x:v>
      </x:c>
      <x:c r="I176" s="6">
        <x:v>30.2165151160111</x:v>
      </x:c>
      <x:c r="J176" t="s">
        <x:v>78</x:v>
      </x:c>
      <x:c r="K176" s="6">
        <x:v>1011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24.892</x:v>
      </x:c>
      <x:c r="R176" s="8">
        <x:v>125911.8724493</x:v>
      </x:c>
      <x:c r="S176" s="12">
        <x:v>302143.800444287</x:v>
      </x:c>
      <x:c r="T176" s="12">
        <x:v>30.45</x:v>
      </x:c>
      <x:c r="U176" s="12">
        <x:v>114.2</x:v>
      </x:c>
      <x:c r="V176" s="12">
        <x:f>NA()</x:f>
      </x:c>
    </x:row>
    <x:row r="177">
      <x:c r="A177">
        <x:v>60555</x:v>
      </x:c>
      <x:c r="B177" s="1">
        <x:v>44284.6934437847</x:v>
      </x:c>
      <x:c r="C177" s="6">
        <x:v>58.33288637</x:v>
      </x:c>
      <x:c r="D177" s="14" t="s">
        <x:v>77</x:v>
      </x:c>
      <x:c r="E177" s="15">
        <x:v>44243.5085017708</x:v>
      </x:c>
      <x:c r="F177" t="s">
        <x:v>82</x:v>
      </x:c>
      <x:c r="G177" s="6">
        <x:v>135.935352318464</x:v>
      </x:c>
      <x:c r="H177" t="s">
        <x:v>83</x:v>
      </x:c>
      <x:c r="I177" s="6">
        <x:v>30.1980224168342</x:v>
      </x:c>
      <x:c r="J177" t="s">
        <x:v>78</x:v>
      </x:c>
      <x:c r="K177" s="6">
        <x:v>1011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24.913</x:v>
      </x:c>
      <x:c r="R177" s="8">
        <x:v>126029.277063031</x:v>
      </x:c>
      <x:c r="S177" s="12">
        <x:v>302155.319142499</x:v>
      </x:c>
      <x:c r="T177" s="12">
        <x:v>30.45</x:v>
      </x:c>
      <x:c r="U177" s="12">
        <x:v>114.2</x:v>
      </x:c>
      <x:c r="V177" s="12">
        <x:f>NA()</x:f>
      </x:c>
    </x:row>
    <x:row r="178">
      <x:c r="A178">
        <x:v>60565</x:v>
      </x:c>
      <x:c r="B178" s="1">
        <x:v>44284.6936751157</x:v>
      </x:c>
      <x:c r="C178" s="6">
        <x:v>58.6660015616667</x:v>
      </x:c>
      <x:c r="D178" s="14" t="s">
        <x:v>77</x:v>
      </x:c>
      <x:c r="E178" s="15">
        <x:v>44243.5085017708</x:v>
      </x:c>
      <x:c r="F178" t="s">
        <x:v>82</x:v>
      </x:c>
      <x:c r="G178" s="6">
        <x:v>135.957688493966</x:v>
      </x:c>
      <x:c r="H178" t="s">
        <x:v>83</x:v>
      </x:c>
      <x:c r="I178" s="6">
        <x:v>30.173365643222</x:v>
      </x:c>
      <x:c r="J178" t="s">
        <x:v>78</x:v>
      </x:c>
      <x:c r="K178" s="6">
        <x:v>1011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24.92</x:v>
      </x:c>
      <x:c r="R178" s="8">
        <x:v>126065.240254863</x:v>
      </x:c>
      <x:c r="S178" s="12">
        <x:v>302133.294594109</x:v>
      </x:c>
      <x:c r="T178" s="12">
        <x:v>30.45</x:v>
      </x:c>
      <x:c r="U178" s="12">
        <x:v>114.2</x:v>
      </x:c>
      <x:c r="V178" s="12">
        <x:f>NA()</x:f>
      </x:c>
    </x:row>
    <x:row r="179">
      <x:c r="A179">
        <x:v>60575</x:v>
      </x:c>
      <x:c r="B179" s="1">
        <x:v>44284.6939064005</x:v>
      </x:c>
      <x:c r="C179" s="6">
        <x:v>58.99903717</x:v>
      </x:c>
      <x:c r="D179" s="14" t="s">
        <x:v>77</x:v>
      </x:c>
      <x:c r="E179" s="15">
        <x:v>44243.5085017708</x:v>
      </x:c>
      <x:c r="F179" t="s">
        <x:v>82</x:v>
      </x:c>
      <x:c r="G179" s="6">
        <x:v>135.957688493966</x:v>
      </x:c>
      <x:c r="H179" t="s">
        <x:v>83</x:v>
      </x:c>
      <x:c r="I179" s="6">
        <x:v>30.173365643222</x:v>
      </x:c>
      <x:c r="J179" t="s">
        <x:v>78</x:v>
      </x:c>
      <x:c r="K179" s="6">
        <x:v>1011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24.92</x:v>
      </x:c>
      <x:c r="R179" s="8">
        <x:v>126074.912206794</x:v>
      </x:c>
      <x:c r="S179" s="12">
        <x:v>302142.594296393</x:v>
      </x:c>
      <x:c r="T179" s="12">
        <x:v>30.45</x:v>
      </x:c>
      <x:c r="U179" s="12">
        <x:v>114.2</x:v>
      </x:c>
      <x:c r="V179" s="12">
        <x:f>NA()</x:f>
      </x:c>
    </x:row>
    <x:row r="180">
      <x:c r="A180">
        <x:v>60585</x:v>
      </x:c>
      <x:c r="B180" s="1">
        <x:v>44284.6941381597</x:v>
      </x:c>
      <x:c r="C180" s="6">
        <x:v>59.332791775</x:v>
      </x:c>
      <x:c r="D180" s="14" t="s">
        <x:v>77</x:v>
      </x:c>
      <x:c r="E180" s="15">
        <x:v>44243.5085017708</x:v>
      </x:c>
      <x:c r="F180" t="s">
        <x:v>82</x:v>
      </x:c>
      <x:c r="G180" s="6">
        <x:v>135.748813720086</x:v>
      </x:c>
      <x:c r="H180" t="s">
        <x:v>83</x:v>
      </x:c>
      <x:c r="I180" s="6">
        <x:v>30.1610373243966</x:v>
      </x:c>
      <x:c r="J180" t="s">
        <x:v>78</x:v>
      </x:c>
      <x:c r="K180" s="6">
        <x:v>1011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24.943</x:v>
      </x:c>
      <x:c r="R180" s="8">
        <x:v>126177.085070061</x:v>
      </x:c>
      <x:c r="S180" s="12">
        <x:v>302141.700134481</x:v>
      </x:c>
      <x:c r="T180" s="12">
        <x:v>30.45</x:v>
      </x:c>
      <x:c r="U180" s="12">
        <x:v>114.2</x:v>
      </x:c>
      <x:c r="V180" s="12">
        <x:f>NA()</x:f>
      </x:c>
    </x:row>
    <x:row r="181">
      <x:c r="A181">
        <x:v>60595</x:v>
      </x:c>
      <x:c r="B181" s="1">
        <x:v>44284.694369294</x:v>
      </x:c>
      <x:c r="C181" s="6">
        <x:v>59.6656182566667</x:v>
      </x:c>
      <x:c r="D181" s="14" t="s">
        <x:v>77</x:v>
      </x:c>
      <x:c r="E181" s="15">
        <x:v>44243.5085017708</x:v>
      </x:c>
      <x:c r="F181" t="s">
        <x:v>82</x:v>
      </x:c>
      <x:c r="G181" s="6">
        <x:v>135.661418925757</x:v>
      </x:c>
      <x:c r="H181" t="s">
        <x:v>83</x:v>
      </x:c>
      <x:c r="I181" s="6">
        <x:v>30.1548731819789</x:v>
      </x:c>
      <x:c r="J181" t="s">
        <x:v>78</x:v>
      </x:c>
      <x:c r="K181" s="6">
        <x:v>1011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24.953</x:v>
      </x:c>
      <x:c r="R181" s="8">
        <x:v>126213.68095065</x:v>
      </x:c>
      <x:c r="S181" s="12">
        <x:v>302143.188641774</x:v>
      </x:c>
      <x:c r="T181" s="12">
        <x:v>30.45</x:v>
      </x:c>
      <x:c r="U181" s="12">
        <x:v>114.2</x:v>
      </x:c>
      <x:c r="V181" s="12">
        <x:f>NA()</x:f>
      </x:c>
    </x:row>
    <x:row r="182">
      <x:c r="A182">
        <x:v>60605</x:v>
      </x:c>
      <x:c r="B182" s="1">
        <x:v>44284.6946011921</x:v>
      </x:c>
      <x:c r="C182" s="6">
        <x:v>59.9995283916667</x:v>
      </x:c>
      <x:c r="D182" s="14" t="s">
        <x:v>77</x:v>
      </x:c>
      <x:c r="E182" s="15">
        <x:v>44243.5085017708</x:v>
      </x:c>
      <x:c r="F182" t="s">
        <x:v>82</x:v>
      </x:c>
      <x:c r="G182" s="6">
        <x:v>135.523775836557</x:v>
      </x:c>
      <x:c r="H182" t="s">
        <x:v>83</x:v>
      </x:c>
      <x:c r="I182" s="6">
        <x:v>30.1856940073676</x:v>
      </x:c>
      <x:c r="J182" t="s">
        <x:v>78</x:v>
      </x:c>
      <x:c r="K182" s="6">
        <x:v>1011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24.954</x:v>
      </x:c>
      <x:c r="R182" s="8">
        <x:v>126230.752223783</x:v>
      </x:c>
      <x:c r="S182" s="12">
        <x:v>302141.357665489</x:v>
      </x:c>
      <x:c r="T182" s="12">
        <x:v>30.45</x:v>
      </x:c>
      <x:c r="U182" s="12">
        <x:v>114.2</x:v>
      </x:c>
      <x:c r="V182" s="12">
        <x:f>NA()</x:f>
      </x:c>
    </x:row>
    <x:row r="183">
      <x:c r="A183">
        <x:v>60615</x:v>
      </x:c>
      <x:c r="B183" s="1">
        <x:v>44284.6948324884</x:v>
      </x:c>
      <x:c r="C183" s="6">
        <x:v>60.3325920316667</x:v>
      </x:c>
      <x:c r="D183" s="14" t="s">
        <x:v>77</x:v>
      </x:c>
      <x:c r="E183" s="15">
        <x:v>44243.5085017708</x:v>
      </x:c>
      <x:c r="F183" t="s">
        <x:v>82</x:v>
      </x:c>
      <x:c r="G183" s="6">
        <x:v>135.70622365875</x:v>
      </x:c>
      <x:c r="H183" t="s">
        <x:v>83</x:v>
      </x:c>
      <x:c r="I183" s="6">
        <x:v>30.1302167256067</x:v>
      </x:c>
      <x:c r="J183" t="s">
        <x:v>78</x:v>
      </x:c>
      <x:c r="K183" s="6">
        <x:v>1011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24.958</x:v>
      </x:c>
      <x:c r="R183" s="8">
        <x:v>126266.691415152</x:v>
      </x:c>
      <x:c r="S183" s="12">
        <x:v>302146.133833764</x:v>
      </x:c>
      <x:c r="T183" s="12">
        <x:v>30.45</x:v>
      </x:c>
      <x:c r="U183" s="12">
        <x:v>114.2</x:v>
      </x:c>
      <x:c r="V183" s="12">
        <x:f>NA()</x:f>
      </x:c>
    </x:row>
    <x:row r="184">
      <x:c r="A184">
        <x:v>60625</x:v>
      </x:c>
      <x:c r="B184" s="1">
        <x:v>44284.6950642361</x:v>
      </x:c>
      <x:c r="C184" s="6">
        <x:v>60.666352055</x:v>
      </x:c>
      <x:c r="D184" s="14" t="s">
        <x:v>77</x:v>
      </x:c>
      <x:c r="E184" s="15">
        <x:v>44243.5085017708</x:v>
      </x:c>
      <x:c r="F184" t="s">
        <x:v>82</x:v>
      </x:c>
      <x:c r="G184" s="6">
        <x:v>135.548587655403</x:v>
      </x:c>
      <x:c r="H184" t="s">
        <x:v>83</x:v>
      </x:c>
      <x:c r="I184" s="6">
        <x:v>30.1302167256067</x:v>
      </x:c>
      <x:c r="J184" t="s">
        <x:v>78</x:v>
      </x:c>
      <x:c r="K184" s="6">
        <x:v>1011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24.972</x:v>
      </x:c>
      <x:c r="R184" s="8">
        <x:v>126327.415300882</x:v>
      </x:c>
      <x:c r="S184" s="12">
        <x:v>302138.661660966</x:v>
      </x:c>
      <x:c r="T184" s="12">
        <x:v>30.45</x:v>
      </x:c>
      <x:c r="U184" s="12">
        <x:v>114.2</x:v>
      </x:c>
      <x:c r="V184" s="12">
        <x:f>NA()</x:f>
      </x:c>
    </x:row>
    <x:row r="185">
      <x:c r="A185">
        <x:v>60635</x:v>
      </x:c>
      <x:c r="B185" s="1">
        <x:v>44284.6952956366</x:v>
      </x:c>
      <x:c r="C185" s="6">
        <x:v>60.9995370266667</x:v>
      </x:c>
      <x:c r="D185" s="14" t="s">
        <x:v>77</x:v>
      </x:c>
      <x:c r="E185" s="15">
        <x:v>44243.5085017708</x:v>
      </x:c>
      <x:c r="F185" t="s">
        <x:v>82</x:v>
      </x:c>
      <x:c r="G185" s="6">
        <x:v>135.234152937358</x:v>
      </x:c>
      <x:c r="H185" t="s">
        <x:v>83</x:v>
      </x:c>
      <x:c r="I185" s="6">
        <x:v>30.1548731819789</x:v>
      </x:c>
      <x:c r="J185" t="s">
        <x:v>78</x:v>
      </x:c>
      <x:c r="K185" s="6">
        <x:v>1011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24.991</x:v>
      </x:c>
      <x:c r="R185" s="8">
        <x:v>126458.414026964</x:v>
      </x:c>
      <x:c r="S185" s="12">
        <x:v>302146.520993469</x:v>
      </x:c>
      <x:c r="T185" s="12">
        <x:v>30.45</x:v>
      </x:c>
      <x:c r="U185" s="12">
        <x:v>114.2</x:v>
      </x:c>
      <x:c r="V185" s="12">
        <x:f>NA()</x:f>
      </x:c>
    </x:row>
    <x:row r="186">
      <x:c r="A186">
        <x:v>60645</x:v>
      </x:c>
      <x:c r="B186" s="1">
        <x:v>44284.6955269676</x:v>
      </x:c>
      <x:c r="C186" s="6">
        <x:v>61.3326866016667</x:v>
      </x:c>
      <x:c r="D186" s="14" t="s">
        <x:v>77</x:v>
      </x:c>
      <x:c r="E186" s="15">
        <x:v>44243.5085017708</x:v>
      </x:c>
      <x:c r="F186" t="s">
        <x:v>82</x:v>
      </x:c>
      <x:c r="G186" s="6">
        <x:v>135.306556942863</x:v>
      </x:c>
      <x:c r="H186" t="s">
        <x:v>83</x:v>
      </x:c>
      <x:c r="I186" s="6">
        <x:v>30.0932323809375</x:v>
      </x:c>
      <x:c r="J186" t="s">
        <x:v>78</x:v>
      </x:c>
      <x:c r="K186" s="6">
        <x:v>1011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25.007</x:v>
      </x:c>
      <x:c r="R186" s="8">
        <x:v>126550.931654035</x:v>
      </x:c>
      <x:c r="S186" s="12">
        <x:v>302141.669215827</x:v>
      </x:c>
      <x:c r="T186" s="12">
        <x:v>30.45</x:v>
      </x:c>
      <x:c r="U186" s="12">
        <x:v>114.2</x:v>
      </x:c>
      <x:c r="V186" s="12">
        <x:f>NA()</x:f>
      </x:c>
    </x:row>
    <x:row r="187">
      <x:c r="A187">
        <x:v>60655</x:v>
      </x:c>
      <x:c r="B187" s="1">
        <x:v>44284.6957581829</x:v>
      </x:c>
      <x:c r="C187" s="6">
        <x:v>61.6656325033333</x:v>
      </x:c>
      <x:c r="D187" s="14" t="s">
        <x:v>77</x:v>
      </x:c>
      <x:c r="E187" s="15">
        <x:v>44243.5085017708</x:v>
      </x:c>
      <x:c r="F187" t="s">
        <x:v>82</x:v>
      </x:c>
      <x:c r="G187" s="6">
        <x:v>135.135532335271</x:v>
      </x:c>
      <x:c r="H187" t="s">
        <x:v>83</x:v>
      </x:c>
      <x:c r="I187" s="6">
        <x:v>30.099396410058</x:v>
      </x:c>
      <x:c r="J187" t="s">
        <x:v>78</x:v>
      </x:c>
      <x:c r="K187" s="6">
        <x:v>1011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25.02</x:v>
      </x:c>
      <x:c r="R187" s="8">
        <x:v>126617.666723732</x:v>
      </x:c>
      <x:c r="S187" s="12">
        <x:v>302147.122565356</x:v>
      </x:c>
      <x:c r="T187" s="12">
        <x:v>30.45</x:v>
      </x:c>
      <x:c r="U187" s="12">
        <x:v>114.2</x:v>
      </x:c>
      <x:c r="V187" s="12">
        <x:f>NA()</x:f>
      </x:c>
    </x:row>
    <x:row r="188">
      <x:c r="A188">
        <x:v>60665</x:v>
      </x:c>
      <x:c r="B188" s="1">
        <x:v>44284.695990162</x:v>
      </x:c>
      <x:c r="C188" s="6">
        <x:v>61.9996437333333</x:v>
      </x:c>
      <x:c r="D188" s="14" t="s">
        <x:v>77</x:v>
      </x:c>
      <x:c r="E188" s="15">
        <x:v>44243.5085017708</x:v>
      </x:c>
      <x:c r="F188" t="s">
        <x:v>82</x:v>
      </x:c>
      <x:c r="G188" s="6">
        <x:v>134.67129682282</x:v>
      </x:c>
      <x:c r="H188" t="s">
        <x:v>83</x:v>
      </x:c>
      <x:c r="I188" s="6">
        <x:v>30.1117245022897</x:v>
      </x:c>
      <x:c r="J188" t="s">
        <x:v>78</x:v>
      </x:c>
      <x:c r="K188" s="6">
        <x:v>1011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25.057</x:v>
      </x:c>
      <x:c r="R188" s="8">
        <x:v>126826.209298494</x:v>
      </x:c>
      <x:c r="S188" s="12">
        <x:v>302164.087010513</x:v>
      </x:c>
      <x:c r="T188" s="12">
        <x:v>30.45</x:v>
      </x:c>
      <x:c r="U188" s="12">
        <x:v>114.2</x:v>
      </x:c>
      <x:c r="V188" s="12">
        <x:f>NA()</x:f>
      </x:c>
    </x:row>
    <x:row r="189">
      <x:c r="A189">
        <x:v>60675</x:v>
      </x:c>
      <x:c r="B189" s="1">
        <x:v>44284.6962213773</x:v>
      </x:c>
      <x:c r="C189" s="6">
        <x:v>62.33260041</x:v>
      </x:c>
      <x:c r="D189" s="14" t="s">
        <x:v>77</x:v>
      </x:c>
      <x:c r="E189" s="15">
        <x:v>44243.5085017708</x:v>
      </x:c>
      <x:c r="F189" t="s">
        <x:v>82</x:v>
      </x:c>
      <x:c r="G189" s="6">
        <x:v>134.392573262485</x:v>
      </x:c>
      <x:c r="H189" t="s">
        <x:v>83</x:v>
      </x:c>
      <x:c r="I189" s="6">
        <x:v>30.1363808227056</x:v>
      </x:c>
      <x:c r="J189" t="s">
        <x:v>78</x:v>
      </x:c>
      <x:c r="K189" s="6">
        <x:v>1011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25.073</x:v>
      </x:c>
      <x:c r="R189" s="8">
        <x:v>126927.110248731</x:v>
      </x:c>
      <x:c r="S189" s="12">
        <x:v>302147.883498665</x:v>
      </x:c>
      <x:c r="T189" s="12">
        <x:v>30.45</x:v>
      </x:c>
      <x:c r="U189" s="12">
        <x:v>114.2</x:v>
      </x:c>
      <x:c r="V189" s="12">
        <x:f>NA()</x:f>
      </x:c>
    </x:row>
    <x:row r="190">
      <x:c r="A190">
        <x:v>60685</x:v>
      </x:c>
      <x:c r="B190" s="1">
        <x:v>44284.6964526968</x:v>
      </x:c>
      <x:c r="C190" s="6">
        <x:v>62.66570548</x:v>
      </x:c>
      <x:c r="D190" s="14" t="s">
        <x:v>77</x:v>
      </x:c>
      <x:c r="E190" s="15">
        <x:v>44243.5085017708</x:v>
      </x:c>
      <x:c r="F190" t="s">
        <x:v>82</x:v>
      </x:c>
      <x:c r="G190" s="6">
        <x:v>134.155996538506</x:v>
      </x:c>
      <x:c r="H190" t="s">
        <x:v>83</x:v>
      </x:c>
      <x:c r="I190" s="6">
        <x:v>30.117888565399</x:v>
      </x:c>
      <x:c r="J190" t="s">
        <x:v>78</x:v>
      </x:c>
      <x:c r="K190" s="6">
        <x:v>1011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25.101</x:v>
      </x:c>
      <x:c r="R190" s="8">
        <x:v>127069.927204796</x:v>
      </x:c>
      <x:c r="S190" s="12">
        <x:v>302160.681140083</x:v>
      </x:c>
      <x:c r="T190" s="12">
        <x:v>30.45</x:v>
      </x:c>
      <x:c r="U190" s="12">
        <x:v>114.2</x:v>
      </x:c>
      <x:c r="V190" s="12">
        <x:f>NA()</x:f>
      </x:c>
    </x:row>
    <x:row r="191">
      <x:c r="A191">
        <x:v>60695</x:v>
      </x:c>
      <x:c r="B191" s="1">
        <x:v>44284.6966845718</x:v>
      </x:c>
      <x:c r="C191" s="6">
        <x:v>62.9996293883333</x:v>
      </x:c>
      <x:c r="D191" s="14" t="s">
        <x:v>77</x:v>
      </x:c>
      <x:c r="E191" s="15">
        <x:v>44243.5085017708</x:v>
      </x:c>
      <x:c r="F191" t="s">
        <x:v>82</x:v>
      </x:c>
      <x:c r="G191" s="6">
        <x:v>133.831298918186</x:v>
      </x:c>
      <x:c r="H191" t="s">
        <x:v>83</x:v>
      </x:c>
      <x:c r="I191" s="6">
        <x:v>30.1487090508913</x:v>
      </x:c>
      <x:c r="J191" t="s">
        <x:v>78</x:v>
      </x:c>
      <x:c r="K191" s="6">
        <x:v>1011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25.119</x:v>
      </x:c>
      <x:c r="R191" s="8">
        <x:v>127182.60970973</x:v>
      </x:c>
      <x:c r="S191" s="12">
        <x:v>302165.013682671</x:v>
      </x:c>
      <x:c r="T191" s="12">
        <x:v>30.45</x:v>
      </x:c>
      <x:c r="U191" s="12">
        <x:v>114.2</x:v>
      </x:c>
      <x:c r="V191" s="12">
        <x:f>NA()</x:f>
      </x:c>
    </x:row>
    <x:row r="192">
      <x:c r="A192">
        <x:v>60705</x:v>
      </x:c>
      <x:c r="B192" s="1">
        <x:v>44284.6969158565</x:v>
      </x:c>
      <x:c r="C192" s="6">
        <x:v>63.3326484716667</x:v>
      </x:c>
      <x:c r="D192" s="14" t="s">
        <x:v>77</x:v>
      </x:c>
      <x:c r="E192" s="15">
        <x:v>44243.5085017708</x:v>
      </x:c>
      <x:c r="F192" t="s">
        <x:v>82</x:v>
      </x:c>
      <x:c r="G192" s="6">
        <x:v>134.169762218715</x:v>
      </x:c>
      <x:c r="H192" t="s">
        <x:v>83</x:v>
      </x:c>
      <x:c r="I192" s="6">
        <x:v>30.0870683631447</x:v>
      </x:c>
      <x:c r="J192" t="s">
        <x:v>78</x:v>
      </x:c>
      <x:c r="K192" s="6">
        <x:v>1011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25.111</x:v>
      </x:c>
      <x:c r="R192" s="8">
        <x:v>127163.028891297</x:v>
      </x:c>
      <x:c r="S192" s="12">
        <x:v>302156.053571466</x:v>
      </x:c>
      <x:c r="T192" s="12">
        <x:v>30.45</x:v>
      </x:c>
      <x:c r="U192" s="12">
        <x:v>114.2</x:v>
      </x:c>
      <x:c r="V192" s="12">
        <x:f>NA()</x:f>
      </x:c>
    </x:row>
    <x:row r="193">
      <x:c r="A193">
        <x:v>60715</x:v>
      </x:c>
      <x:c r="B193" s="1">
        <x:v>44284.6971475347</x:v>
      </x:c>
      <x:c r="C193" s="6">
        <x:v>63.6663012666667</x:v>
      </x:c>
      <x:c r="D193" s="14" t="s">
        <x:v>77</x:v>
      </x:c>
      <x:c r="E193" s="15">
        <x:v>44243.5085017708</x:v>
      </x:c>
      <x:c r="F193" t="s">
        <x:v>82</x:v>
      </x:c>
      <x:c r="G193" s="6">
        <x:v>133.742625295259</x:v>
      </x:c>
      <x:c r="H193" t="s">
        <x:v>83</x:v>
      </x:c>
      <x:c r="I193" s="6">
        <x:v>30.1487090508913</x:v>
      </x:c>
      <x:c r="J193" t="s">
        <x:v>78</x:v>
      </x:c>
      <x:c r="K193" s="6">
        <x:v>1011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25.127</x:v>
      </x:c>
      <x:c r="R193" s="8">
        <x:v>127235.559412612</x:v>
      </x:c>
      <x:c r="S193" s="12">
        <x:v>302161.414051781</x:v>
      </x:c>
      <x:c r="T193" s="12">
        <x:v>30.45</x:v>
      </x:c>
      <x:c r="U193" s="12">
        <x:v>114.2</x:v>
      </x:c>
      <x:c r="V193" s="12">
        <x:f>NA()</x:f>
      </x:c>
    </x:row>
    <x:row r="194">
      <x:c r="A194">
        <x:v>60725</x:v>
      </x:c>
      <x:c r="B194" s="1">
        <x:v>44284.6973788194</x:v>
      </x:c>
      <x:c r="C194" s="6">
        <x:v>63.999336045</x:v>
      </x:c>
      <x:c r="D194" s="14" t="s">
        <x:v>77</x:v>
      </x:c>
      <x:c r="E194" s="15">
        <x:v>44243.5085017708</x:v>
      </x:c>
      <x:c r="F194" t="s">
        <x:v>82</x:v>
      </x:c>
      <x:c r="G194" s="6">
        <x:v>133.690005956453</x:v>
      </x:c>
      <x:c r="H194" t="s">
        <x:v>83</x:v>
      </x:c>
      <x:c r="I194" s="6">
        <x:v>30.1425449311337</x:v>
      </x:c>
      <x:c r="J194" t="s">
        <x:v>78</x:v>
      </x:c>
      <x:c r="K194" s="6">
        <x:v>1011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25.134</x:v>
      </x:c>
      <x:c r="R194" s="8">
        <x:v>127259.423089469</x:v>
      </x:c>
      <x:c r="S194" s="12">
        <x:v>302175.779361396</x:v>
      </x:c>
      <x:c r="T194" s="12">
        <x:v>30.45</x:v>
      </x:c>
      <x:c r="U194" s="12">
        <x:v>114.2</x:v>
      </x:c>
      <x:c r="V194" s="12">
        <x:f>NA()</x:f>
      </x:c>
    </x:row>
    <x:row r="195">
      <x:c r="A195">
        <x:v>60735</x:v>
      </x:c>
      <x:c r="B195" s="1">
        <x:v>44284.6976100694</x:v>
      </x:c>
      <x:c r="C195" s="6">
        <x:v>64.332322105</x:v>
      </x:c>
      <x:c r="D195" s="14" t="s">
        <x:v>77</x:v>
      </x:c>
      <x:c r="E195" s="15">
        <x:v>44243.5085017708</x:v>
      </x:c>
      <x:c r="F195" t="s">
        <x:v>82</x:v>
      </x:c>
      <x:c r="G195" s="6">
        <x:v>133.488066162788</x:v>
      </x:c>
      <x:c r="H195" t="s">
        <x:v>83</x:v>
      </x:c>
      <x:c r="I195" s="6">
        <x:v>30.1487090508913</x:v>
      </x:c>
      <x:c r="J195" t="s">
        <x:v>78</x:v>
      </x:c>
      <x:c r="K195" s="6">
        <x:v>1011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25.15</x:v>
      </x:c>
      <x:c r="R195" s="8">
        <x:v>127372.015015116</x:v>
      </x:c>
      <x:c r="S195" s="12">
        <x:v>302162.371637986</x:v>
      </x:c>
      <x:c r="T195" s="12">
        <x:v>30.45</x:v>
      </x:c>
      <x:c r="U195" s="12">
        <x:v>114.2</x:v>
      </x:c>
      <x:c r="V195" s="12">
        <x:f>NA()</x:f>
      </x:c>
    </x:row>
    <x:row r="196">
      <x:c r="A196">
        <x:v>60745</x:v>
      </x:c>
      <x:c r="B196" s="1">
        <x:v>44284.6978418981</x:v>
      </x:c>
      <x:c r="C196" s="6">
        <x:v>64.666178605</x:v>
      </x:c>
      <x:c r="D196" s="14" t="s">
        <x:v>77</x:v>
      </x:c>
      <x:c r="E196" s="15">
        <x:v>44243.5085017708</x:v>
      </x:c>
      <x:c r="F196" t="s">
        <x:v>82</x:v>
      </x:c>
      <x:c r="G196" s="6">
        <x:v>133.449391211555</x:v>
      </x:c>
      <x:c r="H196" t="s">
        <x:v>83</x:v>
      </x:c>
      <x:c r="I196" s="6">
        <x:v>30.1117245022897</x:v>
      </x:c>
      <x:c r="J196" t="s">
        <x:v>78</x:v>
      </x:c>
      <x:c r="K196" s="6">
        <x:v>1011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25.167</x:v>
      </x:c>
      <x:c r="R196" s="8">
        <x:v>127456.594955688</x:v>
      </x:c>
      <x:c r="S196" s="12">
        <x:v>302160.257661462</x:v>
      </x:c>
      <x:c r="T196" s="12">
        <x:v>30.45</x:v>
      </x:c>
      <x:c r="U196" s="12">
        <x:v>114.2</x:v>
      </x:c>
      <x:c r="V196" s="12">
        <x:f>NA()</x:f>
      </x:c>
    </x:row>
    <x:row r="197">
      <x:c r="A197">
        <x:v>60755</x:v>
      </x:c>
      <x:c r="B197" s="1">
        <x:v>44284.6980733449</x:v>
      </x:c>
      <x:c r="C197" s="6">
        <x:v>64.999425825</x:v>
      </x:c>
      <x:c r="D197" s="14" t="s">
        <x:v>77</x:v>
      </x:c>
      <x:c r="E197" s="15">
        <x:v>44243.5085017708</x:v>
      </x:c>
      <x:c r="F197" t="s">
        <x:v>82</x:v>
      </x:c>
      <x:c r="G197" s="6">
        <x:v>133.557155068045</x:v>
      </x:c>
      <x:c r="H197" t="s">
        <x:v>83</x:v>
      </x:c>
      <x:c r="I197" s="6">
        <x:v>30.0932323809375</x:v>
      </x:c>
      <x:c r="J197" t="s">
        <x:v>78</x:v>
      </x:c>
      <x:c r="K197" s="6">
        <x:v>1011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25.164</x:v>
      </x:c>
      <x:c r="R197" s="8">
        <x:v>127442.687539252</x:v>
      </x:c>
      <x:c r="S197" s="12">
        <x:v>302166.313622246</x:v>
      </x:c>
      <x:c r="T197" s="12">
        <x:v>30.45</x:v>
      </x:c>
      <x:c r="U197" s="12">
        <x:v>114.2</x:v>
      </x:c>
      <x:c r="V197" s="12">
        <x:f>NA()</x:f>
      </x:c>
    </x:row>
    <x:row r="198">
      <x:c r="A198">
        <x:v>60765</x:v>
      </x:c>
      <x:c r="B198" s="1">
        <x:v>44284.6983048264</x:v>
      </x:c>
      <x:c r="C198" s="6">
        <x:v>65.3327770833333</x:v>
      </x:c>
      <x:c r="D198" s="14" t="s">
        <x:v>77</x:v>
      </x:c>
      <x:c r="E198" s="15">
        <x:v>44243.5085017708</x:v>
      </x:c>
      <x:c r="F198" t="s">
        <x:v>82</x:v>
      </x:c>
      <x:c r="G198" s="6">
        <x:v>133.195522116478</x:v>
      </x:c>
      <x:c r="H198" t="s">
        <x:v>83</x:v>
      </x:c>
      <x:c r="I198" s="6">
        <x:v>30.1117245022897</x:v>
      </x:c>
      <x:c r="J198" t="s">
        <x:v>78</x:v>
      </x:c>
      <x:c r="K198" s="6">
        <x:v>1011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25.19</x:v>
      </x:c>
      <x:c r="R198" s="8">
        <x:v>127599.456833951</x:v>
      </x:c>
      <x:c r="S198" s="12">
        <x:v>302174.080381264</x:v>
      </x:c>
      <x:c r="T198" s="12">
        <x:v>30.45</x:v>
      </x:c>
      <x:c r="U198" s="12">
        <x:v>114.2</x:v>
      </x:c>
      <x:c r="V198" s="12">
        <x:f>NA()</x:f>
      </x:c>
    </x:row>
    <x:row r="199">
      <x:c r="A199">
        <x:v>60775</x:v>
      </x:c>
      <x:c r="B199" s="1">
        <x:v>44284.6985361921</x:v>
      </x:c>
      <x:c r="C199" s="6">
        <x:v>65.6659142566667</x:v>
      </x:c>
      <x:c r="D199" s="14" t="s">
        <x:v>77</x:v>
      </x:c>
      <x:c r="E199" s="15">
        <x:v>44243.5085017708</x:v>
      </x:c>
      <x:c r="F199" t="s">
        <x:v>82</x:v>
      </x:c>
      <x:c r="G199" s="6">
        <x:v>132.964214708674</x:v>
      </x:c>
      <x:c r="H199" t="s">
        <x:v>83</x:v>
      </x:c>
      <x:c r="I199" s="6">
        <x:v>30.1117245022897</x:v>
      </x:c>
      <x:c r="J199" t="s">
        <x:v>78</x:v>
      </x:c>
      <x:c r="K199" s="6">
        <x:v>1011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25.211</x:v>
      </x:c>
      <x:c r="R199" s="8">
        <x:v>127731.783864059</x:v>
      </x:c>
      <x:c r="S199" s="12">
        <x:v>302174.659772729</x:v>
      </x:c>
      <x:c r="T199" s="12">
        <x:v>30.45</x:v>
      </x:c>
      <x:c r="U199" s="12">
        <x:v>114.2</x:v>
      </x:c>
      <x:c r="V199" s="12">
        <x:f>NA()</x:f>
      </x:c>
    </x:row>
    <x:row r="200">
      <x:c r="A200">
        <x:v>60785</x:v>
      </x:c>
      <x:c r="B200" s="1">
        <x:v>44284.6987679051</x:v>
      </x:c>
      <x:c r="C200" s="6">
        <x:v>65.999578195</x:v>
      </x:c>
      <x:c r="D200" s="14" t="s">
        <x:v>77</x:v>
      </x:c>
      <x:c r="E200" s="15">
        <x:v>44243.5085017708</x:v>
      </x:c>
      <x:c r="F200" t="s">
        <x:v>82</x:v>
      </x:c>
      <x:c r="G200" s="6">
        <x:v>132.80750175055</x:v>
      </x:c>
      <x:c r="H200" t="s">
        <x:v>83</x:v>
      </x:c>
      <x:c r="I200" s="6">
        <x:v>30.117888565399</x:v>
      </x:c>
      <x:c r="J200" t="s">
        <x:v>78</x:v>
      </x:c>
      <x:c r="K200" s="6">
        <x:v>1011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25.223</x:v>
      </x:c>
      <x:c r="R200" s="8">
        <x:v>127785.755684399</x:v>
      </x:c>
      <x:c r="S200" s="12">
        <x:v>302168.347018713</x:v>
      </x:c>
      <x:c r="T200" s="12">
        <x:v>30.45</x:v>
      </x:c>
      <x:c r="U200" s="12">
        <x:v>114.2</x:v>
      </x:c>
      <x:c r="V200" s="12">
        <x:f>NA()</x:f>
      </x:c>
    </x:row>
    <x:row r="201">
      <x:c r="A201">
        <x:v>60795</x:v>
      </x:c>
      <x:c r="B201" s="1">
        <x:v>44284.6989992245</x:v>
      </x:c>
      <x:c r="C201" s="6">
        <x:v>66.3327325983333</x:v>
      </x:c>
      <x:c r="D201" s="14" t="s">
        <x:v>77</x:v>
      </x:c>
      <x:c r="E201" s="15">
        <x:v>44243.5085017708</x:v>
      </x:c>
      <x:c r="F201" t="s">
        <x:v>82</x:v>
      </x:c>
      <x:c r="G201" s="6">
        <x:v>132.483424191326</x:v>
      </x:c>
      <x:c r="H201" t="s">
        <x:v>83</x:v>
      </x:c>
      <x:c r="I201" s="6">
        <x:v>30.1795298196298</x:v>
      </x:c>
      <x:c r="J201" t="s">
        <x:v>78</x:v>
      </x:c>
      <x:c r="K201" s="6">
        <x:v>1011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25.23</x:v>
      </x:c>
      <x:c r="R201" s="8">
        <x:v>127835.577750904</x:v>
      </x:c>
      <x:c r="S201" s="12">
        <x:v>302177.61371043</x:v>
      </x:c>
      <x:c r="T201" s="12">
        <x:v>30.45</x:v>
      </x:c>
      <x:c r="U201" s="12">
        <x:v>114.2</x:v>
      </x:c>
      <x:c r="V201" s="12">
        <x:f>NA()</x:f>
      </x:c>
    </x:row>
    <x:row r="202">
      <x:c r="A202">
        <x:v>60805</x:v>
      </x:c>
      <x:c r="B202" s="1">
        <x:v>44284.6992304398</x:v>
      </x:c>
      <x:c r="C202" s="6">
        <x:v>66.66568272</x:v>
      </x:c>
      <x:c r="D202" s="14" t="s">
        <x:v>77</x:v>
      </x:c>
      <x:c r="E202" s="15">
        <x:v>44243.5085017708</x:v>
      </x:c>
      <x:c r="F202" t="s">
        <x:v>82</x:v>
      </x:c>
      <x:c r="G202" s="6">
        <x:v>132.736134063624</x:v>
      </x:c>
      <x:c r="H202" t="s">
        <x:v>83</x:v>
      </x:c>
      <x:c r="I202" s="6">
        <x:v>30.1055604505095</x:v>
      </x:c>
      <x:c r="J202" t="s">
        <x:v>78</x:v>
      </x:c>
      <x:c r="K202" s="6">
        <x:v>1011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25.234</x:v>
      </x:c>
      <x:c r="R202" s="8">
        <x:v>127871.950295494</x:v>
      </x:c>
      <x:c r="S202" s="12">
        <x:v>302182.216549364</x:v>
      </x:c>
      <x:c r="T202" s="12">
        <x:v>30.45</x:v>
      </x:c>
      <x:c r="U202" s="12">
        <x:v>114.2</x:v>
      </x:c>
      <x:c r="V202" s="12">
        <x:f>NA()</x:f>
      </x:c>
    </x:row>
    <x:row r="203">
      <x:c r="A203">
        <x:v>60815</x:v>
      </x:c>
      <x:c r="B203" s="1">
        <x:v>44284.6994621875</x:v>
      </x:c>
      <x:c r="C203" s="6">
        <x:v>66.9993777933333</x:v>
      </x:c>
      <x:c r="D203" s="14" t="s">
        <x:v>77</x:v>
      </x:c>
      <x:c r="E203" s="15">
        <x:v>44243.5085017708</x:v>
      </x:c>
      <x:c r="F203" t="s">
        <x:v>82</x:v>
      </x:c>
      <x:c r="G203" s="6">
        <x:v>132.832301127186</x:v>
      </x:c>
      <x:c r="H203" t="s">
        <x:v>83</x:v>
      </x:c>
      <x:c r="I203" s="6">
        <x:v>30.0870683631447</x:v>
      </x:c>
      <x:c r="J203" t="s">
        <x:v>78</x:v>
      </x:c>
      <x:c r="K203" s="6">
        <x:v>1011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25.232</x:v>
      </x:c>
      <x:c r="R203" s="8">
        <x:v>127854.976272662</x:v>
      </x:c>
      <x:c r="S203" s="12">
        <x:v>302169.799126203</x:v>
      </x:c>
      <x:c r="T203" s="12">
        <x:v>30.45</x:v>
      </x:c>
      <x:c r="U203" s="12">
        <x:v>114.2</x:v>
      </x:c>
      <x:c r="V203" s="12">
        <x:f>NA()</x:f>
      </x:c>
    </x:row>
    <x:row r="204">
      <x:c r="A204">
        <x:v>60825</x:v>
      </x:c>
      <x:c r="B204" s="1">
        <x:v>44284.6996933681</x:v>
      </x:c>
      <x:c r="C204" s="6">
        <x:v>67.3322531166667</x:v>
      </x:c>
      <x:c r="D204" s="14" t="s">
        <x:v>77</x:v>
      </x:c>
      <x:c r="E204" s="15">
        <x:v>44243.5085017708</x:v>
      </x:c>
      <x:c r="F204" t="s">
        <x:v>82</x:v>
      </x:c>
      <x:c r="G204" s="6">
        <x:v>132.672941547697</x:v>
      </x:c>
      <x:c r="H204" t="s">
        <x:v>83</x:v>
      </x:c>
      <x:c r="I204" s="6">
        <x:v>30.1240526398383</x:v>
      </x:c>
      <x:c r="J204" t="s">
        <x:v>78</x:v>
      </x:c>
      <x:c r="K204" s="6">
        <x:v>1011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25.233</x:v>
      </x:c>
      <x:c r="R204" s="8">
        <x:v>127851.372778362</x:v>
      </x:c>
      <x:c r="S204" s="12">
        <x:v>302191.22520958</x:v>
      </x:c>
      <x:c r="T204" s="12">
        <x:v>30.45</x:v>
      </x:c>
      <x:c r="U204" s="12">
        <x:v>114.2</x:v>
      </x:c>
      <x:c r="V204" s="12">
        <x:f>NA()</x:f>
      </x:c>
    </x:row>
    <x:row r="205">
      <x:c r="A205">
        <x:v>60835</x:v>
      </x:c>
      <x:c r="B205" s="1">
        <x:v>44284.6999252315</x:v>
      </x:c>
      <x:c r="C205" s="6">
        <x:v>67.6661824266667</x:v>
      </x:c>
      <x:c r="D205" s="14" t="s">
        <x:v>77</x:v>
      </x:c>
      <x:c r="E205" s="15">
        <x:v>44243.5085017708</x:v>
      </x:c>
      <x:c r="F205" t="s">
        <x:v>82</x:v>
      </x:c>
      <x:c r="G205" s="6">
        <x:v>132.584901450551</x:v>
      </x:c>
      <x:c r="H205" t="s">
        <x:v>83</x:v>
      </x:c>
      <x:c r="I205" s="6">
        <x:v>30.173365643222</x:v>
      </x:c>
      <x:c r="J205" t="s">
        <x:v>78</x:v>
      </x:c>
      <x:c r="K205" s="6">
        <x:v>1011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25.223</x:v>
      </x:c>
      <x:c r="R205" s="8">
        <x:v>127804.227812349</x:v>
      </x:c>
      <x:c r="S205" s="12">
        <x:v>302197.322056322</x:v>
      </x:c>
      <x:c r="T205" s="12">
        <x:v>30.45</x:v>
      </x:c>
      <x:c r="U205" s="12">
        <x:v>114.2</x:v>
      </x:c>
      <x:c r="V205" s="12">
        <x:f>NA()</x:f>
      </x:c>
    </x:row>
    <x:row r="206">
      <x:c r="A206">
        <x:v>60845</x:v>
      </x:c>
      <x:c r="B206" s="1">
        <x:v>44284.700156331</x:v>
      </x:c>
      <x:c r="C206" s="6">
        <x:v>67.9989193216667</x:v>
      </x:c>
      <x:c r="D206" s="14" t="s">
        <x:v>77</x:v>
      </x:c>
      <x:c r="E206" s="15">
        <x:v>44243.5085017708</x:v>
      </x:c>
      <x:c r="F206" t="s">
        <x:v>82</x:v>
      </x:c>
      <x:c r="G206" s="6">
        <x:v>132.752569818315</x:v>
      </x:c>
      <x:c r="H206" t="s">
        <x:v>83</x:v>
      </x:c>
      <x:c r="I206" s="6">
        <x:v>30.117888565399</x:v>
      </x:c>
      <x:c r="J206" t="s">
        <x:v>78</x:v>
      </x:c>
      <x:c r="K206" s="6">
        <x:v>1011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25.228</x:v>
      </x:c>
      <x:c r="R206" s="8">
        <x:v>127855.210105107</x:v>
      </x:c>
      <x:c r="S206" s="12">
        <x:v>302183.581785506</x:v>
      </x:c>
      <x:c r="T206" s="12">
        <x:v>30.45</x:v>
      </x:c>
      <x:c r="U206" s="12">
        <x:v>114.2</x:v>
      </x:c>
      <x:c r="V206" s="12">
        <x:f>NA()</x:f>
      </x:c>
    </x:row>
    <x:row r="207">
      <x:c r="A207">
        <x:v>60855</x:v>
      </x:c>
      <x:c r="B207" s="1">
        <x:v>44284.7003879977</x:v>
      </x:c>
      <x:c r="C207" s="6">
        <x:v>68.3325331533333</x:v>
      </x:c>
      <x:c r="D207" s="14" t="s">
        <x:v>77</x:v>
      </x:c>
      <x:c r="E207" s="15">
        <x:v>44243.5085017708</x:v>
      </x:c>
      <x:c r="F207" t="s">
        <x:v>82</x:v>
      </x:c>
      <x:c r="G207" s="6">
        <x:v>132.791108234755</x:v>
      </x:c>
      <x:c r="H207" t="s">
        <x:v>83</x:v>
      </x:c>
      <x:c r="I207" s="6">
        <x:v>30.0809043566819</x:v>
      </x:c>
      <x:c r="J207" t="s">
        <x:v>78</x:v>
      </x:c>
      <x:c r="K207" s="6">
        <x:v>1011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25.238</x:v>
      </x:c>
      <x:c r="R207" s="8">
        <x:v>127910.639652968</x:v>
      </x:c>
      <x:c r="S207" s="12">
        <x:v>302189.057611026</x:v>
      </x:c>
      <x:c r="T207" s="12">
        <x:v>30.45</x:v>
      </x:c>
      <x:c r="U207" s="12">
        <x:v>114.2</x:v>
      </x:c>
      <x:c r="V207" s="12">
        <x:f>NA()</x:f>
      </x:c>
    </x:row>
    <x:row r="208">
      <x:c r="A208">
        <x:v>60865</x:v>
      </x:c>
      <x:c r="B208" s="1">
        <x:v>44284.7006197917</x:v>
      </x:c>
      <x:c r="C208" s="6">
        <x:v>68.6663427983333</x:v>
      </x:c>
      <x:c r="D208" s="14" t="s">
        <x:v>77</x:v>
      </x:c>
      <x:c r="E208" s="15">
        <x:v>44243.5085017708</x:v>
      </x:c>
      <x:c r="F208" t="s">
        <x:v>82</x:v>
      </x:c>
      <x:c r="G208" s="6">
        <x:v>132.508516072118</x:v>
      </x:c>
      <x:c r="H208" t="s">
        <x:v>83</x:v>
      </x:c>
      <x:c r="I208" s="6">
        <x:v>30.099396410058</x:v>
      </x:c>
      <x:c r="J208" t="s">
        <x:v>78</x:v>
      </x:c>
      <x:c r="K208" s="6">
        <x:v>1011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25.257</x:v>
      </x:c>
      <x:c r="R208" s="8">
        <x:v>127987.922273308</x:v>
      </x:c>
      <x:c r="S208" s="12">
        <x:v>302187.506552293</x:v>
      </x:c>
      <x:c r="T208" s="12">
        <x:v>30.45</x:v>
      </x:c>
      <x:c r="U208" s="12">
        <x:v>114.2</x:v>
      </x:c>
      <x:c r="V208" s="12">
        <x:f>NA()</x:f>
      </x:c>
    </x:row>
    <x:row r="209">
      <x:c r="A209">
        <x:v>60875</x:v>
      </x:c>
      <x:c r="B209" s="1">
        <x:v>44284.7008509259</x:v>
      </x:c>
      <x:c r="C209" s="6">
        <x:v>68.9991502516667</x:v>
      </x:c>
      <x:c r="D209" s="14" t="s">
        <x:v>77</x:v>
      </x:c>
      <x:c r="E209" s="15">
        <x:v>44243.5085017708</x:v>
      </x:c>
      <x:c r="F209" t="s">
        <x:v>82</x:v>
      </x:c>
      <x:c r="G209" s="6">
        <x:v>132.56064416596</x:v>
      </x:c>
      <x:c r="H209" t="s">
        <x:v>83</x:v>
      </x:c>
      <x:c r="I209" s="6">
        <x:v>30.0809043566819</x:v>
      </x:c>
      <x:c r="J209" t="s">
        <x:v>78</x:v>
      </x:c>
      <x:c r="K209" s="6">
        <x:v>1011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25.259</x:v>
      </x:c>
      <x:c r="R209" s="8">
        <x:v>128014.650952026</x:v>
      </x:c>
      <x:c r="S209" s="12">
        <x:v>302192.131145553</x:v>
      </x:c>
      <x:c r="T209" s="12">
        <x:v>30.45</x:v>
      </x:c>
      <x:c r="U209" s="12">
        <x:v>114.2</x:v>
      </x:c>
      <x:c r="V209" s="12">
        <x:f>NA()</x:f>
      </x:c>
    </x:row>
    <x:row r="210">
      <x:c r="A210">
        <x:v>60885</x:v>
      </x:c>
      <x:c r="B210" s="1">
        <x:v>44284.7010825579</x:v>
      </x:c>
      <x:c r="C210" s="6">
        <x:v>69.3327335283333</x:v>
      </x:c>
      <x:c r="D210" s="14" t="s">
        <x:v>77</x:v>
      </x:c>
      <x:c r="E210" s="15">
        <x:v>44243.5085017708</x:v>
      </x:c>
      <x:c r="F210" t="s">
        <x:v>82</x:v>
      </x:c>
      <x:c r="G210" s="6">
        <x:v>132.623606201139</x:v>
      </x:c>
      <x:c r="H210" t="s">
        <x:v>83</x:v>
      </x:c>
      <x:c r="I210" s="6">
        <x:v>30.1117245022897</x:v>
      </x:c>
      <x:c r="J210" t="s">
        <x:v>78</x:v>
      </x:c>
      <x:c r="K210" s="6">
        <x:v>1011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25.242</x:v>
      </x:c>
      <x:c r="R210" s="8">
        <x:v>127927.260618895</x:v>
      </x:c>
      <x:c r="S210" s="12">
        <x:v>302178.338128381</x:v>
      </x:c>
      <x:c r="T210" s="12">
        <x:v>30.45</x:v>
      </x:c>
      <x:c r="U210" s="12">
        <x:v>114.2</x:v>
      </x:c>
      <x:c r="V210" s="12">
        <x:f>NA()</x:f>
      </x:c>
    </x:row>
    <x:row r="211">
      <x:c r="A211">
        <x:v>60895</x:v>
      </x:c>
      <x:c r="B211" s="1">
        <x:v>44284.7013137731</x:v>
      </x:c>
      <x:c r="C211" s="6">
        <x:v>69.6656490116667</x:v>
      </x:c>
      <x:c r="D211" s="14" t="s">
        <x:v>77</x:v>
      </x:c>
      <x:c r="E211" s="15">
        <x:v>44243.5085017708</x:v>
      </x:c>
      <x:c r="F211" t="s">
        <x:v>82</x:v>
      </x:c>
      <x:c r="G211" s="6">
        <x:v>132.741492217655</x:v>
      </x:c>
      <x:c r="H211" t="s">
        <x:v>83</x:v>
      </x:c>
      <x:c r="I211" s="6">
        <x:v>30.1425449311337</x:v>
      </x:c>
      <x:c r="J211" t="s">
        <x:v>78</x:v>
      </x:c>
      <x:c r="K211" s="6">
        <x:v>1011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25.22</x:v>
      </x:c>
      <x:c r="R211" s="8">
        <x:v>127783.282806038</x:v>
      </x:c>
      <x:c r="S211" s="12">
        <x:v>302194.984340296</x:v>
      </x:c>
      <x:c r="T211" s="12">
        <x:v>30.45</x:v>
      </x:c>
      <x:c r="U211" s="12">
        <x:v>114.2</x:v>
      </x:c>
      <x:c r="V211" s="12">
        <x:f>NA()</x:f>
      </x:c>
    </x:row>
    <x:row r="212">
      <x:c r="A212">
        <x:v>60905</x:v>
      </x:c>
      <x:c r="B212" s="1">
        <x:v>44284.7015456829</x:v>
      </x:c>
      <x:c r="C212" s="6">
        <x:v>69.99963507</x:v>
      </x:c>
      <x:c r="D212" s="14" t="s">
        <x:v>77</x:v>
      </x:c>
      <x:c r="E212" s="15">
        <x:v>44243.5085017708</x:v>
      </x:c>
      <x:c r="F212" t="s">
        <x:v>82</x:v>
      </x:c>
      <x:c r="G212" s="6">
        <x:v>132.851466147861</x:v>
      </x:c>
      <x:c r="H212" t="s">
        <x:v>83</x:v>
      </x:c>
      <x:c r="I212" s="6">
        <x:v>30.117888565399</x:v>
      </x:c>
      <x:c r="J212" t="s">
        <x:v>78</x:v>
      </x:c>
      <x:c r="K212" s="6">
        <x:v>1011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25.219</x:v>
      </x:c>
      <x:c r="R212" s="8">
        <x:v>127818.086546112</x:v>
      </x:c>
      <x:c r="S212" s="12">
        <x:v>302200.769750168</x:v>
      </x:c>
      <x:c r="T212" s="12">
        <x:v>30.45</x:v>
      </x:c>
      <x:c r="U212" s="12">
        <x:v>114.2</x:v>
      </x:c>
      <x:c r="V212" s="12">
        <x:f>NA()</x:f>
      </x:c>
    </x:row>
    <x:row r="213">
      <x:c r="A213">
        <x:v>60915</x:v>
      </x:c>
      <x:c r="B213" s="1">
        <x:v>44284.7017768171</x:v>
      </x:c>
      <x:c r="C213" s="6">
        <x:v>70.3324568616667</x:v>
      </x:c>
      <x:c r="D213" s="14" t="s">
        <x:v>77</x:v>
      </x:c>
      <x:c r="E213" s="15">
        <x:v>44243.5085017708</x:v>
      </x:c>
      <x:c r="F213" t="s">
        <x:v>82</x:v>
      </x:c>
      <x:c r="G213" s="6">
        <x:v>131.904161021224</x:v>
      </x:c>
      <x:c r="H213" t="s">
        <x:v>83</x:v>
      </x:c>
      <x:c r="I213" s="6">
        <x:v>30.1548731819789</x:v>
      </x:c>
      <x:c r="J213" t="s">
        <x:v>78</x:v>
      </x:c>
      <x:c r="K213" s="6">
        <x:v>1011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25.292</x:v>
      </x:c>
      <x:c r="R213" s="8">
        <x:v>128210.787047482</x:v>
      </x:c>
      <x:c r="S213" s="12">
        <x:v>302206.646269685</x:v>
      </x:c>
      <x:c r="T213" s="12">
        <x:v>30.45</x:v>
      </x:c>
      <x:c r="U213" s="12">
        <x:v>114.2</x:v>
      </x:c>
      <x:c r="V213" s="12">
        <x:f>NA()</x:f>
      </x:c>
    </x:row>
    <x:row r="214">
      <x:c r="A214">
        <x:v>60925</x:v>
      </x:c>
      <x:c r="B214" s="1">
        <x:v>44284.7020086806</x:v>
      </x:c>
      <x:c r="C214" s="6">
        <x:v>70.6663477116667</x:v>
      </x:c>
      <x:c r="D214" s="14" t="s">
        <x:v>77</x:v>
      </x:c>
      <x:c r="E214" s="15">
        <x:v>44243.5085017708</x:v>
      </x:c>
      <x:c r="F214" t="s">
        <x:v>82</x:v>
      </x:c>
      <x:c r="G214" s="6">
        <x:v>132.027142793904</x:v>
      </x:c>
      <x:c r="H214" t="s">
        <x:v>83</x:v>
      </x:c>
      <x:c r="I214" s="6">
        <x:v>30.1240526398383</x:v>
      </x:c>
      <x:c r="J214" t="s">
        <x:v>78</x:v>
      </x:c>
      <x:c r="K214" s="6">
        <x:v>1011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25.292</x:v>
      </x:c>
      <x:c r="R214" s="8">
        <x:v>128219.233829573</x:v>
      </x:c>
      <x:c r="S214" s="12">
        <x:v>302217.318465521</x:v>
      </x:c>
      <x:c r="T214" s="12">
        <x:v>30.45</x:v>
      </x:c>
      <x:c r="U214" s="12">
        <x:v>114.2</x:v>
      </x:c>
      <x:c r="V214" s="12">
        <x:f>NA()</x:f>
      </x:c>
    </x:row>
    <x:row r="215">
      <x:c r="A215">
        <x:v>60935</x:v>
      </x:c>
      <x:c r="B215" s="1">
        <x:v>44284.7022401273</x:v>
      </x:c>
      <x:c r="C215" s="6">
        <x:v>70.9996185233333</x:v>
      </x:c>
      <x:c r="D215" s="14" t="s">
        <x:v>77</x:v>
      </x:c>
      <x:c r="E215" s="15">
        <x:v>44243.5085017708</x:v>
      </x:c>
      <x:c r="F215" t="s">
        <x:v>82</x:v>
      </x:c>
      <x:c r="G215" s="6">
        <x:v>131.727031578667</x:v>
      </x:c>
      <x:c r="H215" t="s">
        <x:v>83</x:v>
      </x:c>
      <x:c r="I215" s="6">
        <x:v>30.1610373243966</x:v>
      </x:c>
      <x:c r="J215" t="s">
        <x:v>78</x:v>
      </x:c>
      <x:c r="K215" s="6">
        <x:v>1011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25.306</x:v>
      </x:c>
      <x:c r="R215" s="8">
        <x:v>128295.4873074</x:v>
      </x:c>
      <x:c r="S215" s="12">
        <x:v>302216.30437829</x:v>
      </x:c>
      <x:c r="T215" s="12">
        <x:v>30.45</x:v>
      </x:c>
      <x:c r="U215" s="12">
        <x:v>114.2</x:v>
      </x:c>
      <x:c r="V215" s="12">
        <x:f>NA()</x:f>
      </x:c>
    </x:row>
    <x:row r="216">
      <x:c r="A216">
        <x:v>60945</x:v>
      </x:c>
      <x:c r="B216" s="1">
        <x:v>44284.702471331</x:v>
      </x:c>
      <x:c r="C216" s="6">
        <x:v>71.3325420716667</x:v>
      </x:c>
      <x:c r="D216" s="14" t="s">
        <x:v>77</x:v>
      </x:c>
      <x:c r="E216" s="15">
        <x:v>44243.5085017708</x:v>
      </x:c>
      <x:c r="F216" t="s">
        <x:v>82</x:v>
      </x:c>
      <x:c r="G216" s="6">
        <x:v>131.542076928637</x:v>
      </x:c>
      <x:c r="H216" t="s">
        <x:v>83</x:v>
      </x:c>
      <x:c r="I216" s="6">
        <x:v>30.1610373243966</x:v>
      </x:c>
      <x:c r="J216" t="s">
        <x:v>78</x:v>
      </x:c>
      <x:c r="K216" s="6">
        <x:v>1011</x:v>
      </x:c>
      <x:c r="L216" t="s">
        <x:v>79</x:v>
      </x:c>
      <x:c r="M216" t="s">
        <x:v>81</x:v>
      </x:c>
      <x:c r="N216" s="8">
        <x:v>28</x:v>
      </x:c>
      <x:c r="O216" s="8">
        <x:v>0</x:v>
      </x:c>
      <x:c r="P216">
        <x:v>0</x:v>
      </x:c>
      <x:c r="Q216" s="6">
        <x:v>25.323</x:v>
      </x:c>
      <x:c r="R216" s="8">
        <x:v>128435.32885368</x:v>
      </x:c>
      <x:c r="S216" s="12">
        <x:v>302208.186985688</x:v>
      </x:c>
      <x:c r="T216" s="12">
        <x:v>30.45</x:v>
      </x:c>
      <x:c r="U216" s="12">
        <x:v>114.2</x:v>
      </x:c>
      <x:c r="V216" s="12">
        <x:f>NA()</x:f>
      </x:c>
    </x:row>
    <x:row r="217">
      <x:c r="A217">
        <x:v>60955</x:v>
      </x:c>
      <x:c r="B217" s="1">
        <x:v>44284.7027026273</x:v>
      </x:c>
      <x:c r="C217" s="6">
        <x:v>71.6656319</x:v>
      </x:c>
      <x:c r="D217" s="14" t="s">
        <x:v>77</x:v>
      </x:c>
      <x:c r="E217" s="15">
        <x:v>44243.5085017708</x:v>
      </x:c>
      <x:c r="F217" t="s">
        <x:v>82</x:v>
      </x:c>
      <x:c r="G217" s="6">
        <x:v>131.354916082141</x:v>
      </x:c>
      <x:c r="H217" t="s">
        <x:v>83</x:v>
      </x:c>
      <x:c r="I217" s="6">
        <x:v>30.1425449311337</x:v>
      </x:c>
      <x:c r="J217" t="s">
        <x:v>78</x:v>
      </x:c>
      <x:c r="K217" s="6">
        <x:v>1011</x:v>
      </x:c>
      <x:c r="L217" t="s">
        <x:v>79</x:v>
      </x:c>
      <x:c r="M217" t="s">
        <x:v>81</x:v>
      </x:c>
      <x:c r="N217" s="8">
        <x:v>28</x:v>
      </x:c>
      <x:c r="O217" s="8">
        <x:v>0</x:v>
      </x:c>
      <x:c r="P217">
        <x:v>0</x:v>
      </x:c>
      <x:c r="Q217" s="6">
        <x:v>25.347</x:v>
      </x:c>
      <x:c r="R217" s="8">
        <x:v>128551.328294614</x:v>
      </x:c>
      <x:c r="S217" s="12">
        <x:v>302195.63980068</x:v>
      </x:c>
      <x:c r="T217" s="12">
        <x:v>30.45</x:v>
      </x:c>
      <x:c r="U217" s="12">
        <x:v>114.2</x:v>
      </x:c>
      <x:c r="V217" s="12">
        <x:f>NA()</x:f>
      </x:c>
    </x:row>
    <x:row r="218">
      <x:c r="A218">
        <x:v>60965</x:v>
      </x:c>
      <x:c r="B218" s="1">
        <x:v>44284.7029344907</x:v>
      </x:c>
      <x:c r="C218" s="6">
        <x:v>71.9994946566667</x:v>
      </x:c>
      <x:c r="D218" s="14" t="s">
        <x:v>77</x:v>
      </x:c>
      <x:c r="E218" s="15">
        <x:v>44243.5085017708</x:v>
      </x:c>
      <x:c r="F218" t="s">
        <x:v>82</x:v>
      </x:c>
      <x:c r="G218" s="6">
        <x:v>131.463734443055</x:v>
      </x:c>
      <x:c r="H218" t="s">
        <x:v>83</x:v>
      </x:c>
      <x:c r="I218" s="6">
        <x:v>30.117888565399</x:v>
      </x:c>
      <x:c r="J218" t="s">
        <x:v>78</x:v>
      </x:c>
      <x:c r="K218" s="6">
        <x:v>1011</x:v>
      </x:c>
      <x:c r="L218" t="s">
        <x:v>79</x:v>
      </x:c>
      <x:c r="M218" t="s">
        <x:v>81</x:v>
      </x:c>
      <x:c r="N218" s="8">
        <x:v>28</x:v>
      </x:c>
      <x:c r="O218" s="8">
        <x:v>0</x:v>
      </x:c>
      <x:c r="P218">
        <x:v>0</x:v>
      </x:c>
      <x:c r="Q218" s="6">
        <x:v>25.346</x:v>
      </x:c>
      <x:c r="R218" s="8">
        <x:v>128560.955530864</x:v>
      </x:c>
      <x:c r="S218" s="12">
        <x:v>302208.434990477</x:v>
      </x:c>
      <x:c r="T218" s="12">
        <x:v>30.45</x:v>
      </x:c>
      <x:c r="U218" s="12">
        <x:v>114.2</x:v>
      </x:c>
      <x:c r="V218" s="12">
        <x:f>NA()</x:f>
      </x:c>
    </x:row>
    <x:row r="219">
      <x:c r="A219">
        <x:v>60975</x:v>
      </x:c>
      <x:c r="B219" s="1">
        <x:v>44284.703166088</x:v>
      </x:c>
      <x:c r="C219" s="6">
        <x:v>72.3330220533333</x:v>
      </x:c>
      <x:c r="D219" s="14" t="s">
        <x:v>77</x:v>
      </x:c>
      <x:c r="E219" s="15">
        <x:v>44243.5085017708</x:v>
      </x:c>
      <x:c r="F219" t="s">
        <x:v>82</x:v>
      </x:c>
      <x:c r="G219" s="6">
        <x:v>130.891323682623</x:v>
      </x:c>
      <x:c r="H219" t="s">
        <x:v>83</x:v>
      </x:c>
      <x:c r="I219" s="6">
        <x:v>30.1856940073676</x:v>
      </x:c>
      <x:c r="J219" t="s">
        <x:v>78</x:v>
      </x:c>
      <x:c r="K219" s="6">
        <x:v>1011</x:v>
      </x:c>
      <x:c r="L219" t="s">
        <x:v>79</x:v>
      </x:c>
      <x:c r="M219" t="s">
        <x:v>81</x:v>
      </x:c>
      <x:c r="N219" s="8">
        <x:v>28</x:v>
      </x:c>
      <x:c r="O219" s="8">
        <x:v>0</x:v>
      </x:c>
      <x:c r="P219">
        <x:v>0</x:v>
      </x:c>
      <x:c r="Q219" s="6">
        <x:v>25.374</x:v>
      </x:c>
      <x:c r="R219" s="8">
        <x:v>128707.640873536</x:v>
      </x:c>
      <x:c r="S219" s="12">
        <x:v>302202.908758148</x:v>
      </x:c>
      <x:c r="T219" s="12">
        <x:v>30.45</x:v>
      </x:c>
      <x:c r="U219" s="12">
        <x:v>114.2</x:v>
      </x:c>
      <x:c r="V219" s="12">
        <x:f>NA()</x:f>
      </x:c>
    </x:row>
    <x:row r="220">
      <x:c r="A220">
        <x:v>60985</x:v>
      </x:c>
      <x:c r="B220" s="1">
        <x:v>44284.7033973727</x:v>
      </x:c>
      <x:c r="C220" s="6">
        <x:v>72.666029815</x:v>
      </x:c>
      <x:c r="D220" s="14" t="s">
        <x:v>77</x:v>
      </x:c>
      <x:c r="E220" s="15">
        <x:v>44243.5085017708</x:v>
      </x:c>
      <x:c r="F220" t="s">
        <x:v>82</x:v>
      </x:c>
      <x:c r="G220" s="6">
        <x:v>130.744877627533</x:v>
      </x:c>
      <x:c r="H220" t="s">
        <x:v>83</x:v>
      </x:c>
      <x:c r="I220" s="6">
        <x:v>30.2226793717314</x:v>
      </x:c>
      <x:c r="J220" t="s">
        <x:v>78</x:v>
      </x:c>
      <x:c r="K220" s="6">
        <x:v>1011</x:v>
      </x:c>
      <x:c r="L220" t="s">
        <x:v>79</x:v>
      </x:c>
      <x:c r="M220" t="s">
        <x:v>81</x:v>
      </x:c>
      <x:c r="N220" s="8">
        <x:v>28</x:v>
      </x:c>
      <x:c r="O220" s="8">
        <x:v>0</x:v>
      </x:c>
      <x:c r="P220">
        <x:v>0</x:v>
      </x:c>
      <x:c r="Q220" s="6">
        <x:v>25.374</x:v>
      </x:c>
      <x:c r="R220" s="8">
        <x:v>128731.984224127</x:v>
      </x:c>
      <x:c r="S220" s="12">
        <x:v>302215.49134662</x:v>
      </x:c>
      <x:c r="T220" s="12">
        <x:v>30.45</x:v>
      </x:c>
      <x:c r="U220" s="12">
        <x:v>114.2</x:v>
      </x:c>
      <x:c r="V220" s="12">
        <x:f>NA()</x:f>
      </x:c>
    </x:row>
    <x:row r="221">
      <x:c r="A221">
        <x:v>60995</x:v>
      </x:c>
      <x:c r="B221" s="1">
        <x:v>44284.7036287037</x:v>
      </x:c>
      <x:c r="C221" s="6">
        <x:v>72.9991604166667</x:v>
      </x:c>
      <x:c r="D221" s="14" t="s">
        <x:v>77</x:v>
      </x:c>
      <x:c r="E221" s="15">
        <x:v>44243.5085017708</x:v>
      </x:c>
      <x:c r="F221" t="s">
        <x:v>82</x:v>
      </x:c>
      <x:c r="G221" s="6">
        <x:v>130.861316327544</x:v>
      </x:c>
      <x:c r="H221" t="s">
        <x:v>83</x:v>
      </x:c>
      <x:c r="I221" s="6">
        <x:v>30.204186638563</x:v>
      </x:c>
      <x:c r="J221" t="s">
        <x:v>78</x:v>
      </x:c>
      <x:c r="K221" s="6">
        <x:v>1011</x:v>
      </x:c>
      <x:c r="L221" t="s">
        <x:v>79</x:v>
      </x:c>
      <x:c r="M221" t="s">
        <x:v>81</x:v>
      </x:c>
      <x:c r="N221" s="8">
        <x:v>28</x:v>
      </x:c>
      <x:c r="O221" s="8">
        <x:v>0</x:v>
      </x:c>
      <x:c r="P221">
        <x:v>0</x:v>
      </x:c>
      <x:c r="Q221" s="6">
        <x:v>25.37</x:v>
      </x:c>
      <x:c r="R221" s="8">
        <x:v>128717.652828592</x:v>
      </x:c>
      <x:c r="S221" s="12">
        <x:v>302223.556401701</x:v>
      </x:c>
      <x:c r="T221" s="12">
        <x:v>30.45</x:v>
      </x:c>
      <x:c r="U221" s="12">
        <x:v>114.2</x:v>
      </x:c>
      <x:c r="V221" s="12">
        <x:f>NA()</x:f>
      </x:c>
    </x:row>
    <x:row r="222">
      <x:c r="A222">
        <x:v>61005</x:v>
      </x:c>
      <x:c r="B222" s="1">
        <x:v>44284.7038601042</x:v>
      </x:c>
      <x:c r="C222" s="6">
        <x:v>73.3323831083333</x:v>
      </x:c>
      <x:c r="D222" s="14" t="s">
        <x:v>77</x:v>
      </x:c>
      <x:c r="E222" s="15">
        <x:v>44243.5085017708</x:v>
      </x:c>
      <x:c r="F222" t="s">
        <x:v>82</x:v>
      </x:c>
      <x:c r="G222" s="6">
        <x:v>131.099699082632</x:v>
      </x:c>
      <x:c r="H222" t="s">
        <x:v>83</x:v>
      </x:c>
      <x:c r="I222" s="6">
        <x:v>30.1795298196298</x:v>
      </x:c>
      <x:c r="J222" t="s">
        <x:v>78</x:v>
      </x:c>
      <x:c r="K222" s="6">
        <x:v>1011</x:v>
      </x:c>
      <x:c r="L222" t="s">
        <x:v>79</x:v>
      </x:c>
      <x:c r="M222" t="s">
        <x:v>81</x:v>
      </x:c>
      <x:c r="N222" s="8">
        <x:v>28</x:v>
      </x:c>
      <x:c r="O222" s="8">
        <x:v>0</x:v>
      </x:c>
      <x:c r="P222">
        <x:v>0</x:v>
      </x:c>
      <x:c r="Q222" s="6">
        <x:v>25.357</x:v>
      </x:c>
      <x:c r="R222" s="8">
        <x:v>128738.180980195</x:v>
      </x:c>
      <x:c r="S222" s="12">
        <x:v>302222.280135665</x:v>
      </x:c>
      <x:c r="T222" s="12">
        <x:v>30.45</x:v>
      </x:c>
      <x:c r="U222" s="12">
        <x:v>114.2</x:v>
      </x:c>
      <x:c r="V22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2021-03-29T23:54:21Z</dcterms:modified>
</cp:coreProperties>
</file>