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a7c1d936dfa4a3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<x:sst xmlns:x="http://schemas.openxmlformats.org/spreadsheetml/2006/main">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</x:sst>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a7c1d936dfa4a3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207898393</x:v>
      </x:c>
      <x:c r="D2" t="s">
        <x:v>74</x:v>
      </x:c>
      <x:c r="E2" t="s">
        <x:v>75</x:v>
      </x:c>
      <x:c r="F2" t="s">
        <x:v>76</x:v>
      </x:c>
      <x:c r="G2" s="1">
        <x:v>44239.6777062153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44239.6777062153</x:v>
      </x:c>
      <x:c r="C2" s="6">
        <x:v>55.77</x:v>
      </x:c>
      <x:c r="D2" s="6">
        <x:v>20</x:v>
      </x:c>
      <x:c r="E2" t="s">
        <x:v>78</x:v>
      </x:c>
      <x:c r="F2" s="6">
        <x:v>22.24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44284.7043969227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58800</x:v>
      </x:c>
      <x:c r="B2" s="1">
        <x:v>44284.6528279745</x:v>
      </x:c>
      <x:c r="C2" s="6">
        <x:v>0</x:v>
      </x:c>
      <x:c r="D2" s="14" t="s">
        <x:v>77</x:v>
      </x:c>
      <x:c r="E2" s="15">
        <x:v>44239.6777062153</x:v>
      </x:c>
      <x:c r="F2" t="s">
        <x:v>82</x:v>
      </x:c>
      <x:c r="G2" s="6">
        <x:v>168.328226712702</x:v>
      </x:c>
      <x:c r="H2" t="s">
        <x:v>83</x:v>
      </x:c>
      <x:c r="I2" s="6">
        <x:v>29.5060571879712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22.705</x:v>
      </x:c>
      <x:c r="R2" s="8">
        <x:v>192531.362964689</x:v>
      </x:c>
      <x:c r="S2" s="12">
        <x:v>278839.619182708</x:v>
      </x:c>
      <x:c r="T2" s="12">
        <x:v>62.0401955401826</x:v>
      </x:c>
      <x:c r="U2" s="12">
        <x:v>75.7</x:v>
      </x:c>
      <x:c r="V2" s="12">
        <x:f>NA()</x:f>
      </x:c>
    </x:row>
    <x:row r="3">
      <x:c r="A3">
        <x:v>58810</x:v>
      </x:c>
      <x:c r="B3" s="1">
        <x:v>44284.6530616898</x:v>
      </x:c>
      <x:c r="C3" s="6">
        <x:v>0.336570816666667</x:v>
      </x:c>
      <x:c r="D3" s="14" t="s">
        <x:v>77</x:v>
      </x:c>
      <x:c r="E3" s="15">
        <x:v>44239.6777062153</x:v>
      </x:c>
      <x:c r="F3" t="s">
        <x:v>82</x:v>
      </x:c>
      <x:c r="G3" s="6">
        <x:v>168.216961249646</x:v>
      </x:c>
      <x:c r="H3" t="s">
        <x:v>83</x:v>
      </x:c>
      <x:c r="I3" s="6">
        <x:v>29.5798864141316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22.687</x:v>
      </x:c>
      <x:c r="R3" s="8">
        <x:v>192352.261749971</x:v>
      </x:c>
      <x:c r="S3" s="12">
        <x:v>278843.281713932</x:v>
      </x:c>
      <x:c r="T3" s="12">
        <x:v>62.0401955401826</x:v>
      </x:c>
      <x:c r="U3" s="12">
        <x:v>75.7</x:v>
      </x:c>
      <x:c r="V3" s="12">
        <x:f>NA()</x:f>
      </x:c>
    </x:row>
    <x:row r="4">
      <x:c r="A4">
        <x:v>58820</x:v>
      </x:c>
      <x:c r="B4" s="1">
        <x:v>44284.6532933681</x:v>
      </x:c>
      <x:c r="C4" s="6">
        <x:v>0.670176108333333</x:v>
      </x:c>
      <x:c r="D4" s="14" t="s">
        <x:v>77</x:v>
      </x:c>
      <x:c r="E4" s="15">
        <x:v>44239.6777062153</x:v>
      </x:c>
      <x:c r="F4" t="s">
        <x:v>82</x:v>
      </x:c>
      <x:c r="G4" s="6">
        <x:v>168.326484762415</x:v>
      </x:c>
      <x:c r="H4" t="s">
        <x:v>83</x:v>
      </x:c>
      <x:c r="I4" s="6">
        <x:v>29.598343974586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22.673</x:v>
      </x:c>
      <x:c r="R4" s="8">
        <x:v>192223.948179047</x:v>
      </x:c>
      <x:c r="S4" s="12">
        <x:v>278843.001390757</x:v>
      </x:c>
      <x:c r="T4" s="12">
        <x:v>62.0401955401826</x:v>
      </x:c>
      <x:c r="U4" s="12">
        <x:v>75.7</x:v>
      </x:c>
      <x:c r="V4" s="12">
        <x:f>NA()</x:f>
      </x:c>
    </x:row>
    <x:row r="5">
      <x:c r="A5">
        <x:v>58830</x:v>
      </x:c>
      <x:c r="B5" s="1">
        <x:v>44284.6535247685</x:v>
      </x:c>
      <x:c r="C5" s="6">
        <x:v>1.00341601833333</x:v>
      </x:c>
      <x:c r="D5" s="14" t="s">
        <x:v>77</x:v>
      </x:c>
      <x:c r="E5" s="15">
        <x:v>44239.6777062153</x:v>
      </x:c>
      <x:c r="F5" t="s">
        <x:v>82</x:v>
      </x:c>
      <x:c r="G5" s="6">
        <x:v>168.307906150685</x:v>
      </x:c>
      <x:c r="H5" t="s">
        <x:v>83</x:v>
      </x:c>
      <x:c r="I5" s="6">
        <x:v>29.6106490713159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22.67</x:v>
      </x:c>
      <x:c r="R5" s="8">
        <x:v>192141.172671743</x:v>
      </x:c>
      <x:c r="S5" s="12">
        <x:v>278824.32462387</x:v>
      </x:c>
      <x:c r="T5" s="12">
        <x:v>62.0401955401826</x:v>
      </x:c>
      <x:c r="U5" s="12">
        <x:v>75.7</x:v>
      </x:c>
      <x:c r="V5" s="12">
        <x:f>NA()</x:f>
      </x:c>
    </x:row>
    <x:row r="6">
      <x:c r="A6">
        <x:v>58840</x:v>
      </x:c>
      <x:c r="B6" s="1">
        <x:v>44284.6537559375</x:v>
      </x:c>
      <x:c r="C6" s="6">
        <x:v>1.33628100666667</x:v>
      </x:c>
      <x:c r="D6" s="14" t="s">
        <x:v>77</x:v>
      </x:c>
      <x:c r="E6" s="15">
        <x:v>44239.6777062153</x:v>
      </x:c>
      <x:c r="F6" t="s">
        <x:v>82</x:v>
      </x:c>
      <x:c r="G6" s="6">
        <x:v>168.19428232977</x:v>
      </x:c>
      <x:c r="H6" t="s">
        <x:v>83</x:v>
      </x:c>
      <x:c r="I6" s="6">
        <x:v>29.6044965173073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22.68</x:v>
      </x:c>
      <x:c r="R6" s="8">
        <x:v>192246.81229733</x:v>
      </x:c>
      <x:c r="S6" s="12">
        <x:v>278809.084660555</x:v>
      </x:c>
      <x:c r="T6" s="12">
        <x:v>62.0401955401826</x:v>
      </x:c>
      <x:c r="U6" s="12">
        <x:v>75.7</x:v>
      </x:c>
      <x:c r="V6" s="12">
        <x:f>NA()</x:f>
      </x:c>
    </x:row>
    <x:row r="7">
      <x:c r="A7">
        <x:v>58850</x:v>
      </x:c>
      <x:c r="B7" s="1">
        <x:v>44284.6539877315</x:v>
      </x:c>
      <x:c r="C7" s="6">
        <x:v>1.670060705</x:v>
      </x:c>
      <x:c r="D7" s="14" t="s">
        <x:v>77</x:v>
      </x:c>
      <x:c r="E7" s="15">
        <x:v>44239.6777062153</x:v>
      </x:c>
      <x:c r="F7" t="s">
        <x:v>82</x:v>
      </x:c>
      <x:c r="G7" s="6">
        <x:v>168.163316689413</x:v>
      </x:c>
      <x:c r="H7" t="s">
        <x:v>83</x:v>
      </x:c>
      <x:c r="I7" s="6">
        <x:v>29.6106490713159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22.68</x:v>
      </x:c>
      <x:c r="R7" s="8">
        <x:v>192287.267952359</x:v>
      </x:c>
      <x:c r="S7" s="12">
        <x:v>278800.484126554</x:v>
      </x:c>
      <x:c r="T7" s="12">
        <x:v>62.0401955401826</x:v>
      </x:c>
      <x:c r="U7" s="12">
        <x:v>75.7</x:v>
      </x:c>
      <x:c r="V7" s="12">
        <x:f>NA()</x:f>
      </x:c>
    </x:row>
    <x:row r="8">
      <x:c r="A8">
        <x:v>58860</x:v>
      </x:c>
      <x:c r="B8" s="1">
        <x:v>44284.6542189468</x:v>
      </x:c>
      <x:c r="C8" s="6">
        <x:v>2.00302513666667</x:v>
      </x:c>
      <x:c r="D8" s="14" t="s">
        <x:v>77</x:v>
      </x:c>
      <x:c r="E8" s="15">
        <x:v>44239.6777062153</x:v>
      </x:c>
      <x:c r="F8" t="s">
        <x:v>82</x:v>
      </x:c>
      <x:c r="G8" s="6">
        <x:v>168.204616799324</x:v>
      </x:c>
      <x:c r="H8" t="s">
        <x:v>83</x:v>
      </x:c>
      <x:c r="I8" s="6">
        <x:v>29.6168016366087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22.675</x:v>
      </x:c>
      <x:c r="R8" s="8">
        <x:v>192260.158470676</x:v>
      </x:c>
      <x:c r="S8" s="12">
        <x:v>278793.74000562</x:v>
      </x:c>
      <x:c r="T8" s="12">
        <x:v>62.0401955401826</x:v>
      </x:c>
      <x:c r="U8" s="12">
        <x:v>75.7</x:v>
      </x:c>
      <x:c r="V8" s="12">
        <x:f>NA()</x:f>
      </x:c>
    </x:row>
    <x:row r="9">
      <x:c r="A9">
        <x:v>58870</x:v>
      </x:c>
      <x:c r="B9" s="1">
        <x:v>44284.6544507755</x:v>
      </x:c>
      <x:c r="C9" s="6">
        <x:v>2.33686688</x:v>
      </x:c>
      <x:c r="D9" s="14" t="s">
        <x:v>77</x:v>
      </x:c>
      <x:c r="E9" s="15">
        <x:v>44239.6777062153</x:v>
      </x:c>
      <x:c r="F9" t="s">
        <x:v>82</x:v>
      </x:c>
      <x:c r="G9" s="6">
        <x:v>168.175659894744</x:v>
      </x:c>
      <x:c r="H9" t="s">
        <x:v>83</x:v>
      </x:c>
      <x:c r="I9" s="6">
        <x:v>29.5737339165512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22.692</x:v>
      </x:c>
      <x:c r="R9" s="8">
        <x:v>192385.646108892</x:v>
      </x:c>
      <x:c r="S9" s="12">
        <x:v>278778.895326011</x:v>
      </x:c>
      <x:c r="T9" s="12">
        <x:v>62.0401955401826</x:v>
      </x:c>
      <x:c r="U9" s="12">
        <x:v>75.7</x:v>
      </x:c>
      <x:c r="V9" s="12">
        <x:f>NA()</x:f>
      </x:c>
    </x:row>
    <x:row r="10">
      <x:c r="A10">
        <x:v>58880</x:v>
      </x:c>
      <x:c r="B10" s="1">
        <x:v>44284.6546819097</x:v>
      </x:c>
      <x:c r="C10" s="6">
        <x:v>2.66971555166667</x:v>
      </x:c>
      <x:c r="D10" s="14" t="s">
        <x:v>77</x:v>
      </x:c>
      <x:c r="E10" s="15">
        <x:v>44239.6777062153</x:v>
      </x:c>
      <x:c r="F10" t="s">
        <x:v>82</x:v>
      </x:c>
      <x:c r="G10" s="6">
        <x:v>167.493906359544</x:v>
      </x:c>
      <x:c r="H10" t="s">
        <x:v>83</x:v>
      </x:c>
      <x:c r="I10" s="6">
        <x:v>29.6291068010519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22.72</x:v>
      </x:c>
      <x:c r="R10" s="8">
        <x:v>192684.548173811</x:v>
      </x:c>
      <x:c r="S10" s="12">
        <x:v>278778.929725926</x:v>
      </x:c>
      <x:c r="T10" s="12">
        <x:v>62.0401955401826</x:v>
      </x:c>
      <x:c r="U10" s="12">
        <x:v>75.7</x:v>
      </x:c>
      <x:c r="V10" s="12">
        <x:f>NA()</x:f>
      </x:c>
    </x:row>
    <x:row r="11">
      <x:c r="A11">
        <x:v>58890</x:v>
      </x:c>
      <x:c r="B11" s="1">
        <x:v>44284.6549137384</x:v>
      </x:c>
      <x:c r="C11" s="6">
        <x:v>3.00352028833333</x:v>
      </x:c>
      <x:c r="D11" s="14" t="s">
        <x:v>77</x:v>
      </x:c>
      <x:c r="E11" s="15">
        <x:v>44239.6777062153</x:v>
      </x:c>
      <x:c r="F11" t="s">
        <x:v>82</x:v>
      </x:c>
      <x:c r="G11" s="6">
        <x:v>167.664736107594</x:v>
      </x:c>
      <x:c r="H11" t="s">
        <x:v>83</x:v>
      </x:c>
      <x:c r="I11" s="6">
        <x:v>29.5060571879712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22.751</x:v>
      </x:c>
      <x:c r="R11" s="8">
        <x:v>192953.385838</x:v>
      </x:c>
      <x:c r="S11" s="12">
        <x:v>278753.730671318</x:v>
      </x:c>
      <x:c r="T11" s="12">
        <x:v>62.0401955401826</x:v>
      </x:c>
      <x:c r="U11" s="12">
        <x:v>75.7</x:v>
      </x:c>
      <x:c r="V11" s="12">
        <x:f>NA()</x:f>
      </x:c>
    </x:row>
    <x:row r="12">
      <x:c r="A12">
        <x:v>58900</x:v>
      </x:c>
      <x:c r="B12" s="1">
        <x:v>44284.6551451389</x:v>
      </x:c>
      <x:c r="C12" s="6">
        <x:v>3.33672743833333</x:v>
      </x:c>
      <x:c r="D12" s="14" t="s">
        <x:v>77</x:v>
      </x:c>
      <x:c r="E12" s="15">
        <x:v>44239.6777062153</x:v>
      </x:c>
      <x:c r="F12" t="s">
        <x:v>82</x:v>
      </x:c>
      <x:c r="G12" s="6">
        <x:v>167.223224124606</x:v>
      </x:c>
      <x:c r="H12" t="s">
        <x:v>83</x:v>
      </x:c>
      <x:c r="I12" s="6">
        <x:v>29.5798864141316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22.756</x:v>
      </x:c>
      <x:c r="R12" s="8">
        <x:v>192959.281228937</x:v>
      </x:c>
      <x:c r="S12" s="12">
        <x:v>278733.717626058</x:v>
      </x:c>
      <x:c r="T12" s="12">
        <x:v>62.0401955401826</x:v>
      </x:c>
      <x:c r="U12" s="12">
        <x:v>75.7</x:v>
      </x:c>
      <x:c r="V12" s="12">
        <x:f>NA()</x:f>
      </x:c>
    </x:row>
    <x:row r="13">
      <x:c r="A13">
        <x:v>58910</x:v>
      </x:c>
      <x:c r="B13" s="1">
        <x:v>44284.6553763079</x:v>
      </x:c>
      <x:c r="C13" s="6">
        <x:v>3.66961829833333</x:v>
      </x:c>
      <x:c r="D13" s="14" t="s">
        <x:v>77</x:v>
      </x:c>
      <x:c r="E13" s="15">
        <x:v>44239.6777062153</x:v>
      </x:c>
      <x:c r="F13" t="s">
        <x:v>82</x:v>
      </x:c>
      <x:c r="G13" s="6">
        <x:v>166.766514968689</x:v>
      </x:c>
      <x:c r="H13" t="s">
        <x:v>83</x:v>
      </x:c>
      <x:c r="I13" s="6">
        <x:v>29.6168016366087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22.775</x:v>
      </x:c>
      <x:c r="R13" s="8">
        <x:v>193100.776583101</x:v>
      </x:c>
      <x:c r="S13" s="12">
        <x:v>278730.185975166</x:v>
      </x:c>
      <x:c r="T13" s="12">
        <x:v>62.0401955401826</x:v>
      </x:c>
      <x:c r="U13" s="12">
        <x:v>75.7</x:v>
      </x:c>
      <x:c r="V13" s="12">
        <x:f>NA()</x:f>
      </x:c>
    </x:row>
    <x:row r="14">
      <x:c r="A14">
        <x:v>58920</x:v>
      </x:c>
      <x:c r="B14" s="1">
        <x:v>44284.6556080671</x:v>
      </x:c>
      <x:c r="C14" s="6">
        <x:v>4.00333174166667</x:v>
      </x:c>
      <x:c r="D14" s="14" t="s">
        <x:v>77</x:v>
      </x:c>
      <x:c r="E14" s="15">
        <x:v>44239.6777062153</x:v>
      </x:c>
      <x:c r="F14" t="s">
        <x:v>82</x:v>
      </x:c>
      <x:c r="G14" s="6">
        <x:v>167.24588135727</x:v>
      </x:c>
      <x:c r="H14" t="s">
        <x:v>83</x:v>
      </x:c>
      <x:c r="I14" s="6">
        <x:v>29.5552764915196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22.763</x:v>
      </x:c>
      <x:c r="R14" s="8">
        <x:v>193008.642765341</x:v>
      </x:c>
      <x:c r="S14" s="12">
        <x:v>278716.790782538</x:v>
      </x:c>
      <x:c r="T14" s="12">
        <x:v>62.0401955401826</x:v>
      </x:c>
      <x:c r="U14" s="12">
        <x:v>75.7</x:v>
      </x:c>
      <x:c r="V14" s="12">
        <x:f>NA()</x:f>
      </x:c>
    </x:row>
    <x:row r="15">
      <x:c r="A15">
        <x:v>58930</x:v>
      </x:c>
      <x:c r="B15" s="1">
        <x:v>44284.6558392708</x:v>
      </x:c>
      <x:c r="C15" s="6">
        <x:v>4.33627674333333</x:v>
      </x:c>
      <x:c r="D15" s="14" t="s">
        <x:v>77</x:v>
      </x:c>
      <x:c r="E15" s="15">
        <x:v>44239.6777062153</x:v>
      </x:c>
      <x:c r="F15" t="s">
        <x:v>82</x:v>
      </x:c>
      <x:c r="G15" s="6">
        <x:v>167.204711863412</x:v>
      </x:c>
      <x:c r="H15" t="s">
        <x:v>83</x:v>
      </x:c>
      <x:c r="I15" s="6">
        <x:v>29.5921914431492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22.753</x:v>
      </x:c>
      <x:c r="R15" s="8">
        <x:v>192922.561374853</x:v>
      </x:c>
      <x:c r="S15" s="12">
        <x:v>278703.027437931</x:v>
      </x:c>
      <x:c r="T15" s="12">
        <x:v>62.0401955401826</x:v>
      </x:c>
      <x:c r="U15" s="12">
        <x:v>75.7</x:v>
      </x:c>
      <x:c r="V15" s="12">
        <x:f>NA()</x:f>
      </x:c>
    </x:row>
    <x:row r="16">
      <x:c r="A16">
        <x:v>58940</x:v>
      </x:c>
      <x:c r="B16" s="1">
        <x:v>44284.6560706829</x:v>
      </x:c>
      <x:c r="C16" s="6">
        <x:v>4.66950923333333</x:v>
      </x:c>
      <x:c r="D16" s="14" t="s">
        <x:v>77</x:v>
      </x:c>
      <x:c r="E16" s="15">
        <x:v>44239.6777062153</x:v>
      </x:c>
      <x:c r="F16" t="s">
        <x:v>82</x:v>
      </x:c>
      <x:c r="G16" s="6">
        <x:v>167.221143762455</x:v>
      </x:c>
      <x:c r="H16" t="s">
        <x:v>83</x:v>
      </x:c>
      <x:c r="I16" s="6">
        <x:v>29.5860389229974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22.754</x:v>
      </x:c>
      <x:c r="R16" s="8">
        <x:v>192931.686897368</x:v>
      </x:c>
      <x:c r="S16" s="12">
        <x:v>278699.909317628</x:v>
      </x:c>
      <x:c r="T16" s="12">
        <x:v>62.0401955401826</x:v>
      </x:c>
      <x:c r="U16" s="12">
        <x:v>75.7</x:v>
      </x:c>
      <x:c r="V16" s="12">
        <x:f>NA()</x:f>
      </x:c>
    </x:row>
    <x:row r="17">
      <x:c r="A17">
        <x:v>58950</x:v>
      </x:c>
      <x:c r="B17" s="1">
        <x:v>44284.6563026968</x:v>
      </x:c>
      <x:c r="C17" s="6">
        <x:v>5.00361106666667</x:v>
      </x:c>
      <x:c r="D17" s="14" t="s">
        <x:v>77</x:v>
      </x:c>
      <x:c r="E17" s="15">
        <x:v>44239.6777062153</x:v>
      </x:c>
      <x:c r="F17" t="s">
        <x:v>82</x:v>
      </x:c>
      <x:c r="G17" s="6">
        <x:v>167.040691815167</x:v>
      </x:c>
      <x:c r="H17" t="s">
        <x:v>83</x:v>
      </x:c>
      <x:c r="I17" s="6">
        <x:v>29.6106490713159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22.758</x:v>
      </x:c>
      <x:c r="R17" s="8">
        <x:v>192921.852253129</x:v>
      </x:c>
      <x:c r="S17" s="12">
        <x:v>278674.774099648</x:v>
      </x:c>
      <x:c r="T17" s="12">
        <x:v>62.0401955401826</x:v>
      </x:c>
      <x:c r="U17" s="12">
        <x:v>75.7</x:v>
      </x:c>
      <x:c r="V17" s="12">
        <x:f>NA()</x:f>
      </x:c>
    </x:row>
    <x:row r="18">
      <x:c r="A18">
        <x:v>58960</x:v>
      </x:c>
      <x:c r="B18" s="1">
        <x:v>44284.6565339931</x:v>
      </x:c>
      <x:c r="C18" s="6">
        <x:v>5.33665956333333</x:v>
      </x:c>
      <x:c r="D18" s="14" t="s">
        <x:v>77</x:v>
      </x:c>
      <x:c r="E18" s="15">
        <x:v>44239.6777062153</x:v>
      </x:c>
      <x:c r="F18" t="s">
        <x:v>82</x:v>
      </x:c>
      <x:c r="G18" s="6">
        <x:v>167.219062032726</x:v>
      </x:c>
      <x:c r="H18" t="s">
        <x:v>83</x:v>
      </x:c>
      <x:c r="I18" s="6">
        <x:v>29.5921914431492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22.752</x:v>
      </x:c>
      <x:c r="R18" s="8">
        <x:v>192849.42768286</x:v>
      </x:c>
      <x:c r="S18" s="12">
        <x:v>278673.235590396</x:v>
      </x:c>
      <x:c r="T18" s="12">
        <x:v>62.0401955401826</x:v>
      </x:c>
      <x:c r="U18" s="12">
        <x:v>75.7</x:v>
      </x:c>
      <x:c r="V18" s="12">
        <x:f>NA()</x:f>
      </x:c>
    </x:row>
    <x:row r="19">
      <x:c r="A19">
        <x:v>58970</x:v>
      </x:c>
      <x:c r="B19" s="1">
        <x:v>44284.656765162</x:v>
      </x:c>
      <x:c r="C19" s="6">
        <x:v>5.66955530333333</x:v>
      </x:c>
      <x:c r="D19" s="14" t="s">
        <x:v>77</x:v>
      </x:c>
      <x:c r="E19" s="15">
        <x:v>44239.6777062153</x:v>
      </x:c>
      <x:c r="F19" t="s">
        <x:v>82</x:v>
      </x:c>
      <x:c r="G19" s="6">
        <x:v>167.086041499134</x:v>
      </x:c>
      <x:c r="H19" t="s">
        <x:v>83</x:v>
      </x:c>
      <x:c r="I19" s="6">
        <x:v>29.5614289552454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22.772</x:v>
      </x:c>
      <x:c r="R19" s="8">
        <x:v>193018.609151988</x:v>
      </x:c>
      <x:c r="S19" s="12">
        <x:v>278678.847977517</x:v>
      </x:c>
      <x:c r="T19" s="12">
        <x:v>62.0401955401826</x:v>
      </x:c>
      <x:c r="U19" s="12">
        <x:v>75.7</x:v>
      </x:c>
      <x:c r="V19" s="12">
        <x:f>NA()</x:f>
      </x:c>
    </x:row>
    <x:row r="20">
      <x:c r="A20">
        <x:v>58980</x:v>
      </x:c>
      <x:c r="B20" s="1">
        <x:v>44284.656996956</x:v>
      </x:c>
      <x:c r="C20" s="6">
        <x:v>6.00334302166667</x:v>
      </x:c>
      <x:c r="D20" s="14" t="s">
        <x:v>77</x:v>
      </x:c>
      <x:c r="E20" s="15">
        <x:v>44239.6777062153</x:v>
      </x:c>
      <x:c r="F20" t="s">
        <x:v>82</x:v>
      </x:c>
      <x:c r="G20" s="6">
        <x:v>166.852714032373</x:v>
      </x:c>
      <x:c r="H20" t="s">
        <x:v>83</x:v>
      </x:c>
      <x:c r="I20" s="6">
        <x:v>29.5737339165512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22.784</x:v>
      </x:c>
      <x:c r="R20" s="8">
        <x:v>193126.772751529</x:v>
      </x:c>
      <x:c r="S20" s="12">
        <x:v>278660.295527039</x:v>
      </x:c>
      <x:c r="T20" s="12">
        <x:v>62.0401955401826</x:v>
      </x:c>
      <x:c r="U20" s="12">
        <x:v>75.7</x:v>
      </x:c>
      <x:c r="V20" s="12">
        <x:f>NA()</x:f>
      </x:c>
    </x:row>
    <x:row r="21">
      <x:c r="A21">
        <x:v>58990</x:v>
      </x:c>
      <x:c r="B21" s="1">
        <x:v>44284.6572282407</x:v>
      </x:c>
      <x:c r="C21" s="6">
        <x:v>6.33638965833333</x:v>
      </x:c>
      <x:c r="D21" s="14" t="s">
        <x:v>77</x:v>
      </x:c>
      <x:c r="E21" s="15">
        <x:v>44239.6777062153</x:v>
      </x:c>
      <x:c r="F21" t="s">
        <x:v>82</x:v>
      </x:c>
      <x:c r="G21" s="6">
        <x:v>166.981811563357</x:v>
      </x:c>
      <x:c r="H21" t="s">
        <x:v>83</x:v>
      </x:c>
      <x:c r="I21" s="6">
        <x:v>29.5306667494674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22.79</x:v>
      </x:c>
      <x:c r="R21" s="8">
        <x:v>193201.315630374</x:v>
      </x:c>
      <x:c r="S21" s="12">
        <x:v>278658.800983273</x:v>
      </x:c>
      <x:c r="T21" s="12">
        <x:v>62.0401955401826</x:v>
      </x:c>
      <x:c r="U21" s="12">
        <x:v>75.7</x:v>
      </x:c>
      <x:c r="V21" s="12">
        <x:f>NA()</x:f>
      </x:c>
    </x:row>
    <x:row r="22">
      <x:c r="A22">
        <x:v>59000</x:v>
      </x:c>
      <x:c r="B22" s="1">
        <x:v>44284.6574595718</x:v>
      </x:c>
      <x:c r="C22" s="6">
        <x:v>6.66953146666667</x:v>
      </x:c>
      <x:c r="D22" s="14" t="s">
        <x:v>77</x:v>
      </x:c>
      <x:c r="E22" s="15">
        <x:v>44239.6777062153</x:v>
      </x:c>
      <x:c r="F22" t="s">
        <x:v>82</x:v>
      </x:c>
      <x:c r="G22" s="6">
        <x:v>166.574783721365</x:v>
      </x:c>
      <x:c r="H22" t="s">
        <x:v>83</x:v>
      </x:c>
      <x:c r="I22" s="6">
        <x:v>29.5921914431492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22.797</x:v>
      </x:c>
      <x:c r="R22" s="8">
        <x:v>193266.166919786</x:v>
      </x:c>
      <x:c r="S22" s="12">
        <x:v>278657.083610829</x:v>
      </x:c>
      <x:c r="T22" s="12">
        <x:v>62.0401955401826</x:v>
      </x:c>
      <x:c r="U22" s="12">
        <x:v>75.7</x:v>
      </x:c>
      <x:c r="V22" s="12">
        <x:f>NA()</x:f>
      </x:c>
    </x:row>
    <x:row r="23">
      <x:c r="A23">
        <x:v>59010</x:v>
      </x:c>
      <x:c r="B23" s="1">
        <x:v>44284.6576912384</x:v>
      </x:c>
      <x:c r="C23" s="6">
        <x:v>7.00313019833333</x:v>
      </x:c>
      <x:c r="D23" s="14" t="s">
        <x:v>77</x:v>
      </x:c>
      <x:c r="E23" s="15">
        <x:v>44239.6777062153</x:v>
      </x:c>
      <x:c r="F23" t="s">
        <x:v>82</x:v>
      </x:c>
      <x:c r="G23" s="6">
        <x:v>166.452591729215</x:v>
      </x:c>
      <x:c r="H23" t="s">
        <x:v>83</x:v>
      </x:c>
      <x:c r="I23" s="6">
        <x:v>29.5737339165512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22.812</x:v>
      </x:c>
      <x:c r="R23" s="8">
        <x:v>193387.882576738</x:v>
      </x:c>
      <x:c r="S23" s="12">
        <x:v>278656.869218807</x:v>
      </x:c>
      <x:c r="T23" s="12">
        <x:v>62.0401955401826</x:v>
      </x:c>
      <x:c r="U23" s="12">
        <x:v>75.7</x:v>
      </x:c>
      <x:c r="V23" s="12">
        <x:f>NA()</x:f>
      </x:c>
    </x:row>
    <x:row r="24">
      <x:c r="A24">
        <x:v>59020</x:v>
      </x:c>
      <x:c r="B24" s="1">
        <x:v>44284.6579226042</x:v>
      </x:c>
      <x:c r="C24" s="6">
        <x:v>7.33628506166667</x:v>
      </x:c>
      <x:c r="D24" s="14" t="s">
        <x:v>77</x:v>
      </x:c>
      <x:c r="E24" s="15">
        <x:v>44239.6777062153</x:v>
      </x:c>
      <x:c r="F24" t="s">
        <x:v>82</x:v>
      </x:c>
      <x:c r="G24" s="6">
        <x:v>166.466861728321</x:v>
      </x:c>
      <x:c r="H24" t="s">
        <x:v>83</x:v>
      </x:c>
      <x:c r="I24" s="6">
        <x:v>29.5737339165512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22.811</x:v>
      </x:c>
      <x:c r="R24" s="8">
        <x:v>193397.185603848</x:v>
      </x:c>
      <x:c r="S24" s="12">
        <x:v>278637.077890485</x:v>
      </x:c>
      <x:c r="T24" s="12">
        <x:v>62.0401955401826</x:v>
      </x:c>
      <x:c r="U24" s="12">
        <x:v>75.7</x:v>
      </x:c>
      <x:c r="V24" s="12">
        <x:f>NA()</x:f>
      </x:c>
    </x:row>
    <x:row r="25">
      <x:c r="A25">
        <x:v>59030</x:v>
      </x:c>
      <x:c r="B25" s="1">
        <x:v>44284.6581543981</x:v>
      </x:c>
      <x:c r="C25" s="6">
        <x:v>7.67006864166667</x:v>
      </x:c>
      <x:c r="D25" s="14" t="s">
        <x:v>77</x:v>
      </x:c>
      <x:c r="E25" s="15">
        <x:v>44239.6777062153</x:v>
      </x:c>
      <x:c r="F25" t="s">
        <x:v>82</x:v>
      </x:c>
      <x:c r="G25" s="6">
        <x:v>166.263007677219</x:v>
      </x:c>
      <x:c r="H25" t="s">
        <x:v>83</x:v>
      </x:c>
      <x:c r="I25" s="6">
        <x:v>29.5860389229974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22.821</x:v>
      </x:c>
      <x:c r="R25" s="8">
        <x:v>193428.664802588</x:v>
      </x:c>
      <x:c r="S25" s="12">
        <x:v>278628.196876918</x:v>
      </x:c>
      <x:c r="T25" s="12">
        <x:v>62.0401955401826</x:v>
      </x:c>
      <x:c r="U25" s="12">
        <x:v>75.7</x:v>
      </x:c>
      <x:c r="V25" s="12">
        <x:f>NA()</x:f>
      </x:c>
    </x:row>
    <x:row r="26">
      <x:c r="A26">
        <x:v>59040</x:v>
      </x:c>
      <x:c r="B26" s="1">
        <x:v>44284.6583855671</x:v>
      </x:c>
      <x:c r="C26" s="6">
        <x:v>8.00296150333333</x:v>
      </x:c>
      <x:c r="D26" s="14" t="s">
        <x:v>77</x:v>
      </x:c>
      <x:c r="E26" s="15">
        <x:v>44239.6777062153</x:v>
      </x:c>
      <x:c r="F26" t="s">
        <x:v>82</x:v>
      </x:c>
      <x:c r="G26" s="6">
        <x:v>166.214435520412</x:v>
      </x:c>
      <x:c r="H26" t="s">
        <x:v>83</x:v>
      </x:c>
      <x:c r="I26" s="6">
        <x:v>29.5614289552454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22.833</x:v>
      </x:c>
      <x:c r="R26" s="8">
        <x:v>193601.650664368</x:v>
      </x:c>
      <x:c r="S26" s="12">
        <x:v>278629.783600285</x:v>
      </x:c>
      <x:c r="T26" s="12">
        <x:v>62.0401955401826</x:v>
      </x:c>
      <x:c r="U26" s="12">
        <x:v>75.7</x:v>
      </x:c>
      <x:c r="V26" s="12">
        <x:f>NA()</x:f>
      </x:c>
    </x:row>
    <x:row r="27">
      <x:c r="A27">
        <x:v>59050</x:v>
      </x:c>
      <x:c r="B27" s="1">
        <x:v>44284.6586173958</x:v>
      </x:c>
      <x:c r="C27" s="6">
        <x:v>8.33679259833333</x:v>
      </x:c>
      <x:c r="D27" s="14" t="s">
        <x:v>77</x:v>
      </x:c>
      <x:c r="E27" s="15">
        <x:v>44239.6777062153</x:v>
      </x:c>
      <x:c r="F27" t="s">
        <x:v>82</x:v>
      </x:c>
      <x:c r="G27" s="6">
        <x:v>166.147442413087</x:v>
      </x:c>
      <x:c r="H27" t="s">
        <x:v>83</x:v>
      </x:c>
      <x:c r="I27" s="6">
        <x:v>29.5491240390788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22.842</x:v>
      </x:c>
      <x:c r="R27" s="8">
        <x:v>193650.663830149</x:v>
      </x:c>
      <x:c r="S27" s="12">
        <x:v>278607.804603023</x:v>
      </x:c>
      <x:c r="T27" s="12">
        <x:v>62.0401955401826</x:v>
      </x:c>
      <x:c r="U27" s="12">
        <x:v>75.7</x:v>
      </x:c>
      <x:c r="V27" s="12">
        <x:f>NA()</x:f>
      </x:c>
    </x:row>
    <x:row r="28">
      <x:c r="A28">
        <x:v>59060</x:v>
      </x:c>
      <x:c r="B28" s="1">
        <x:v>44284.6588485301</x:v>
      </x:c>
      <x:c r="C28" s="6">
        <x:v>8.66963774333333</x:v>
      </x:c>
      <x:c r="D28" s="14" t="s">
        <x:v>77</x:v>
      </x:c>
      <x:c r="E28" s="15">
        <x:v>44239.6777062153</x:v>
      </x:c>
      <x:c r="F28" t="s">
        <x:v>82</x:v>
      </x:c>
      <x:c r="G28" s="6">
        <x:v>165.964069802509</x:v>
      </x:c>
      <x:c r="H28" t="s">
        <x:v>83</x:v>
      </x:c>
      <x:c r="I28" s="6">
        <x:v>29.5860389229974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22.842</x:v>
      </x:c>
      <x:c r="R28" s="8">
        <x:v>193671.146355706</x:v>
      </x:c>
      <x:c r="S28" s="12">
        <x:v>278607.708998501</x:v>
      </x:c>
      <x:c r="T28" s="12">
        <x:v>62.0401955401826</x:v>
      </x:c>
      <x:c r="U28" s="12">
        <x:v>75.7</x:v>
      </x:c>
      <x:c r="V28" s="12">
        <x:f>NA()</x:f>
      </x:c>
    </x:row>
    <x:row r="29">
      <x:c r="A29">
        <x:v>59070</x:v>
      </x:c>
      <x:c r="B29" s="1">
        <x:v>44284.6590803588</x:v>
      </x:c>
      <x:c r="C29" s="6">
        <x:v>9.00347028833333</x:v>
      </x:c>
      <x:c r="D29" s="14" t="s">
        <x:v>77</x:v>
      </x:c>
      <x:c r="E29" s="15">
        <x:v>44239.6777062153</x:v>
      </x:c>
      <x:c r="F29" t="s">
        <x:v>82</x:v>
      </x:c>
      <x:c r="G29" s="6">
        <x:v>165.821947758673</x:v>
      </x:c>
      <x:c r="H29" t="s">
        <x:v>83</x:v>
      </x:c>
      <x:c r="I29" s="6">
        <x:v>29.5860389229974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22.852</x:v>
      </x:c>
      <x:c r="R29" s="8">
        <x:v>193721.339259179</x:v>
      </x:c>
      <x:c r="S29" s="12">
        <x:v>278607.77317445</x:v>
      </x:c>
      <x:c r="T29" s="12">
        <x:v>62.0401955401826</x:v>
      </x:c>
      <x:c r="U29" s="12">
        <x:v>75.7</x:v>
      </x:c>
      <x:c r="V29" s="12">
        <x:f>NA()</x:f>
      </x:c>
    </x:row>
    <x:row r="30">
      <x:c r="A30">
        <x:v>59080</x:v>
      </x:c>
      <x:c r="B30" s="1">
        <x:v>44284.6593114236</x:v>
      </x:c>
      <x:c r="C30" s="6">
        <x:v>9.33619752166667</x:v>
      </x:c>
      <x:c r="D30" s="14" t="s">
        <x:v>77</x:v>
      </x:c>
      <x:c r="E30" s="15">
        <x:v>44239.6777062153</x:v>
      </x:c>
      <x:c r="F30" t="s">
        <x:v>82</x:v>
      </x:c>
      <x:c r="G30" s="6">
        <x:v>165.949850947229</x:v>
      </x:c>
      <x:c r="H30" t="s">
        <x:v>83</x:v>
      </x:c>
      <x:c r="I30" s="6">
        <x:v>29.5860389229974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22.843</x:v>
      </x:c>
      <x:c r="R30" s="8">
        <x:v>193655.012075921</x:v>
      </x:c>
      <x:c r="S30" s="12">
        <x:v>278601.340257994</x:v>
      </x:c>
      <x:c r="T30" s="12">
        <x:v>62.0401955401826</x:v>
      </x:c>
      <x:c r="U30" s="12">
        <x:v>75.7</x:v>
      </x:c>
      <x:c r="V30" s="12">
        <x:f>NA()</x:f>
      </x:c>
    </x:row>
    <x:row r="31">
      <x:c r="A31">
        <x:v>59090</x:v>
      </x:c>
      <x:c r="B31" s="1">
        <x:v>44284.6595432523</x:v>
      </x:c>
      <x:c r="C31" s="6">
        <x:v>9.66999763333333</x:v>
      </x:c>
      <x:c r="D31" s="14" t="s">
        <x:v>77</x:v>
      </x:c>
      <x:c r="E31" s="15">
        <x:v>44239.6777062153</x:v>
      </x:c>
      <x:c r="F31" t="s">
        <x:v>82</x:v>
      </x:c>
      <x:c r="G31" s="6">
        <x:v>165.958295960977</x:v>
      </x:c>
      <x:c r="H31" t="s">
        <x:v>83</x:v>
      </x:c>
      <x:c r="I31" s="6">
        <x:v>29.5614289552454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22.851</x:v>
      </x:c>
      <x:c r="R31" s="8">
        <x:v>193747.559950149</x:v>
      </x:c>
      <x:c r="S31" s="12">
        <x:v>278598.012610952</x:v>
      </x:c>
      <x:c r="T31" s="12">
        <x:v>62.0401955401826</x:v>
      </x:c>
      <x:c r="U31" s="12">
        <x:v>75.7</x:v>
      </x:c>
      <x:c r="V31" s="12">
        <x:f>NA()</x:f>
      </x:c>
    </x:row>
    <x:row r="32">
      <x:c r="A32">
        <x:v>59100</x:v>
      </x:c>
      <x:c r="B32" s="1">
        <x:v>44284.6597743866</x:v>
      </x:c>
      <x:c r="C32" s="6">
        <x:v>10.002836985</x:v>
      </x:c>
      <x:c r="D32" s="14" t="s">
        <x:v>77</x:v>
      </x:c>
      <x:c r="E32" s="15">
        <x:v>44239.6777062153</x:v>
      </x:c>
      <x:c r="F32" t="s">
        <x:v>82</x:v>
      </x:c>
      <x:c r="G32" s="6">
        <x:v>165.65371710324</x:v>
      </x:c>
      <x:c r="H32" t="s">
        <x:v>83</x:v>
      </x:c>
      <x:c r="I32" s="6">
        <x:v>29.5798864141316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22.866</x:v>
      </x:c>
      <x:c r="R32" s="8">
        <x:v>193909.795390091</x:v>
      </x:c>
      <x:c r="S32" s="12">
        <x:v>278582.130927427</x:v>
      </x:c>
      <x:c r="T32" s="12">
        <x:v>62.0401955401826</x:v>
      </x:c>
      <x:c r="U32" s="12">
        <x:v>75.7</x:v>
      </x:c>
      <x:c r="V32" s="12">
        <x:f>NA()</x:f>
      </x:c>
    </x:row>
    <x:row r="33">
      <x:c r="A33">
        <x:v>59110</x:v>
      </x:c>
      <x:c r="B33" s="1">
        <x:v>44284.66000625</x:v>
      </x:c>
      <x:c r="C33" s="6">
        <x:v>10.3367378066667</x:v>
      </x:c>
      <x:c r="D33" s="14" t="s">
        <x:v>77</x:v>
      </x:c>
      <x:c r="E33" s="15">
        <x:v>44239.6777062153</x:v>
      </x:c>
      <x:c r="F33" t="s">
        <x:v>82</x:v>
      </x:c>
      <x:c r="G33" s="6">
        <x:v>165.755177502925</x:v>
      </x:c>
      <x:c r="H33" t="s">
        <x:v>83</x:v>
      </x:c>
      <x:c r="I33" s="6">
        <x:v>29.5737339165512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22.861</x:v>
      </x:c>
      <x:c r="R33" s="8">
        <x:v>193822.252791273</x:v>
      </x:c>
      <x:c r="S33" s="12">
        <x:v>278582.084605817</x:v>
      </x:c>
      <x:c r="T33" s="12">
        <x:v>62.0401955401826</x:v>
      </x:c>
      <x:c r="U33" s="12">
        <x:v>75.7</x:v>
      </x:c>
      <x:c r="V33" s="12">
        <x:f>NA()</x:f>
      </x:c>
    </x:row>
    <x:row r="34">
      <x:c r="A34">
        <x:v>59120</x:v>
      </x:c>
      <x:c r="B34" s="1">
        <x:v>44284.6602375</x:v>
      </x:c>
      <x:c r="C34" s="6">
        <x:v>10.669757205</x:v>
      </x:c>
      <x:c r="D34" s="14" t="s">
        <x:v>77</x:v>
      </x:c>
      <x:c r="E34" s="15">
        <x:v>44239.6777062153</x:v>
      </x:c>
      <x:c r="F34" t="s">
        <x:v>82</x:v>
      </x:c>
      <x:c r="G34" s="6">
        <x:v>165.696283995414</x:v>
      </x:c>
      <x:c r="H34" t="s">
        <x:v>83</x:v>
      </x:c>
      <x:c r="I34" s="6">
        <x:v>29.5798864141316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22.863</x:v>
      </x:c>
      <x:c r="R34" s="8">
        <x:v>193819.946859984</x:v>
      </x:c>
      <x:c r="S34" s="12">
        <x:v>278580.714104774</x:v>
      </x:c>
      <x:c r="T34" s="12">
        <x:v>62.0401955401826</x:v>
      </x:c>
      <x:c r="U34" s="12">
        <x:v>75.7</x:v>
      </x:c>
      <x:c r="V34" s="12">
        <x:f>NA()</x:f>
      </x:c>
    </x:row>
    <x:row r="35">
      <x:c r="A35">
        <x:v>59130</x:v>
      </x:c>
      <x:c r="B35" s="1">
        <x:v>44284.6604692477</x:v>
      </x:c>
      <x:c r="C35" s="6">
        <x:v>11.0034423616667</x:v>
      </x:c>
      <x:c r="D35" s="14" t="s">
        <x:v>77</x:v>
      </x:c>
      <x:c r="E35" s="15">
        <x:v>44239.6777062153</x:v>
      </x:c>
      <x:c r="F35" t="s">
        <x:v>82</x:v>
      </x:c>
      <x:c r="G35" s="6">
        <x:v>165.550197733694</x:v>
      </x:c>
      <x:c r="H35" t="s">
        <x:v>83</x:v>
      </x:c>
      <x:c r="I35" s="6">
        <x:v>29.5921914431492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22.869</x:v>
      </x:c>
      <x:c r="R35" s="8">
        <x:v>193864.121265433</x:v>
      </x:c>
      <x:c r="S35" s="12">
        <x:v>278563.450252528</x:v>
      </x:c>
      <x:c r="T35" s="12">
        <x:v>62.0401955401826</x:v>
      </x:c>
      <x:c r="U35" s="12">
        <x:v>75.7</x:v>
      </x:c>
      <x:c r="V35" s="12">
        <x:f>NA()</x:f>
      </x:c>
    </x:row>
    <x:row r="36">
      <x:c r="A36">
        <x:v>59140</x:v>
      </x:c>
      <x:c r="B36" s="1">
        <x:v>44284.660700544</x:v>
      </x:c>
      <x:c r="C36" s="6">
        <x:v>11.3364920416667</x:v>
      </x:c>
      <x:c r="D36" s="14" t="s">
        <x:v>77</x:v>
      </x:c>
      <x:c r="E36" s="15">
        <x:v>44239.6777062153</x:v>
      </x:c>
      <x:c r="F36" t="s">
        <x:v>82</x:v>
      </x:c>
      <x:c r="G36" s="6">
        <x:v>165.648002471119</x:v>
      </x:c>
      <x:c r="H36" t="s">
        <x:v>83</x:v>
      </x:c>
      <x:c r="I36" s="6">
        <x:v>29.5552764915196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22.875</x:v>
      </x:c>
      <x:c r="R36" s="8">
        <x:v>193945.602456255</x:v>
      </x:c>
      <x:c r="S36" s="12">
        <x:v>278562.414604163</x:v>
      </x:c>
      <x:c r="T36" s="12">
        <x:v>62.0401955401826</x:v>
      </x:c>
      <x:c r="U36" s="12">
        <x:v>75.7</x:v>
      </x:c>
      <x:c r="V36" s="12">
        <x:f>NA()</x:f>
      </x:c>
    </x:row>
    <x:row r="37">
      <x:c r="A37">
        <x:v>59150</x:v>
      </x:c>
      <x:c r="B37" s="1">
        <x:v>44284.6609318287</x:v>
      </x:c>
      <x:c r="C37" s="6">
        <x:v>11.6695685083333</x:v>
      </x:c>
      <x:c r="D37" s="14" t="s">
        <x:v>77</x:v>
      </x:c>
      <x:c r="E37" s="15">
        <x:v>44239.6777062153</x:v>
      </x:c>
      <x:c r="F37" t="s">
        <x:v>82</x:v>
      </x:c>
      <x:c r="G37" s="6">
        <x:v>165.445329983865</x:v>
      </x:c>
      <x:c r="H37" t="s">
        <x:v>83</x:v>
      </x:c>
      <x:c r="I37" s="6">
        <x:v>29.5675814302558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22.885</x:v>
      </x:c>
      <x:c r="R37" s="8">
        <x:v>193965.697921151</x:v>
      </x:c>
      <x:c r="S37" s="12">
        <x:v>278558.499910439</x:v>
      </x:c>
      <x:c r="T37" s="12">
        <x:v>62.0401955401826</x:v>
      </x:c>
      <x:c r="U37" s="12">
        <x:v>75.7</x:v>
      </x:c>
      <x:c r="V37" s="12">
        <x:f>NA()</x:f>
      </x:c>
    </x:row>
    <x:row r="38">
      <x:c r="A38">
        <x:v>59160</x:v>
      </x:c>
      <x:c r="B38" s="1">
        <x:v>44284.6611636921</x:v>
      </x:c>
      <x:c r="C38" s="6">
        <x:v>12.0034591866667</x:v>
      </x:c>
      <x:c r="D38" s="14" t="s">
        <x:v>77</x:v>
      </x:c>
      <x:c r="E38" s="15">
        <x:v>44239.6777062153</x:v>
      </x:c>
      <x:c r="F38" t="s">
        <x:v>82</x:v>
      </x:c>
      <x:c r="G38" s="6">
        <x:v>165.071161191558</x:v>
      </x:c>
      <x:c r="H38" t="s">
        <x:v>83</x:v>
      </x:c>
      <x:c r="I38" s="6">
        <x:v>29.5860389229974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22.905</x:v>
      </x:c>
      <x:c r="R38" s="8">
        <x:v>194192.125793452</x:v>
      </x:c>
      <x:c r="S38" s="12">
        <x:v>278556.395412666</x:v>
      </x:c>
      <x:c r="T38" s="12">
        <x:v>62.0401955401826</x:v>
      </x:c>
      <x:c r="U38" s="12">
        <x:v>75.7</x:v>
      </x:c>
      <x:c r="V38" s="12">
        <x:f>NA()</x:f>
      </x:c>
    </x:row>
    <x:row r="39">
      <x:c r="A39">
        <x:v>59170</x:v>
      </x:c>
      <x:c r="B39" s="1">
        <x:v>44284.6613947569</x:v>
      </x:c>
      <x:c r="C39" s="6">
        <x:v>12.336208865</x:v>
      </x:c>
      <x:c r="D39" s="14" t="s">
        <x:v>77</x:v>
      </x:c>
      <x:c r="E39" s="15">
        <x:v>44239.6777062153</x:v>
      </x:c>
      <x:c r="F39" t="s">
        <x:v>82</x:v>
      </x:c>
      <x:c r="G39" s="6">
        <x:v>165.233036044053</x:v>
      </x:c>
      <x:c r="H39" t="s">
        <x:v>83</x:v>
      </x:c>
      <x:c r="I39" s="6">
        <x:v>29.5675814302558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22.9</x:v>
      </x:c>
      <x:c r="R39" s="8">
        <x:v>194122.082838736</x:v>
      </x:c>
      <x:c r="S39" s="12">
        <x:v>278540.448303655</x:v>
      </x:c>
      <x:c r="T39" s="12">
        <x:v>62.0401955401826</x:v>
      </x:c>
      <x:c r="U39" s="12">
        <x:v>75.7</x:v>
      </x:c>
      <x:c r="V39" s="12">
        <x:f>NA()</x:f>
      </x:c>
    </x:row>
    <x:row r="40">
      <x:c r="A40">
        <x:v>59180</x:v>
      </x:c>
      <x:c r="B40" s="1">
        <x:v>44284.6616266551</x:v>
      </x:c>
      <x:c r="C40" s="6">
        <x:v>12.6701222733333</x:v>
      </x:c>
      <x:c r="D40" s="14" t="s">
        <x:v>77</x:v>
      </x:c>
      <x:c r="E40" s="15">
        <x:v>44239.6777062153</x:v>
      </x:c>
      <x:c r="F40" t="s">
        <x:v>82</x:v>
      </x:c>
      <x:c r="G40" s="6">
        <x:v>165.281097334233</x:v>
      </x:c>
      <x:c r="H40" t="s">
        <x:v>83</x:v>
      </x:c>
      <x:c r="I40" s="6">
        <x:v>29.5921914431492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22.888</x:v>
      </x:c>
      <x:c r="R40" s="8">
        <x:v>194012.022523648</x:v>
      </x:c>
      <x:c r="S40" s="12">
        <x:v>278539.654102618</x:v>
      </x:c>
      <x:c r="T40" s="12">
        <x:v>62.0401955401826</x:v>
      </x:c>
      <x:c r="U40" s="12">
        <x:v>75.7</x:v>
      </x:c>
      <x:c r="V40" s="12">
        <x:f>NA()</x:f>
      </x:c>
    </x:row>
    <x:row r="41">
      <x:c r="A41">
        <x:v>59190</x:v>
      </x:c>
      <x:c r="B41" s="1">
        <x:v>44284.6618578704</x:v>
      </x:c>
      <x:c r="C41" s="6">
        <x:v>13.0030929666667</x:v>
      </x:c>
      <x:c r="D41" s="14" t="s">
        <x:v>77</x:v>
      </x:c>
      <x:c r="E41" s="15">
        <x:v>44239.6777062153</x:v>
      </x:c>
      <x:c r="F41" t="s">
        <x:v>82</x:v>
      </x:c>
      <x:c r="G41" s="6">
        <x:v>165.38656096267</x:v>
      </x:c>
      <x:c r="H41" t="s">
        <x:v>83</x:v>
      </x:c>
      <x:c r="I41" s="6">
        <x:v>29.5737339165512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22.887</x:v>
      </x:c>
      <x:c r="R41" s="8">
        <x:v>193984.599382342</x:v>
      </x:c>
      <x:c r="S41" s="12">
        <x:v>278520.220080355</x:v>
      </x:c>
      <x:c r="T41" s="12">
        <x:v>62.0401955401826</x:v>
      </x:c>
      <x:c r="U41" s="12">
        <x:v>75.7</x:v>
      </x:c>
      <x:c r="V41" s="12">
        <x:f>NA()</x:f>
      </x:c>
    </x:row>
    <x:row r="42">
      <x:c r="A42">
        <x:v>59200</x:v>
      </x:c>
      <x:c r="B42" s="1">
        <x:v>44284.6620892708</x:v>
      </x:c>
      <x:c r="C42" s="6">
        <x:v>13.33629547</x:v>
      </x:c>
      <x:c r="D42" s="14" t="s">
        <x:v>77</x:v>
      </x:c>
      <x:c r="E42" s="15">
        <x:v>44239.6777062153</x:v>
      </x:c>
      <x:c r="F42" t="s">
        <x:v>82</x:v>
      </x:c>
      <x:c r="G42" s="6">
        <x:v>165.165814821492</x:v>
      </x:c>
      <x:c r="H42" t="s">
        <x:v>83</x:v>
      </x:c>
      <x:c r="I42" s="6">
        <x:v>29.598343974586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22.894</x:v>
      </x:c>
      <x:c r="R42" s="8">
        <x:v>194046.624626268</x:v>
      </x:c>
      <x:c r="S42" s="12">
        <x:v>278530.532017308</x:v>
      </x:c>
      <x:c r="T42" s="12">
        <x:v>62.0401955401826</x:v>
      </x:c>
      <x:c r="U42" s="12">
        <x:v>75.7</x:v>
      </x:c>
      <x:c r="V42" s="12">
        <x:f>NA()</x:f>
      </x:c>
    </x:row>
    <x:row r="43">
      <x:c r="A43">
        <x:v>59210</x:v>
      </x:c>
      <x:c r="B43" s="1">
        <x:v>44284.6623206829</x:v>
      </x:c>
      <x:c r="C43" s="6">
        <x:v>13.6695116433333</x:v>
      </x:c>
      <x:c r="D43" s="14" t="s">
        <x:v>77</x:v>
      </x:c>
      <x:c r="E43" s="15">
        <x:v>44239.6777062153</x:v>
      </x:c>
      <x:c r="F43" t="s">
        <x:v>82</x:v>
      </x:c>
      <x:c r="G43" s="6">
        <x:v>165.050619160817</x:v>
      </x:c>
      <x:c r="H43" t="s">
        <x:v>83</x:v>
      </x:c>
      <x:c r="I43" s="6">
        <x:v>29.6044965173073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22.9</x:v>
      </x:c>
      <x:c r="R43" s="8">
        <x:v>194096.072669605</x:v>
      </x:c>
      <x:c r="S43" s="12">
        <x:v>278520.754354835</x:v>
      </x:c>
      <x:c r="T43" s="12">
        <x:v>62.0401955401826</x:v>
      </x:c>
      <x:c r="U43" s="12">
        <x:v>75.7</x:v>
      </x:c>
      <x:c r="V43" s="12">
        <x:f>NA()</x:f>
      </x:c>
    </x:row>
    <x:row r="44">
      <x:c r="A44">
        <x:v>59220</x:v>
      </x:c>
      <x:c r="B44" s="1">
        <x:v>44284.6625525116</x:v>
      </x:c>
      <x:c r="C44" s="6">
        <x:v>14.0033795633333</x:v>
      </x:c>
      <x:c r="D44" s="14" t="s">
        <x:v>77</x:v>
      </x:c>
      <x:c r="E44" s="15">
        <x:v>44239.6777062153</x:v>
      </x:c>
      <x:c r="F44" t="s">
        <x:v>82</x:v>
      </x:c>
      <x:c r="G44" s="6">
        <x:v>165.19836221042</x:v>
      </x:c>
      <x:c r="H44" t="s">
        <x:v>83</x:v>
      </x:c>
      <x:c r="I44" s="6">
        <x:v>29.5860389229974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22.896</x:v>
      </x:c>
      <x:c r="R44" s="8">
        <x:v>194100.261038333</x:v>
      </x:c>
      <x:c r="S44" s="12">
        <x:v>278512.909100302</x:v>
      </x:c>
      <x:c r="T44" s="12">
        <x:v>62.0401955401826</x:v>
      </x:c>
      <x:c r="U44" s="12">
        <x:v>75.7</x:v>
      </x:c>
      <x:c r="V44" s="12">
        <x:f>NA()</x:f>
      </x:c>
    </x:row>
    <x:row r="45">
      <x:c r="A45">
        <x:v>59230</x:v>
      </x:c>
      <x:c r="B45" s="1">
        <x:v>44284.6627838773</x:v>
      </x:c>
      <x:c r="C45" s="6">
        <x:v>14.3365444966667</x:v>
      </x:c>
      <x:c r="D45" s="14" t="s">
        <x:v>77</x:v>
      </x:c>
      <x:c r="E45" s="15">
        <x:v>44239.6777062153</x:v>
      </x:c>
      <x:c r="F45" t="s">
        <x:v>82</x:v>
      </x:c>
      <x:c r="G45" s="6">
        <x:v>165.030064058911</x:v>
      </x:c>
      <x:c r="H45" t="s">
        <x:v>83</x:v>
      </x:c>
      <x:c r="I45" s="6">
        <x:v>29.6229542131869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22.895</x:v>
      </x:c>
      <x:c r="R45" s="8">
        <x:v>194098.556823965</x:v>
      </x:c>
      <x:c r="S45" s="12">
        <x:v>278507.338771494</x:v>
      </x:c>
      <x:c r="T45" s="12">
        <x:v>62.0401955401826</x:v>
      </x:c>
      <x:c r="U45" s="12">
        <x:v>75.7</x:v>
      </x:c>
      <x:c r="V45" s="12">
        <x:f>NA()</x:f>
      </x:c>
    </x:row>
    <x:row r="46">
      <x:c r="A46">
        <x:v>59240</x:v>
      </x:c>
      <x:c r="B46" s="1">
        <x:v>44284.663015081</x:v>
      </x:c>
      <x:c r="C46" s="6">
        <x:v>14.6694790816667</x:v>
      </x:c>
      <x:c r="D46" s="14" t="s">
        <x:v>77</x:v>
      </x:c>
      <x:c r="E46" s="15">
        <x:v>44239.6777062153</x:v>
      </x:c>
      <x:c r="F46" t="s">
        <x:v>82</x:v>
      </x:c>
      <x:c r="G46" s="6">
        <x:v>164.977862094222</x:v>
      </x:c>
      <x:c r="H46" t="s">
        <x:v>83</x:v>
      </x:c>
      <x:c r="I46" s="6">
        <x:v>29.6106490713159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22.903</x:v>
      </x:c>
      <x:c r="R46" s="8">
        <x:v>194119.244254179</x:v>
      </x:c>
      <x:c r="S46" s="12">
        <x:v>278509.110649308</x:v>
      </x:c>
      <x:c r="T46" s="12">
        <x:v>62.0401955401826</x:v>
      </x:c>
      <x:c r="U46" s="12">
        <x:v>75.7</x:v>
      </x:c>
      <x:c r="V46" s="12">
        <x:f>NA()</x:f>
      </x:c>
    </x:row>
    <x:row r="47">
      <x:c r="A47">
        <x:v>59250</x:v>
      </x:c>
      <x:c r="B47" s="1">
        <x:v>44284.6632471065</x:v>
      </x:c>
      <x:c r="C47" s="6">
        <x:v>15.00357427</x:v>
      </x:c>
      <x:c r="D47" s="14" t="s">
        <x:v>77</x:v>
      </x:c>
      <x:c r="E47" s="15">
        <x:v>44239.6777062153</x:v>
      </x:c>
      <x:c r="F47" t="s">
        <x:v>82</x:v>
      </x:c>
      <x:c r="G47" s="6">
        <x:v>164.822636491779</x:v>
      </x:c>
      <x:c r="H47" t="s">
        <x:v>83</x:v>
      </x:c>
      <x:c r="I47" s="6">
        <x:v>29.6106490713159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22.914</x:v>
      </x:c>
      <x:c r="R47" s="8">
        <x:v>194240.408101191</x:v>
      </x:c>
      <x:c r="S47" s="12">
        <x:v>278505.8700611</x:v>
      </x:c>
      <x:c r="T47" s="12">
        <x:v>62.0401955401826</x:v>
      </x:c>
      <x:c r="U47" s="12">
        <x:v>75.7</x:v>
      </x:c>
      <x:c r="V47" s="12">
        <x:f>NA()</x:f>
      </x:c>
    </x:row>
    <x:row r="48">
      <x:c r="A48">
        <x:v>59260</x:v>
      </x:c>
      <x:c r="B48" s="1">
        <x:v>44284.6634783218</x:v>
      </x:c>
      <x:c r="C48" s="6">
        <x:v>15.3365473066667</x:v>
      </x:c>
      <x:c r="D48" s="14" t="s">
        <x:v>77</x:v>
      </x:c>
      <x:c r="E48" s="15">
        <x:v>44239.6777062153</x:v>
      </x:c>
      <x:c r="F48" t="s">
        <x:v>82</x:v>
      </x:c>
      <x:c r="G48" s="6">
        <x:v>164.808151315254</x:v>
      </x:c>
      <x:c r="H48" t="s">
        <x:v>83</x:v>
      </x:c>
      <x:c r="I48" s="6">
        <x:v>29.5306667494674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22.943</x:v>
      </x:c>
      <x:c r="R48" s="8">
        <x:v>194444.699053224</x:v>
      </x:c>
      <x:c r="S48" s="12">
        <x:v>278483.032349389</x:v>
      </x:c>
      <x:c r="T48" s="12">
        <x:v>62.0401955401826</x:v>
      </x:c>
      <x:c r="U48" s="12">
        <x:v>75.7</x:v>
      </x:c>
      <x:c r="V48" s="12">
        <x:f>NA()</x:f>
      </x:c>
    </x:row>
    <x:row r="49">
      <x:c r="A49">
        <x:v>59270</x:v>
      </x:c>
      <x:c r="B49" s="1">
        <x:v>44284.6637096412</x:v>
      </x:c>
      <x:c r="C49" s="6">
        <x:v>15.669618725</x:v>
      </x:c>
      <x:c r="D49" s="14" t="s">
        <x:v>77</x:v>
      </x:c>
      <x:c r="E49" s="15">
        <x:v>44239.6777062153</x:v>
      </x:c>
      <x:c r="F49" t="s">
        <x:v>82</x:v>
      </x:c>
      <x:c r="G49" s="6">
        <x:v>164.252105184843</x:v>
      </x:c>
      <x:c r="H49" t="s">
        <x:v>83</x:v>
      </x:c>
      <x:c r="I49" s="6">
        <x:v>29.5921914431492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22.961</x:v>
      </x:c>
      <x:c r="R49" s="8">
        <x:v>194677.731784021</x:v>
      </x:c>
      <x:c r="S49" s="12">
        <x:v>278485.692308261</x:v>
      </x:c>
      <x:c r="T49" s="12">
        <x:v>62.0401955401826</x:v>
      </x:c>
      <x:c r="U49" s="12">
        <x:v>75.7</x:v>
      </x:c>
      <x:c r="V49" s="12">
        <x:f>NA()</x:f>
      </x:c>
    </x:row>
    <x:row r="50">
      <x:c r="A50">
        <x:v>59280</x:v>
      </x:c>
      <x:c r="B50" s="1">
        <x:v>44284.6639414352</x:v>
      </x:c>
      <x:c r="C50" s="6">
        <x:v>16.0033915866667</x:v>
      </x:c>
      <x:c r="D50" s="14" t="s">
        <x:v>77</x:v>
      </x:c>
      <x:c r="E50" s="15">
        <x:v>44239.6777062153</x:v>
      </x:c>
      <x:c r="F50" t="s">
        <x:v>82</x:v>
      </x:c>
      <x:c r="G50" s="6">
        <x:v>164.122541979875</x:v>
      </x:c>
      <x:c r="H50" t="s">
        <x:v>83</x:v>
      </x:c>
      <x:c r="I50" s="6">
        <x:v>29.5614289552454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22.981</x:v>
      </x:c>
      <x:c r="R50" s="8">
        <x:v>194835.853692478</x:v>
      </x:c>
      <x:c r="S50" s="12">
        <x:v>278483.145834904</x:v>
      </x:c>
      <x:c r="T50" s="12">
        <x:v>62.0401955401826</x:v>
      </x:c>
      <x:c r="U50" s="12">
        <x:v>75.7</x:v>
      </x:c>
      <x:c r="V50" s="12">
        <x:f>NA()</x:f>
      </x:c>
    </x:row>
    <x:row r="51">
      <x:c r="A51">
        <x:v>59290</x:v>
      </x:c>
      <x:c r="B51" s="1">
        <x:v>44284.6641729977</x:v>
      </x:c>
      <x:c r="C51" s="6">
        <x:v>16.3368776333333</x:v>
      </x:c>
      <x:c r="D51" s="14" t="s">
        <x:v>77</x:v>
      </x:c>
      <x:c r="E51" s="15">
        <x:v>44239.6777062153</x:v>
      </x:c>
      <x:c r="F51" t="s">
        <x:v>82</x:v>
      </x:c>
      <x:c r="G51" s="6">
        <x:v>163.540899141076</x:v>
      </x:c>
      <x:c r="H51" t="s">
        <x:v>83</x:v>
      </x:c>
      <x:c r="I51" s="6">
        <x:v>29.6229542131869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23.001</x:v>
      </x:c>
      <x:c r="R51" s="8">
        <x:v>194997.853798564</x:v>
      </x:c>
      <x:c r="S51" s="12">
        <x:v>278479.490100048</x:v>
      </x:c>
      <x:c r="T51" s="12">
        <x:v>62.0401955401826</x:v>
      </x:c>
      <x:c r="U51" s="12">
        <x:v>75.7</x:v>
      </x:c>
      <x:c r="V51" s="12">
        <x:f>NA()</x:f>
      </x:c>
    </x:row>
    <x:row r="52">
      <x:c r="A52">
        <x:v>59300</x:v>
      </x:c>
      <x:c r="B52" s="1">
        <x:v>44284.6644042477</x:v>
      </x:c>
      <x:c r="C52" s="6">
        <x:v>16.6698247666667</x:v>
      </x:c>
      <x:c r="D52" s="14" t="s">
        <x:v>77</x:v>
      </x:c>
      <x:c r="E52" s="15">
        <x:v>44239.6777062153</x:v>
      </x:c>
      <x:c r="F52" t="s">
        <x:v>82</x:v>
      </x:c>
      <x:c r="G52" s="6">
        <x:v>163.445315498511</x:v>
      </x:c>
      <x:c r="H52" t="s">
        <x:v>83</x:v>
      </x:c>
      <x:c r="I52" s="6">
        <x:v>29.6168016366087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23.01</x:v>
      </x:c>
      <x:c r="R52" s="8">
        <x:v>195090.539183806</x:v>
      </x:c>
      <x:c r="S52" s="12">
        <x:v>278469.059694582</x:v>
      </x:c>
      <x:c r="T52" s="12">
        <x:v>62.0401955401826</x:v>
      </x:c>
      <x:c r="U52" s="12">
        <x:v>75.7</x:v>
      </x:c>
      <x:c r="V52" s="12">
        <x:f>NA()</x:f>
      </x:c>
    </x:row>
    <x:row r="53">
      <x:c r="A53">
        <x:v>59310</x:v>
      </x:c>
      <x:c r="B53" s="1">
        <x:v>44284.6646354514</x:v>
      </x:c>
      <x:c r="C53" s="6">
        <x:v>17.00281041</x:v>
      </x:c>
      <x:c r="D53" s="14" t="s">
        <x:v>77</x:v>
      </x:c>
      <x:c r="E53" s="15">
        <x:v>44239.6777062153</x:v>
      </x:c>
      <x:c r="F53" t="s">
        <x:v>82</x:v>
      </x:c>
      <x:c r="G53" s="6">
        <x:v>163.129742369502</x:v>
      </x:c>
      <x:c r="H53" t="s">
        <x:v>83</x:v>
      </x:c>
      <x:c r="I53" s="6">
        <x:v>29.6414120106379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23.024</x:v>
      </x:c>
      <x:c r="R53" s="8">
        <x:v>195218.768745092</x:v>
      </x:c>
      <x:c r="S53" s="12">
        <x:v>278465.214524024</x:v>
      </x:c>
      <x:c r="T53" s="12">
        <x:v>62.0401955401826</x:v>
      </x:c>
      <x:c r="U53" s="12">
        <x:v>75.7</x:v>
      </x:c>
      <x:c r="V53" s="12">
        <x:f>NA()</x:f>
      </x:c>
    </x:row>
    <x:row r="54">
      <x:c r="A54">
        <x:v>59320</x:v>
      </x:c>
      <x:c r="B54" s="1">
        <x:v>44284.6648674421</x:v>
      </x:c>
      <x:c r="C54" s="6">
        <x:v>17.33688444</x:v>
      </x:c>
      <x:c r="D54" s="14" t="s">
        <x:v>77</x:v>
      </x:c>
      <x:c r="E54" s="15">
        <x:v>44239.6777062153</x:v>
      </x:c>
      <x:c r="F54" t="s">
        <x:v>82</x:v>
      </x:c>
      <x:c r="G54" s="6">
        <x:v>162.96926707266</x:v>
      </x:c>
      <x:c r="H54" t="s">
        <x:v>83</x:v>
      </x:c>
      <x:c r="I54" s="6">
        <x:v>29.6229542131869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23.042</x:v>
      </x:c>
      <x:c r="R54" s="8">
        <x:v>195386.900835733</x:v>
      </x:c>
      <x:c r="S54" s="12">
        <x:v>278461.877904014</x:v>
      </x:c>
      <x:c r="T54" s="12">
        <x:v>62.0401955401826</x:v>
      </x:c>
      <x:c r="U54" s="12">
        <x:v>75.7</x:v>
      </x:c>
      <x:c r="V54" s="12">
        <x:f>NA()</x:f>
      </x:c>
    </x:row>
    <x:row r="55">
      <x:c r="A55">
        <x:v>59330</x:v>
      </x:c>
      <x:c r="B55" s="1">
        <x:v>44284.6650988773</x:v>
      </x:c>
      <x:c r="C55" s="6">
        <x:v>17.67015182</x:v>
      </x:c>
      <x:c r="D55" s="14" t="s">
        <x:v>77</x:v>
      </x:c>
      <x:c r="E55" s="15">
        <x:v>44239.6777062153</x:v>
      </x:c>
      <x:c r="F55" t="s">
        <x:v>82</x:v>
      </x:c>
      <x:c r="G55" s="6">
        <x:v>162.721270859636</x:v>
      </x:c>
      <x:c r="H55" t="s">
        <x:v>83</x:v>
      </x:c>
      <x:c r="I55" s="6">
        <x:v>29.6168016366087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23.062</x:v>
      </x:c>
      <x:c r="R55" s="8">
        <x:v>195590.634758758</x:v>
      </x:c>
      <x:c r="S55" s="12">
        <x:v>278453.442361937</x:v>
      </x:c>
      <x:c r="T55" s="12">
        <x:v>62.0401955401826</x:v>
      </x:c>
      <x:c r="U55" s="12">
        <x:v>75.7</x:v>
      </x:c>
      <x:c r="V55" s="12">
        <x:f>NA()</x:f>
      </x:c>
    </x:row>
    <x:row r="56">
      <x:c r="A56">
        <x:v>59340</x:v>
      </x:c>
      <x:c r="B56" s="1">
        <x:v>44284.6653301273</x:v>
      </x:c>
      <x:c r="C56" s="6">
        <x:v>18.0031104683333</x:v>
      </x:c>
      <x:c r="D56" s="14" t="s">
        <x:v>77</x:v>
      </x:c>
      <x:c r="E56" s="15">
        <x:v>44239.6777062153</x:v>
      </x:c>
      <x:c r="F56" t="s">
        <x:v>82</x:v>
      </x:c>
      <x:c r="G56" s="6">
        <x:v>162.163032008481</x:v>
      </x:c>
      <x:c r="H56" t="s">
        <x:v>83</x:v>
      </x:c>
      <x:c r="I56" s="6">
        <x:v>29.6660225652404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23.085</x:v>
      </x:c>
      <x:c r="R56" s="8">
        <x:v>195779.373808704</x:v>
      </x:c>
      <x:c r="S56" s="12">
        <x:v>278464.532029392</x:v>
      </x:c>
      <x:c r="T56" s="12">
        <x:v>62.0401955401826</x:v>
      </x:c>
      <x:c r="U56" s="12">
        <x:v>75.7</x:v>
      </x:c>
      <x:c r="V56" s="12">
        <x:f>NA()</x:f>
      </x:c>
    </x:row>
    <x:row r="57">
      <x:c r="A57">
        <x:v>59350</x:v>
      </x:c>
      <x:c r="B57" s="1">
        <x:v>44284.6655614236</x:v>
      </x:c>
      <x:c r="C57" s="6">
        <x:v>18.3361974783333</x:v>
      </x:c>
      <x:c r="D57" s="14" t="s">
        <x:v>77</x:v>
      </x:c>
      <x:c r="E57" s="15">
        <x:v>44239.6777062153</x:v>
      </x:c>
      <x:c r="F57" t="s">
        <x:v>82</x:v>
      </x:c>
      <x:c r="G57" s="6">
        <x:v>162.289811791832</x:v>
      </x:c>
      <x:c r="H57" t="s">
        <x:v>83</x:v>
      </x:c>
      <x:c r="I57" s="6">
        <x:v>29.6598699096608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23.078</x:v>
      </x:c>
      <x:c r="R57" s="8">
        <x:v>195683.542596273</x:v>
      </x:c>
      <x:c r="S57" s="12">
        <x:v>278446.841654133</x:v>
      </x:c>
      <x:c r="T57" s="12">
        <x:v>62.0401955401826</x:v>
      </x:c>
      <x:c r="U57" s="12">
        <x:v>75.7</x:v>
      </x:c>
      <x:c r="V57" s="12">
        <x:f>NA()</x:f>
      </x:c>
    </x:row>
    <x:row r="58">
      <x:c r="A58">
        <x:v>59360</x:v>
      </x:c>
      <x:c r="B58" s="1">
        <x:v>44284.6657932523</x:v>
      </x:c>
      <x:c r="C58" s="6">
        <x:v>18.6700257683333</x:v>
      </x:c>
      <x:c r="D58" s="14" t="s">
        <x:v>77</x:v>
      </x:c>
      <x:c r="E58" s="15">
        <x:v>44239.6777062153</x:v>
      </x:c>
      <x:c r="F58" t="s">
        <x:v>82</x:v>
      </x:c>
      <x:c r="G58" s="6">
        <x:v>162.364030843638</x:v>
      </x:c>
      <x:c r="H58" t="s">
        <x:v>83</x:v>
      </x:c>
      <x:c r="I58" s="6">
        <x:v>29.6844805996975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23.064</x:v>
      </x:c>
      <x:c r="R58" s="8">
        <x:v>195590.518279615</x:v>
      </x:c>
      <x:c r="S58" s="12">
        <x:v>278454.147438185</x:v>
      </x:c>
      <x:c r="T58" s="12">
        <x:v>62.0401955401826</x:v>
      </x:c>
      <x:c r="U58" s="12">
        <x:v>75.7</x:v>
      </x:c>
      <x:c r="V58" s="12">
        <x:f>NA()</x:f>
      </x:c>
    </x:row>
    <x:row r="59">
      <x:c r="A59">
        <x:v>59370</x:v>
      </x:c>
      <x:c r="B59" s="1">
        <x:v>44284.6660248843</x:v>
      </x:c>
      <x:c r="C59" s="6">
        <x:v>19.0035754966667</x:v>
      </x:c>
      <x:c r="D59" s="14" t="s">
        <x:v>77</x:v>
      </x:c>
      <x:c r="E59" s="15">
        <x:v>44239.6777062153</x:v>
      </x:c>
      <x:c r="F59" t="s">
        <x:v>82</x:v>
      </x:c>
      <x:c r="G59" s="6">
        <x:v>162.726347557252</x:v>
      </x:c>
      <x:c r="H59" t="s">
        <x:v>83</x:v>
      </x:c>
      <x:c r="I59" s="6">
        <x:v>29.6414120106379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23.053</x:v>
      </x:c>
      <x:c r="R59" s="8">
        <x:v>195529.998243299</x:v>
      </x:c>
      <x:c r="S59" s="12">
        <x:v>278448.744783042</x:v>
      </x:c>
      <x:c r="T59" s="12">
        <x:v>62.0401955401826</x:v>
      </x:c>
      <x:c r="U59" s="12">
        <x:v>75.7</x:v>
      </x:c>
      <x:c r="V59" s="12">
        <x:f>NA()</x:f>
      </x:c>
    </x:row>
    <x:row r="60">
      <x:c r="A60">
        <x:v>59380</x:v>
      </x:c>
      <x:c r="B60" s="1">
        <x:v>44284.6662559375</x:v>
      </x:c>
      <x:c r="C60" s="6">
        <x:v>19.3363082083333</x:v>
      </x:c>
      <x:c r="D60" s="14" t="s">
        <x:v>77</x:v>
      </x:c>
      <x:c r="E60" s="15">
        <x:v>44239.6777062153</x:v>
      </x:c>
      <x:c r="F60" t="s">
        <x:v>82</x:v>
      </x:c>
      <x:c r="G60" s="6">
        <x:v>162.592556467784</x:v>
      </x:c>
      <x:c r="H60" t="s">
        <x:v>83</x:v>
      </x:c>
      <x:c r="I60" s="6">
        <x:v>29.6660225652404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23.054</x:v>
      </x:c>
      <x:c r="R60" s="8">
        <x:v>195482.97733766</x:v>
      </x:c>
      <x:c r="S60" s="12">
        <x:v>278462.759671341</x:v>
      </x:c>
      <x:c r="T60" s="12">
        <x:v>62.0401955401826</x:v>
      </x:c>
      <x:c r="U60" s="12">
        <x:v>75.7</x:v>
      </x:c>
      <x:c r="V60" s="12">
        <x:f>NA()</x:f>
      </x:c>
    </x:row>
    <x:row r="61">
      <x:c r="A61">
        <x:v>59390</x:v>
      </x:c>
      <x:c r="B61" s="1">
        <x:v>44284.6664876968</x:v>
      </x:c>
      <x:c r="C61" s="6">
        <x:v>19.67005062</x:v>
      </x:c>
      <x:c r="D61" s="14" t="s">
        <x:v>77</x:v>
      </x:c>
      <x:c r="E61" s="15">
        <x:v>44239.6777062153</x:v>
      </x:c>
      <x:c r="F61" t="s">
        <x:v>82</x:v>
      </x:c>
      <x:c r="G61" s="6">
        <x:v>162.712458913602</x:v>
      </x:c>
      <x:c r="H61" t="s">
        <x:v>83</x:v>
      </x:c>
      <x:c r="I61" s="6">
        <x:v>29.6414120106379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23.054</x:v>
      </x:c>
      <x:c r="R61" s="8">
        <x:v>195493.904801203</x:v>
      </x:c>
      <x:c r="S61" s="12">
        <x:v>278444.804838218</x:v>
      </x:c>
      <x:c r="T61" s="12">
        <x:v>62.0401955401826</x:v>
      </x:c>
      <x:c r="U61" s="12">
        <x:v>75.7</x:v>
      </x:c>
      <x:c r="V61" s="12">
        <x:f>NA()</x:f>
      </x:c>
    </x:row>
    <x:row r="62">
      <x:c r="A62">
        <x:v>59400</x:v>
      </x:c>
      <x:c r="B62" s="1">
        <x:v>44284.6667190625</x:v>
      </x:c>
      <x:c r="C62" s="6">
        <x:v>20.0031594383333</x:v>
      </x:c>
      <x:c r="D62" s="14" t="s">
        <x:v>77</x:v>
      </x:c>
      <x:c r="E62" s="15">
        <x:v>44239.6777062153</x:v>
      </x:c>
      <x:c r="F62" t="s">
        <x:v>82</x:v>
      </x:c>
      <x:c r="G62" s="6">
        <x:v>162.721933863948</x:v>
      </x:c>
      <x:c r="H62" t="s">
        <x:v>83</x:v>
      </x:c>
      <x:c r="I62" s="6">
        <x:v>29.6537172653675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23.049</x:v>
      </x:c>
      <x:c r="R62" s="8">
        <x:v>195477.438313738</x:v>
      </x:c>
      <x:c r="S62" s="12">
        <x:v>278447.155373424</x:v>
      </x:c>
      <x:c r="T62" s="12">
        <x:v>62.0401955401826</x:v>
      </x:c>
      <x:c r="U62" s="12">
        <x:v>75.7</x:v>
      </x:c>
      <x:c r="V62" s="12">
        <x:f>NA()</x:f>
      </x:c>
    </x:row>
    <x:row r="63">
      <x:c r="A63">
        <x:v>59410</x:v>
      </x:c>
      <x:c r="B63" s="1">
        <x:v>44284.6669508102</x:v>
      </x:c>
      <x:c r="C63" s="6">
        <x:v>20.3369000966667</x:v>
      </x:c>
      <x:c r="D63" s="14" t="s">
        <x:v>77</x:v>
      </x:c>
      <x:c r="E63" s="15">
        <x:v>44239.6777062153</x:v>
      </x:c>
      <x:c r="F63" t="s">
        <x:v>82</x:v>
      </x:c>
      <x:c r="G63" s="6">
        <x:v>162.72414141116</x:v>
      </x:c>
      <x:c r="H63" t="s">
        <x:v>83</x:v>
      </x:c>
      <x:c r="I63" s="6">
        <x:v>29.6475646323597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23.051</x:v>
      </x:c>
      <x:c r="R63" s="8">
        <x:v>195471.291807185</x:v>
      </x:c>
      <x:c r="S63" s="12">
        <x:v>278447.056422832</x:v>
      </x:c>
      <x:c r="T63" s="12">
        <x:v>62.0401955401826</x:v>
      </x:c>
      <x:c r="U63" s="12">
        <x:v>75.7</x:v>
      </x:c>
      <x:c r="V63" s="12">
        <x:f>NA()</x:f>
      </x:c>
    </x:row>
    <x:row r="64">
      <x:c r="A64">
        <x:v>59420</x:v>
      </x:c>
      <x:c r="B64" s="1">
        <x:v>44284.6671820949</x:v>
      </x:c>
      <x:c r="C64" s="6">
        <x:v>20.6699768283333</x:v>
      </x:c>
      <x:c r="D64" s="14" t="s">
        <x:v>77</x:v>
      </x:c>
      <x:c r="E64" s="15">
        <x:v>44239.6777062153</x:v>
      </x:c>
      <x:c r="F64" t="s">
        <x:v>82</x:v>
      </x:c>
      <x:c r="G64" s="6">
        <x:v>162.437769048809</x:v>
      </x:c>
      <x:c r="H64" t="s">
        <x:v>83</x:v>
      </x:c>
      <x:c r="I64" s="6">
        <x:v>29.6721752321068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23.063</x:v>
      </x:c>
      <x:c r="R64" s="8">
        <x:v>195594.91541022</x:v>
      </x:c>
      <x:c r="S64" s="12">
        <x:v>278453.67871184</x:v>
      </x:c>
      <x:c r="T64" s="12">
        <x:v>62.0401955401826</x:v>
      </x:c>
      <x:c r="U64" s="12">
        <x:v>75.7</x:v>
      </x:c>
      <x:c r="V64" s="12">
        <x:f>NA()</x:f>
      </x:c>
    </x:row>
    <x:row r="65">
      <x:c r="A65">
        <x:v>59430</x:v>
      </x:c>
      <x:c r="B65" s="1">
        <x:v>44284.6674133102</x:v>
      </x:c>
      <x:c r="C65" s="6">
        <x:v>21.002923575</x:v>
      </x:c>
      <x:c r="D65" s="14" t="s">
        <x:v>77</x:v>
      </x:c>
      <x:c r="E65" s="15">
        <x:v>44239.6777062153</x:v>
      </x:c>
      <x:c r="F65" t="s">
        <x:v>82</x:v>
      </x:c>
      <x:c r="G65" s="6">
        <x:v>162.410047152945</x:v>
      </x:c>
      <x:c r="H65" t="s">
        <x:v>83</x:v>
      </x:c>
      <x:c r="I65" s="6">
        <x:v>29.6721752321068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23.065</x:v>
      </x:c>
      <x:c r="R65" s="8">
        <x:v>195603.590741918</x:v>
      </x:c>
      <x:c r="S65" s="12">
        <x:v>278446.367750202</x:v>
      </x:c>
      <x:c r="T65" s="12">
        <x:v>62.0401955401826</x:v>
      </x:c>
      <x:c r="U65" s="12">
        <x:v>75.7</x:v>
      </x:c>
      <x:c r="V65" s="12">
        <x:f>NA()</x:f>
      </x:c>
    </x:row>
    <x:row r="66">
      <x:c r="A66">
        <x:v>59440</x:v>
      </x:c>
      <x:c r="B66" s="1">
        <x:v>44284.6676452199</x:v>
      </x:c>
      <x:c r="C66" s="6">
        <x:v>21.3368526633333</x:v>
      </x:c>
      <x:c r="D66" s="14" t="s">
        <x:v>77</x:v>
      </x:c>
      <x:c r="E66" s="15">
        <x:v>44239.6777062153</x:v>
      </x:c>
      <x:c r="F66" t="s">
        <x:v>82</x:v>
      </x:c>
      <x:c r="G66" s="6">
        <x:v>162.460495739904</x:v>
      </x:c>
      <x:c r="H66" t="s">
        <x:v>83</x:v>
      </x:c>
      <x:c r="I66" s="6">
        <x:v>29.6475646323597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23.07</x:v>
      </x:c>
      <x:c r="R66" s="8">
        <x:v>195634.256966144</x:v>
      </x:c>
      <x:c r="S66" s="12">
        <x:v>278444.533761856</x:v>
      </x:c>
      <x:c r="T66" s="12">
        <x:v>62.0401955401826</x:v>
      </x:c>
      <x:c r="U66" s="12">
        <x:v>75.7</x:v>
      </x:c>
      <x:c r="V66" s="12">
        <x:f>NA()</x:f>
      </x:c>
    </x:row>
    <x:row r="67">
      <x:c r="A67">
        <x:v>59450</x:v>
      </x:c>
      <x:c r="B67" s="1">
        <x:v>44284.6678764236</x:v>
      </x:c>
      <x:c r="C67" s="6">
        <x:v>21.6697895683333</x:v>
      </x:c>
      <x:c r="D67" s="14" t="s">
        <x:v>77</x:v>
      </x:c>
      <x:c r="E67" s="15">
        <x:v>44239.6777062153</x:v>
      </x:c>
      <x:c r="F67" t="s">
        <x:v>82</x:v>
      </x:c>
      <x:c r="G67" s="6">
        <x:v>162.458281948995</x:v>
      </x:c>
      <x:c r="H67" t="s">
        <x:v>83</x:v>
      </x:c>
      <x:c r="I67" s="6">
        <x:v>29.6537172653675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23.068</x:v>
      </x:c>
      <x:c r="R67" s="8">
        <x:v>195619.674513575</x:v>
      </x:c>
      <x:c r="S67" s="12">
        <x:v>278450.071769188</x:v>
      </x:c>
      <x:c r="T67" s="12">
        <x:v>62.0401955401826</x:v>
      </x:c>
      <x:c r="U67" s="12">
        <x:v>75.7</x:v>
      </x:c>
      <x:c r="V67" s="12">
        <x:f>NA()</x:f>
      </x:c>
    </x:row>
    <x:row r="68">
      <x:c r="A68">
        <x:v>59460</x:v>
      </x:c>
      <x:c r="B68" s="1">
        <x:v>44284.6681081829</x:v>
      </x:c>
      <x:c r="C68" s="6">
        <x:v>22.003523225</x:v>
      </x:c>
      <x:c r="D68" s="14" t="s">
        <x:v>77</x:v>
      </x:c>
      <x:c r="E68" s="15">
        <x:v>44239.6777062153</x:v>
      </x:c>
      <x:c r="F68" t="s">
        <x:v>82</x:v>
      </x:c>
      <x:c r="G68" s="6">
        <x:v>162.32246961839</x:v>
      </x:c>
      <x:c r="H68" t="s">
        <x:v>83</x:v>
      </x:c>
      <x:c r="I68" s="6">
        <x:v>29.6844805996975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23.067</x:v>
      </x:c>
      <x:c r="R68" s="8">
        <x:v>195586.928611005</x:v>
      </x:c>
      <x:c r="S68" s="12">
        <x:v>278440.029089494</x:v>
      </x:c>
      <x:c r="T68" s="12">
        <x:v>62.0401955401826</x:v>
      </x:c>
      <x:c r="U68" s="12">
        <x:v>75.7</x:v>
      </x:c>
      <x:c r="V68" s="12">
        <x:f>NA()</x:f>
      </x:c>
    </x:row>
    <x:row r="69">
      <x:c r="A69">
        <x:v>59470</x:v>
      </x:c>
      <x:c r="B69" s="1">
        <x:v>44284.6683393171</x:v>
      </x:c>
      <x:c r="C69" s="6">
        <x:v>22.3363824083333</x:v>
      </x:c>
      <x:c r="D69" s="14" t="s">
        <x:v>77</x:v>
      </x:c>
      <x:c r="E69" s="15">
        <x:v>44239.6777062153</x:v>
      </x:c>
      <x:c r="F69" t="s">
        <x:v>82</x:v>
      </x:c>
      <x:c r="G69" s="6">
        <x:v>162.12376233469</x:v>
      </x:c>
      <x:c r="H69" t="s">
        <x:v>83</x:v>
      </x:c>
      <x:c r="I69" s="6">
        <x:v>29.6598699096608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23.09</x:v>
      </x:c>
      <x:c r="R69" s="8">
        <x:v>195784.261935122</x:v>
      </x:c>
      <x:c r="S69" s="12">
        <x:v>278444.415333611</x:v>
      </x:c>
      <x:c r="T69" s="12">
        <x:v>62.0401955401826</x:v>
      </x:c>
      <x:c r="U69" s="12">
        <x:v>75.7</x:v>
      </x:c>
      <x:c r="V69" s="12">
        <x:f>NA()</x:f>
      </x:c>
    </x:row>
    <x:row r="70">
      <x:c r="A70">
        <x:v>59480</x:v>
      </x:c>
      <x:c r="B70" s="1">
        <x:v>44284.6685711458</x:v>
      </x:c>
      <x:c r="C70" s="6">
        <x:v>22.6701833533333</x:v>
      </x:c>
      <x:c r="D70" s="14" t="s">
        <x:v>77</x:v>
      </x:c>
      <x:c r="E70" s="15">
        <x:v>44239.6777062153</x:v>
      </x:c>
      <x:c r="F70" t="s">
        <x:v>82</x:v>
      </x:c>
      <x:c r="G70" s="6">
        <x:v>162.051925288967</x:v>
      </x:c>
      <x:c r="H70" t="s">
        <x:v>83</x:v>
      </x:c>
      <x:c r="I70" s="6">
        <x:v>29.6291068010519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23.106</x:v>
      </x:c>
      <x:c r="R70" s="8">
        <x:v>195962.992703695</x:v>
      </x:c>
      <x:c r="S70" s="12">
        <x:v>278429.861702581</x:v>
      </x:c>
      <x:c r="T70" s="12">
        <x:v>62.0401955401826</x:v>
      </x:c>
      <x:c r="U70" s="12">
        <x:v>75.7</x:v>
      </x:c>
      <x:c r="V70" s="12">
        <x:f>NA()</x:f>
      </x:c>
    </x:row>
    <x:row r="71">
      <x:c r="A71">
        <x:v>59490</x:v>
      </x:c>
      <x:c r="B71" s="1">
        <x:v>44284.6688023148</x:v>
      </x:c>
      <x:c r="C71" s="6">
        <x:v>23.0030927983333</x:v>
      </x:c>
      <x:c r="D71" s="14" t="s">
        <x:v>77</x:v>
      </x:c>
      <x:c r="E71" s="15">
        <x:v>44239.6777062153</x:v>
      </x:c>
      <x:c r="F71" t="s">
        <x:v>82</x:v>
      </x:c>
      <x:c r="G71" s="6">
        <x:v>161.855904126733</x:v>
      </x:c>
      <x:c r="H71" t="s">
        <x:v>83</x:v>
      </x:c>
      <x:c r="I71" s="6">
        <x:v>29.598343974586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23.131</x:v>
      </x:c>
      <x:c r="R71" s="8">
        <x:v>196144.321679471</x:v>
      </x:c>
      <x:c r="S71" s="12">
        <x:v>278426.181809059</x:v>
      </x:c>
      <x:c r="T71" s="12">
        <x:v>62.0401955401826</x:v>
      </x:c>
      <x:c r="U71" s="12">
        <x:v>75.7</x:v>
      </x:c>
      <x:c r="V71" s="12">
        <x:f>NA()</x:f>
      </x:c>
    </x:row>
    <x:row r="72">
      <x:c r="A72">
        <x:v>59500</x:v>
      </x:c>
      <x:c r="B72" s="1">
        <x:v>44284.6690336458</x:v>
      </x:c>
      <x:c r="C72" s="6">
        <x:v>23.3361657733333</x:v>
      </x:c>
      <x:c r="D72" s="14" t="s">
        <x:v>77</x:v>
      </x:c>
      <x:c r="E72" s="15">
        <x:v>44239.6777062153</x:v>
      </x:c>
      <x:c r="F72" t="s">
        <x:v>82</x:v>
      </x:c>
      <x:c r="G72" s="6">
        <x:v>161.564280599957</x:v>
      </x:c>
      <x:c r="H72" t="s">
        <x:v>83</x:v>
      </x:c>
      <x:c r="I72" s="6">
        <x:v>29.6044965173073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23.15</x:v>
      </x:c>
      <x:c r="R72" s="8">
        <x:v>196349.644563179</x:v>
      </x:c>
      <x:c r="S72" s="12">
        <x:v>278414.670906702</x:v>
      </x:c>
      <x:c r="T72" s="12">
        <x:v>62.0401955401826</x:v>
      </x:c>
      <x:c r="U72" s="12">
        <x:v>75.7</x:v>
      </x:c>
      <x:c r="V72" s="12">
        <x:f>NA()</x:f>
      </x:c>
    </x:row>
    <x:row r="73">
      <x:c r="A73">
        <x:v>59510</x:v>
      </x:c>
      <x:c r="B73" s="1">
        <x:v>44284.6692653588</x:v>
      </x:c>
      <x:c r="C73" s="6">
        <x:v>23.669862225</x:v>
      </x:c>
      <x:c r="D73" s="14" t="s">
        <x:v>77</x:v>
      </x:c>
      <x:c r="E73" s="15">
        <x:v>44239.6777062153</x:v>
      </x:c>
      <x:c r="F73" t="s">
        <x:v>82</x:v>
      </x:c>
      <x:c r="G73" s="6">
        <x:v>161.147454129698</x:v>
      </x:c>
      <x:c r="H73" t="s">
        <x:v>83</x:v>
      </x:c>
      <x:c r="I73" s="6">
        <x:v>29.6168016366087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23.176</x:v>
      </x:c>
      <x:c r="R73" s="8">
        <x:v>196618.034136887</x:v>
      </x:c>
      <x:c r="S73" s="12">
        <x:v>278443.708451624</x:v>
      </x:c>
      <x:c r="T73" s="12">
        <x:v>62.0401955401826</x:v>
      </x:c>
      <x:c r="U73" s="12">
        <x:v>75.7</x:v>
      </x:c>
      <x:c r="V73" s="12">
        <x:f>NA()</x:f>
      </x:c>
    </x:row>
    <x:row r="74">
      <x:c r="A74">
        <x:v>59520</x:v>
      </x:c>
      <x:c r="B74" s="1">
        <x:v>44284.6694968403</x:v>
      </x:c>
      <x:c r="C74" s="6">
        <x:v>24.0031918083333</x:v>
      </x:c>
      <x:c r="D74" s="14" t="s">
        <x:v>77</x:v>
      </x:c>
      <x:c r="E74" s="15">
        <x:v>44239.6777062153</x:v>
      </x:c>
      <x:c r="F74" t="s">
        <x:v>82</x:v>
      </x:c>
      <x:c r="G74" s="6">
        <x:v>161.26622274879</x:v>
      </x:c>
      <x:c r="H74" t="s">
        <x:v>83</x:v>
      </x:c>
      <x:c r="I74" s="6">
        <x:v>29.5921914431492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23.176</x:v>
      </x:c>
      <x:c r="R74" s="8">
        <x:v>196635.560267871</x:v>
      </x:c>
      <x:c r="S74" s="12">
        <x:v>278419.225818061</x:v>
      </x:c>
      <x:c r="T74" s="12">
        <x:v>62.0401955401826</x:v>
      </x:c>
      <x:c r="U74" s="12">
        <x:v>75.7</x:v>
      </x:c>
      <x:c r="V74" s="12">
        <x:f>NA()</x:f>
      </x:c>
    </x:row>
    <x:row r="75">
      <x:c r="A75">
        <x:v>59530</x:v>
      </x:c>
      <x:c r="B75" s="1">
        <x:v>44284.6697285532</x:v>
      </x:c>
      <x:c r="C75" s="6">
        <x:v>24.3368550016667</x:v>
      </x:c>
      <x:c r="D75" s="14" t="s">
        <x:v>77</x:v>
      </x:c>
      <x:c r="E75" s="15">
        <x:v>44239.6777062153</x:v>
      </x:c>
      <x:c r="F75" t="s">
        <x:v>82</x:v>
      </x:c>
      <x:c r="G75" s="6">
        <x:v>161.250258960527</x:v>
      </x:c>
      <x:c r="H75" t="s">
        <x:v>83</x:v>
      </x:c>
      <x:c r="I75" s="6">
        <x:v>29.598343974586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23.175</x:v>
      </x:c>
      <x:c r="R75" s="8">
        <x:v>196614.933655675</x:v>
      </x:c>
      <x:c r="S75" s="12">
        <x:v>278409.646405404</x:v>
      </x:c>
      <x:c r="T75" s="12">
        <x:v>62.0401955401826</x:v>
      </x:c>
      <x:c r="U75" s="12">
        <x:v>75.7</x:v>
      </x:c>
      <x:c r="V75" s="12">
        <x:f>NA()</x:f>
      </x:c>
    </x:row>
    <x:row r="76">
      <x:c r="A76">
        <x:v>59540</x:v>
      </x:c>
      <x:c r="B76" s="1">
        <x:v>44284.6699596875</x:v>
      </x:c>
      <x:c r="C76" s="6">
        <x:v>24.6697010433333</x:v>
      </x:c>
      <x:c r="D76" s="14" t="s">
        <x:v>77</x:v>
      </x:c>
      <x:c r="E76" s="15">
        <x:v>44239.6777062153</x:v>
      </x:c>
      <x:c r="F76" t="s">
        <x:v>82</x:v>
      </x:c>
      <x:c r="G76" s="6">
        <x:v>161.241621697078</x:v>
      </x:c>
      <x:c r="H76" t="s">
        <x:v>83</x:v>
      </x:c>
      <x:c r="I76" s="6">
        <x:v>29.6598699096608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23.154</x:v>
      </x:c>
      <x:c r="R76" s="8">
        <x:v>196426.993184044</x:v>
      </x:c>
      <x:c r="S76" s="12">
        <x:v>278420.305411138</x:v>
      </x:c>
      <x:c r="T76" s="12">
        <x:v>62.0401955401826</x:v>
      </x:c>
      <x:c r="U76" s="12">
        <x:v>75.7</x:v>
      </x:c>
      <x:c r="V76" s="12">
        <x:f>NA()</x:f>
      </x:c>
    </x:row>
    <x:row r="77">
      <x:c r="A77">
        <x:v>59550</x:v>
      </x:c>
      <x:c r="B77" s="1">
        <x:v>44284.6701910069</x:v>
      </x:c>
      <x:c r="C77" s="6">
        <x:v>25.002775195</x:v>
      </x:c>
      <x:c r="D77" s="14" t="s">
        <x:v>77</x:v>
      </x:c>
      <x:c r="E77" s="15">
        <x:v>44239.6777062153</x:v>
      </x:c>
      <x:c r="F77" t="s">
        <x:v>82</x:v>
      </x:c>
      <x:c r="G77" s="6">
        <x:v>161.555370991544</x:v>
      </x:c>
      <x:c r="H77" t="s">
        <x:v>83</x:v>
      </x:c>
      <x:c r="I77" s="6">
        <x:v>29.6291068010519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23.142</x:v>
      </x:c>
      <x:c r="R77" s="8">
        <x:v>196277.242067592</x:v>
      </x:c>
      <x:c r="S77" s="12">
        <x:v>278420.855182107</x:v>
      </x:c>
      <x:c r="T77" s="12">
        <x:v>62.0401955401826</x:v>
      </x:c>
      <x:c r="U77" s="12">
        <x:v>75.7</x:v>
      </x:c>
      <x:c r="V77" s="12">
        <x:f>NA()</x:f>
      </x:c>
    </x:row>
    <x:row r="78">
      <x:c r="A78">
        <x:v>59560</x:v>
      </x:c>
      <x:c r="B78" s="1">
        <x:v>44284.6704227662</x:v>
      </x:c>
      <x:c r="C78" s="6">
        <x:v>25.33650132</x:v>
      </x:c>
      <x:c r="D78" s="14" t="s">
        <x:v>77</x:v>
      </x:c>
      <x:c r="E78" s="15">
        <x:v>44239.6777062153</x:v>
      </x:c>
      <x:c r="F78" t="s">
        <x:v>82</x:v>
      </x:c>
      <x:c r="G78" s="6">
        <x:v>161.46126381598</x:v>
      </x:c>
      <x:c r="H78" t="s">
        <x:v>83</x:v>
      </x:c>
      <x:c r="I78" s="6">
        <x:v>29.6229542131869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23.151</x:v>
      </x:c>
      <x:c r="R78" s="8">
        <x:v>196382.725870861</x:v>
      </x:c>
      <x:c r="S78" s="12">
        <x:v>278414.41896507</x:v>
      </x:c>
      <x:c r="T78" s="12">
        <x:v>62.0401955401826</x:v>
      </x:c>
      <x:c r="U78" s="12">
        <x:v>75.7</x:v>
      </x:c>
      <x:c r="V78" s="12">
        <x:f>NA()</x:f>
      </x:c>
    </x:row>
    <x:row r="79">
      <x:c r="A79">
        <x:v>59570</x:v>
      </x:c>
      <x:c r="B79" s="1">
        <x:v>44284.6706539699</x:v>
      </x:c>
      <x:c r="C79" s="6">
        <x:v>25.6694809833333</x:v>
      </x:c>
      <x:c r="D79" s="14" t="s">
        <x:v>77</x:v>
      </x:c>
      <x:c r="E79" s="15">
        <x:v>44239.6777062153</x:v>
      </x:c>
      <x:c r="F79" t="s">
        <x:v>82</x:v>
      </x:c>
      <x:c r="G79" s="6">
        <x:v>161.225639104691</x:v>
      </x:c>
      <x:c r="H79" t="s">
        <x:v>83</x:v>
      </x:c>
      <x:c r="I79" s="6">
        <x:v>29.6660225652404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23.153</x:v>
      </x:c>
      <x:c r="R79" s="8">
        <x:v>196408.943944375</x:v>
      </x:c>
      <x:c r="S79" s="12">
        <x:v>278412.823269906</x:v>
      </x:c>
      <x:c r="T79" s="12">
        <x:v>62.0401955401826</x:v>
      </x:c>
      <x:c r="U79" s="12">
        <x:v>75.7</x:v>
      </x:c>
      <x:c r="V79" s="12">
        <x:f>NA()</x:f>
      </x:c>
    </x:row>
    <x:row r="80">
      <x:c r="A80">
        <x:v>59580</x:v>
      </x:c>
      <x:c r="B80" s="1">
        <x:v>44284.6708857986</x:v>
      </x:c>
      <x:c r="C80" s="6">
        <x:v>26.0032723383333</x:v>
      </x:c>
      <x:c r="D80" s="14" t="s">
        <x:v>77</x:v>
      </x:c>
      <x:c r="E80" s="15">
        <x:v>44239.6777062153</x:v>
      </x:c>
      <x:c r="F80" t="s">
        <x:v>82</x:v>
      </x:c>
      <x:c r="G80" s="6">
        <x:v>161.188925177713</x:v>
      </x:c>
      <x:c r="H80" t="s">
        <x:v>83</x:v>
      </x:c>
      <x:c r="I80" s="6">
        <x:v>29.6537172653675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23.16</x:v>
      </x:c>
      <x:c r="R80" s="8">
        <x:v>196426.486078015</x:v>
      </x:c>
      <x:c r="S80" s="12">
        <x:v>278414.786628395</x:v>
      </x:c>
      <x:c r="T80" s="12">
        <x:v>62.0401955401826</x:v>
      </x:c>
      <x:c r="U80" s="12">
        <x:v>75.7</x:v>
      </x:c>
      <x:c r="V80" s="12">
        <x:f>NA()</x:f>
      </x:c>
    </x:row>
    <x:row r="81">
      <x:c r="A81">
        <x:v>59590</x:v>
      </x:c>
      <x:c r="B81" s="1">
        <x:v>44284.6711174769</x:v>
      </x:c>
      <x:c r="C81" s="6">
        <x:v>26.3368856316667</x:v>
      </x:c>
      <x:c r="D81" s="14" t="s">
        <x:v>77</x:v>
      </x:c>
      <x:c r="E81" s="15">
        <x:v>44239.6777062153</x:v>
      </x:c>
      <x:c r="F81" t="s">
        <x:v>82</x:v>
      </x:c>
      <x:c r="G81" s="6">
        <x:v>160.775340110389</x:v>
      </x:c>
      <x:c r="H81" t="s">
        <x:v>83</x:v>
      </x:c>
      <x:c r="I81" s="6">
        <x:v>29.6598699096608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23.188</x:v>
      </x:c>
      <x:c r="R81" s="8">
        <x:v>196680.581900946</x:v>
      </x:c>
      <x:c r="S81" s="12">
        <x:v>278396.038165689</x:v>
      </x:c>
      <x:c r="T81" s="12">
        <x:v>62.0401955401826</x:v>
      </x:c>
      <x:c r="U81" s="12">
        <x:v>75.7</x:v>
      </x:c>
      <x:c r="V81" s="12">
        <x:f>NA()</x:f>
      </x:c>
    </x:row>
    <x:row r="82">
      <x:c r="A82">
        <x:v>59600</x:v>
      </x:c>
      <x:c r="B82" s="1">
        <x:v>44284.6713486111</x:v>
      </x:c>
      <x:c r="C82" s="6">
        <x:v>26.66976485</x:v>
      </x:c>
      <x:c r="D82" s="14" t="s">
        <x:v>77</x:v>
      </x:c>
      <x:c r="E82" s="15">
        <x:v>44239.6777062153</x:v>
      </x:c>
      <x:c r="F82" t="s">
        <x:v>82</x:v>
      </x:c>
      <x:c r="G82" s="6">
        <x:v>160.722845710281</x:v>
      </x:c>
      <x:c r="H82" t="s">
        <x:v>83</x:v>
      </x:c>
      <x:c r="I82" s="6">
        <x:v>29.6537172653675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23.194</x:v>
      </x:c>
      <x:c r="R82" s="8">
        <x:v>196795.80143003</x:v>
      </x:c>
      <x:c r="S82" s="12">
        <x:v>278412.509177429</x:v>
      </x:c>
      <x:c r="T82" s="12">
        <x:v>62.0401955401826</x:v>
      </x:c>
      <x:c r="U82" s="12">
        <x:v>75.7</x:v>
      </x:c>
      <x:c r="V82" s="12">
        <x:f>NA()</x:f>
      </x:c>
    </x:row>
    <x:row r="83">
      <x:c r="A83">
        <x:v>59610</x:v>
      </x:c>
      <x:c r="B83" s="1">
        <x:v>44284.6715798611</x:v>
      </x:c>
      <x:c r="C83" s="6">
        <x:v>27.0027669483333</x:v>
      </x:c>
      <x:c r="D83" s="14" t="s">
        <x:v>77</x:v>
      </x:c>
      <x:c r="E83" s="15">
        <x:v>44239.6777062153</x:v>
      </x:c>
      <x:c r="F83" t="s">
        <x:v>82</x:v>
      </x:c>
      <x:c r="G83" s="6">
        <x:v>160.887158578618</x:v>
      </x:c>
      <x:c r="H83" t="s">
        <x:v>83</x:v>
      </x:c>
      <x:c r="I83" s="6">
        <x:v>29.6537172653675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23.182</x:v>
      </x:c>
      <x:c r="R83" s="8">
        <x:v>196674.792444088</x:v>
      </x:c>
      <x:c r="S83" s="12">
        <x:v>278413.362472928</x:v>
      </x:c>
      <x:c r="T83" s="12">
        <x:v>62.0401955401826</x:v>
      </x:c>
      <x:c r="U83" s="12">
        <x:v>75.7</x:v>
      </x:c>
      <x:c r="V83" s="12">
        <x:f>NA()</x:f>
      </x:c>
    </x:row>
    <x:row r="84">
      <x:c r="A84">
        <x:v>59620</x:v>
      </x:c>
      <x:c r="B84" s="1">
        <x:v>44284.6718117708</x:v>
      </x:c>
      <x:c r="C84" s="6">
        <x:v>27.3366735966667</x:v>
      </x:c>
      <x:c r="D84" s="14" t="s">
        <x:v>77</x:v>
      </x:c>
      <x:c r="E84" s="15">
        <x:v>44239.6777062153</x:v>
      </x:c>
      <x:c r="F84" t="s">
        <x:v>82</x:v>
      </x:c>
      <x:c r="G84" s="6">
        <x:v>161.259845389698</x:v>
      </x:c>
      <x:c r="H84" t="s">
        <x:v>83</x:v>
      </x:c>
      <x:c r="I84" s="6">
        <x:v>29.6475646323597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23.157</x:v>
      </x:c>
      <x:c r="R84" s="8">
        <x:v>196385.66890571</x:v>
      </x:c>
      <x:c r="S84" s="12">
        <x:v>278411.071268725</x:v>
      </x:c>
      <x:c r="T84" s="12">
        <x:v>62.0401955401826</x:v>
      </x:c>
      <x:c r="U84" s="12">
        <x:v>75.7</x:v>
      </x:c>
      <x:c r="V84" s="12">
        <x:f>NA()</x:f>
      </x:c>
    </x:row>
    <x:row r="85">
      <x:c r="A85">
        <x:v>59630</x:v>
      </x:c>
      <x:c r="B85" s="1">
        <x:v>44284.6720430903</x:v>
      </x:c>
      <x:c r="C85" s="6">
        <x:v>27.66981806</x:v>
      </x:c>
      <x:c r="D85" s="14" t="s">
        <x:v>77</x:v>
      </x:c>
      <x:c r="E85" s="15">
        <x:v>44239.6777062153</x:v>
      </x:c>
      <x:c r="F85" t="s">
        <x:v>82</x:v>
      </x:c>
      <x:c r="G85" s="6">
        <x:v>161.626843529154</x:v>
      </x:c>
      <x:c r="H85" t="s">
        <x:v>83</x:v>
      </x:c>
      <x:c r="I85" s="6">
        <x:v>29.6598699096608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23.126</x:v>
      </x:c>
      <x:c r="R85" s="8">
        <x:v>196093.202036017</x:v>
      </x:c>
      <x:c r="S85" s="12">
        <x:v>278405.176410949</x:v>
      </x:c>
      <x:c r="T85" s="12">
        <x:v>62.0401955401826</x:v>
      </x:c>
      <x:c r="U85" s="12">
        <x:v>75.7</x:v>
      </x:c>
      <x:c r="V85" s="12">
        <x:f>NA()</x:f>
      </x:c>
    </x:row>
    <x:row r="86">
      <x:c r="A86">
        <x:v>59640</x:v>
      </x:c>
      <x:c r="B86" s="1">
        <x:v>44284.6722748032</x:v>
      </x:c>
      <x:c r="C86" s="6">
        <x:v>28.0034556816667</x:v>
      </x:c>
      <x:c r="D86" s="14" t="s">
        <x:v>77</x:v>
      </x:c>
      <x:c r="E86" s="15">
        <x:v>44239.6777062153</x:v>
      </x:c>
      <x:c r="F86" t="s">
        <x:v>82</x:v>
      </x:c>
      <x:c r="G86" s="6">
        <x:v>161.695749961165</x:v>
      </x:c>
      <x:c r="H86" t="s">
        <x:v>83</x:v>
      </x:c>
      <x:c r="I86" s="6">
        <x:v>29.6598699096608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23.121</x:v>
      </x:c>
      <x:c r="R86" s="8">
        <x:v>196063.338386827</x:v>
      </x:c>
      <x:c r="S86" s="12">
        <x:v>278405.77445259</x:v>
      </x:c>
      <x:c r="T86" s="12">
        <x:v>62.0401955401826</x:v>
      </x:c>
      <x:c r="U86" s="12">
        <x:v>75.7</x:v>
      </x:c>
      <x:c r="V86" s="12">
        <x:f>NA()</x:f>
      </x:c>
    </x:row>
    <x:row r="87">
      <x:c r="A87">
        <x:v>59650</x:v>
      </x:c>
      <x:c r="B87" s="1">
        <x:v>44284.6725060532</x:v>
      </x:c>
      <x:c r="C87" s="6">
        <x:v>28.3364399316667</x:v>
      </x:c>
      <x:c r="D87" s="14" t="s">
        <x:v>77</x:v>
      </x:c>
      <x:c r="E87" s="15">
        <x:v>44239.6777062153</x:v>
      </x:c>
      <x:c r="F87" t="s">
        <x:v>82</x:v>
      </x:c>
      <x:c r="G87" s="6">
        <x:v>161.725554802995</x:v>
      </x:c>
      <x:c r="H87" t="s">
        <x:v>83</x:v>
      </x:c>
      <x:c r="I87" s="6">
        <x:v>29.6537172653675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23.121</x:v>
      </x:c>
      <x:c r="R87" s="8">
        <x:v>196085.532835874</x:v>
      </x:c>
      <x:c r="S87" s="12">
        <x:v>278396.447508023</x:v>
      </x:c>
      <x:c r="T87" s="12">
        <x:v>62.0401955401826</x:v>
      </x:c>
      <x:c r="U87" s="12">
        <x:v>75.7</x:v>
      </x:c>
      <x:c r="V87" s="12">
        <x:f>NA()</x:f>
      </x:c>
    </x:row>
    <x:row r="88">
      <x:c r="A88">
        <x:v>59660</x:v>
      </x:c>
      <x:c r="B88" s="1">
        <x:v>44284.6727378125</x:v>
      </x:c>
      <x:c r="C88" s="6">
        <x:v>28.6702014216667</x:v>
      </x:c>
      <x:c r="D88" s="14" t="s">
        <x:v>77</x:v>
      </x:c>
      <x:c r="E88" s="15">
        <x:v>44239.6777062153</x:v>
      </x:c>
      <x:c r="F88" t="s">
        <x:v>82</x:v>
      </x:c>
      <x:c r="G88" s="6">
        <x:v>161.920943272663</x:v>
      </x:c>
      <x:c r="H88" t="s">
        <x:v>83</x:v>
      </x:c>
      <x:c r="I88" s="6">
        <x:v>29.6475646323597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23.109</x:v>
      </x:c>
      <x:c r="R88" s="8">
        <x:v>196007.804170152</x:v>
      </x:c>
      <x:c r="S88" s="12">
        <x:v>278416.022884458</x:v>
      </x:c>
      <x:c r="T88" s="12">
        <x:v>62.0401955401826</x:v>
      </x:c>
      <x:c r="U88" s="12">
        <x:v>75.7</x:v>
      </x:c>
      <x:c r="V88" s="12">
        <x:f>NA()</x:f>
      </x:c>
    </x:row>
    <x:row r="89">
      <x:c r="A89">
        <x:v>59670</x:v>
      </x:c>
      <x:c r="B89" s="1">
        <x:v>44284.6729690625</x:v>
      </x:c>
      <x:c r="C89" s="6">
        <x:v>29.0032113366667</x:v>
      </x:c>
      <x:c r="D89" s="14" t="s">
        <x:v>77</x:v>
      </x:c>
      <x:c r="E89" s="15">
        <x:v>44239.6777062153</x:v>
      </x:c>
      <x:c r="F89" t="s">
        <x:v>82</x:v>
      </x:c>
      <x:c r="G89" s="6">
        <x:v>162.302507646544</x:v>
      </x:c>
      <x:c r="H89" t="s">
        <x:v>83</x:v>
      </x:c>
      <x:c r="I89" s="6">
        <x:v>29.5860389229974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23.103</x:v>
      </x:c>
      <x:c r="R89" s="8">
        <x:v>195944.862173366</x:v>
      </x:c>
      <x:c r="S89" s="12">
        <x:v>278404.055860945</x:v>
      </x:c>
      <x:c r="T89" s="12">
        <x:v>62.0401955401826</x:v>
      </x:c>
      <x:c r="U89" s="12">
        <x:v>75.7</x:v>
      </x:c>
      <x:c r="V89" s="12">
        <x:f>NA()</x:f>
      </x:c>
    </x:row>
    <x:row r="90">
      <x:c r="A90">
        <x:v>59680</x:v>
      </x:c>
      <x:c r="B90" s="1">
        <x:v>44284.6732004282</x:v>
      </x:c>
      <x:c r="C90" s="6">
        <x:v>29.3363285666667</x:v>
      </x:c>
      <x:c r="D90" s="14" t="s">
        <x:v>77</x:v>
      </x:c>
      <x:c r="E90" s="15">
        <x:v>44239.6777062153</x:v>
      </x:c>
      <x:c r="F90" t="s">
        <x:v>82</x:v>
      </x:c>
      <x:c r="G90" s="6">
        <x:v>162.745389733369</x:v>
      </x:c>
      <x:c r="H90" t="s">
        <x:v>83</x:v>
      </x:c>
      <x:c r="I90" s="6">
        <x:v>29.5491240390788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23.084</x:v>
      </x:c>
      <x:c r="R90" s="8">
        <x:v>195721.897625102</x:v>
      </x:c>
      <x:c r="S90" s="12">
        <x:v>278396.21221129</x:v>
      </x:c>
      <x:c r="T90" s="12">
        <x:v>62.0401955401826</x:v>
      </x:c>
      <x:c r="U90" s="12">
        <x:v>75.7</x:v>
      </x:c>
      <x:c r="V90" s="12">
        <x:f>NA()</x:f>
      </x:c>
    </x:row>
    <x:row r="91">
      <x:c r="A91">
        <x:v>59690</x:v>
      </x:c>
      <x:c r="B91" s="1">
        <x:v>44284.6734317477</x:v>
      </x:c>
      <x:c r="C91" s="6">
        <x:v>29.6694452033333</x:v>
      </x:c>
      <x:c r="D91" s="14" t="s">
        <x:v>77</x:v>
      </x:c>
      <x:c r="E91" s="15">
        <x:v>44239.6777062153</x:v>
      </x:c>
      <x:c r="F91" t="s">
        <x:v>82</x:v>
      </x:c>
      <x:c r="G91" s="6">
        <x:v>162.368875380677</x:v>
      </x:c>
      <x:c r="H91" t="s">
        <x:v>83</x:v>
      </x:c>
      <x:c r="I91" s="6">
        <x:v>29.5552764915196</x:v>
      </x:c>
      <x:c r="J91" t="s">
        <x:v>78</x:v>
      </x:c>
      <x:c r="K91" s="6">
        <x:v>1012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23.109</x:v>
      </x:c>
      <x:c r="R91" s="8">
        <x:v>195891.566546058</x:v>
      </x:c>
      <x:c r="S91" s="12">
        <x:v>278399.195487693</x:v>
      </x:c>
      <x:c r="T91" s="12">
        <x:v>62.0401955401826</x:v>
      </x:c>
      <x:c r="U91" s="12">
        <x:v>75.7</x:v>
      </x:c>
      <x:c r="V91" s="12">
        <x:f>NA()</x:f>
      </x:c>
    </x:row>
    <x:row r="92">
      <x:c r="A92">
        <x:v>59700</x:v>
      </x:c>
      <x:c r="B92" s="1">
        <x:v>44284.6736635764</x:v>
      </x:c>
      <x:c r="C92" s="6">
        <x:v>30.0032994333333</x:v>
      </x:c>
      <x:c r="D92" s="14" t="s">
        <x:v>77</x:v>
      </x:c>
      <x:c r="E92" s="15">
        <x:v>44239.6777062153</x:v>
      </x:c>
      <x:c r="F92" t="s">
        <x:v>82</x:v>
      </x:c>
      <x:c r="G92" s="6">
        <x:v>162.079029708122</x:v>
      </x:c>
      <x:c r="H92" t="s">
        <x:v>83</x:v>
      </x:c>
      <x:c r="I92" s="6">
        <x:v>29.5921914431492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23.117</x:v>
      </x:c>
      <x:c r="R92" s="8">
        <x:v>196000.426973677</x:v>
      </x:c>
      <x:c r="S92" s="12">
        <x:v>278388.509028342</x:v>
      </x:c>
      <x:c r="T92" s="12">
        <x:v>62.0401955401826</x:v>
      </x:c>
      <x:c r="U92" s="12">
        <x:v>75.7</x:v>
      </x:c>
      <x:c r="V92" s="12">
        <x:f>NA()</x:f>
      </x:c>
    </x:row>
    <x:row r="93">
      <x:c r="A93">
        <x:v>59710</x:v>
      </x:c>
      <x:c r="B93" s="1">
        <x:v>44284.6738948727</x:v>
      </x:c>
      <x:c r="C93" s="6">
        <x:v>30.3363588183333</x:v>
      </x:c>
      <x:c r="D93" s="14" t="s">
        <x:v>77</x:v>
      </x:c>
      <x:c r="E93" s="15">
        <x:v>44239.6777062153</x:v>
      </x:c>
      <x:c r="F93" t="s">
        <x:v>82</x:v>
      </x:c>
      <x:c r="G93" s="6">
        <x:v>162.111084984162</x:v>
      </x:c>
      <x:c r="H93" t="s">
        <x:v>83</x:v>
      </x:c>
      <x:c r="I93" s="6">
        <x:v>29.5798864141316</x:v>
      </x:c>
      <x:c r="J93" t="s">
        <x:v>78</x:v>
      </x:c>
      <x:c r="K93" s="6">
        <x:v>1012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23.119</x:v>
      </x:c>
      <x:c r="R93" s="8">
        <x:v>196060.508602583</x:v>
      </x:c>
      <x:c r="S93" s="12">
        <x:v>278396.74899212</x:v>
      </x:c>
      <x:c r="T93" s="12">
        <x:v>62.0401955401826</x:v>
      </x:c>
      <x:c r="U93" s="12">
        <x:v>75.7</x:v>
      </x:c>
      <x:c r="V93" s="12">
        <x:f>NA()</x:f>
      </x:c>
    </x:row>
    <x:row r="94">
      <x:c r="A94">
        <x:v>59720</x:v>
      </x:c>
      <x:c r="B94" s="1">
        <x:v>44284.6741265394</x:v>
      </x:c>
      <x:c r="C94" s="6">
        <x:v>30.66996613</x:v>
      </x:c>
      <x:c r="D94" s="14" t="s">
        <x:v>77</x:v>
      </x:c>
      <x:c r="E94" s="15">
        <x:v>44239.6777062153</x:v>
      </x:c>
      <x:c r="F94" t="s">
        <x:v>82</x:v>
      </x:c>
      <x:c r="G94" s="6">
        <x:v>162.166378064651</x:v>
      </x:c>
      <x:c r="H94" t="s">
        <x:v>83</x:v>
      </x:c>
      <x:c r="I94" s="6">
        <x:v>29.5798864141316</x:v>
      </x:c>
      <x:c r="J94" t="s">
        <x:v>78</x:v>
      </x:c>
      <x:c r="K94" s="6">
        <x:v>1012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23.115</x:v>
      </x:c>
      <x:c r="R94" s="8">
        <x:v>196031.900029207</x:v>
      </x:c>
      <x:c r="S94" s="12">
        <x:v>278383.575577537</x:v>
      </x:c>
      <x:c r="T94" s="12">
        <x:v>62.0401955401826</x:v>
      </x:c>
      <x:c r="U94" s="12">
        <x:v>75.7</x:v>
      </x:c>
      <x:c r="V94" s="12">
        <x:f>NA()</x:f>
      </x:c>
    </x:row>
    <x:row r="95">
      <x:c r="A95">
        <x:v>59730</x:v>
      </x:c>
      <x:c r="B95" s="1">
        <x:v>44284.6743579861</x:v>
      </x:c>
      <x:c r="C95" s="6">
        <x:v>31.0032465016667</x:v>
      </x:c>
      <x:c r="D95" s="14" t="s">
        <x:v>77</x:v>
      </x:c>
      <x:c r="E95" s="15">
        <x:v>44239.6777062153</x:v>
      </x:c>
      <x:c r="F95" t="s">
        <x:v>82</x:v>
      </x:c>
      <x:c r="G95" s="6">
        <x:v>161.942576485169</x:v>
      </x:c>
      <x:c r="H95" t="s">
        <x:v>83</x:v>
      </x:c>
      <x:c r="I95" s="6">
        <x:v>29.5491240390788</x:v>
      </x:c>
      <x:c r="J95" t="s">
        <x:v>78</x:v>
      </x:c>
      <x:c r="K95" s="6">
        <x:v>1012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23.142</x:v>
      </x:c>
      <x:c r="R95" s="8">
        <x:v>196211.601738234</x:v>
      </x:c>
      <x:c r="S95" s="12">
        <x:v>278381.529220799</x:v>
      </x:c>
      <x:c r="T95" s="12">
        <x:v>62.0401955401826</x:v>
      </x:c>
      <x:c r="U95" s="12">
        <x:v>75.7</x:v>
      </x:c>
      <x:c r="V95" s="12">
        <x:f>NA()</x:f>
      </x:c>
    </x:row>
    <x:row r="96">
      <x:c r="A96">
        <x:v>59740</x:v>
      </x:c>
      <x:c r="B96" s="1">
        <x:v>44284.6745895486</x:v>
      </x:c>
      <x:c r="C96" s="6">
        <x:v>31.3366970266667</x:v>
      </x:c>
      <x:c r="D96" s="14" t="s">
        <x:v>77</x:v>
      </x:c>
      <x:c r="E96" s="15">
        <x:v>44239.6777062153</x:v>
      </x:c>
      <x:c r="F96" t="s">
        <x:v>82</x:v>
      </x:c>
      <x:c r="G96" s="6">
        <x:v>161.892864049661</x:v>
      </x:c>
      <x:c r="H96" t="s">
        <x:v>83</x:v>
      </x:c>
      <x:c r="I96" s="6">
        <x:v>29.6106490713159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23.124</x:v>
      </x:c>
      <x:c r="R96" s="8">
        <x:v>196092.126112618</x:v>
      </x:c>
      <x:c r="S96" s="12">
        <x:v>278397.827704534</x:v>
      </x:c>
      <x:c r="T96" s="12">
        <x:v>62.0401955401826</x:v>
      </x:c>
      <x:c r="U96" s="12">
        <x:v>75.7</x:v>
      </x:c>
      <x:c r="V96" s="12">
        <x:f>NA()</x:f>
      </x:c>
    </x:row>
    <x:row r="97">
      <x:c r="A97">
        <x:v>59750</x:v>
      </x:c>
      <x:c r="B97" s="1">
        <x:v>44284.6748207176</x:v>
      </x:c>
      <x:c r="C97" s="6">
        <x:v>31.6695963583333</x:v>
      </x:c>
      <x:c r="D97" s="14" t="s">
        <x:v>77</x:v>
      </x:c>
      <x:c r="E97" s="15">
        <x:v>44239.6777062153</x:v>
      </x:c>
      <x:c r="F97" t="s">
        <x:v>82</x:v>
      </x:c>
      <x:c r="G97" s="6">
        <x:v>161.892864049661</x:v>
      </x:c>
      <x:c r="H97" t="s">
        <x:v>83</x:v>
      </x:c>
      <x:c r="I97" s="6">
        <x:v>29.6106490713159</x:v>
      </x:c>
      <x:c r="J97" t="s">
        <x:v>78</x:v>
      </x:c>
      <x:c r="K97" s="6">
        <x:v>1012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23.124</x:v>
      </x:c>
      <x:c r="R97" s="8">
        <x:v>196111.342788777</x:v>
      </x:c>
      <x:c r="S97" s="12">
        <x:v>278395.273704977</x:v>
      </x:c>
      <x:c r="T97" s="12">
        <x:v>62.0401955401826</x:v>
      </x:c>
      <x:c r="U97" s="12">
        <x:v>75.7</x:v>
      </x:c>
      <x:c r="V97" s="12">
        <x:f>NA()</x:f>
      </x:c>
    </x:row>
    <x:row r="98">
      <x:c r="A98">
        <x:v>59760</x:v>
      </x:c>
      <x:c r="B98" s="1">
        <x:v>44284.6750524653</x:v>
      </x:c>
      <x:c r="C98" s="6">
        <x:v>32.0032698283333</x:v>
      </x:c>
      <x:c r="D98" s="14" t="s">
        <x:v>77</x:v>
      </x:c>
      <x:c r="E98" s="15">
        <x:v>44239.6777062153</x:v>
      </x:c>
      <x:c r="F98" t="s">
        <x:v>82</x:v>
      </x:c>
      <x:c r="G98" s="6">
        <x:v>161.702015180472</x:v>
      </x:c>
      <x:c r="H98" t="s">
        <x:v>83</x:v>
      </x:c>
      <x:c r="I98" s="6">
        <x:v>29.6044965173073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23.14</x:v>
      </x:c>
      <x:c r="R98" s="8">
        <x:v>196203.314455098</x:v>
      </x:c>
      <x:c r="S98" s="12">
        <x:v>278386.304145513</x:v>
      </x:c>
      <x:c r="T98" s="12">
        <x:v>62.0401955401826</x:v>
      </x:c>
      <x:c r="U98" s="12">
        <x:v>75.7</x:v>
      </x:c>
      <x:c r="V98" s="12">
        <x:f>NA()</x:f>
      </x:c>
    </x:row>
    <x:row r="99">
      <x:c r="A99">
        <x:v>59770</x:v>
      </x:c>
      <x:c r="B99" s="1">
        <x:v>44284.6752837963</x:v>
      </x:c>
      <x:c r="C99" s="6">
        <x:v>32.3364196633333</x:v>
      </x:c>
      <x:c r="D99" s="14" t="s">
        <x:v>77</x:v>
      </x:c>
      <x:c r="E99" s="15">
        <x:v>44239.6777062153</x:v>
      </x:c>
      <x:c r="F99" t="s">
        <x:v>82</x:v>
      </x:c>
      <x:c r="G99" s="6">
        <x:v>162.27788926276</x:v>
      </x:c>
      <x:c r="H99" t="s">
        <x:v>83</x:v>
      </x:c>
      <x:c r="I99" s="6">
        <x:v>29.4999048258082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23.135</x:v>
      </x:c>
      <x:c r="R99" s="8">
        <x:v>196170.770128914</x:v>
      </x:c>
      <x:c r="S99" s="12">
        <x:v>278401.400300418</x:v>
      </x:c>
      <x:c r="T99" s="12">
        <x:v>62.0401955401826</x:v>
      </x:c>
      <x:c r="U99" s="12">
        <x:v>75.7</x:v>
      </x:c>
      <x:c r="V99" s="12">
        <x:f>NA()</x:f>
      </x:c>
    </x:row>
    <x:row r="100">
      <x:c r="A100">
        <x:v>59780</x:v>
      </x:c>
      <x:c r="B100" s="1">
        <x:v>44284.675515081</x:v>
      </x:c>
      <x:c r="C100" s="6">
        <x:v>32.669461825</x:v>
      </x:c>
      <x:c r="D100" s="14" t="s">
        <x:v>77</x:v>
      </x:c>
      <x:c r="E100" s="15">
        <x:v>44239.6777062153</x:v>
      </x:c>
      <x:c r="F100" t="s">
        <x:v>82</x:v>
      </x:c>
      <x:c r="G100" s="6">
        <x:v>161.864759269939</x:v>
      </x:c>
      <x:c r="H100" t="s">
        <x:v>83</x:v>
      </x:c>
      <x:c r="I100" s="6">
        <x:v>29.5737339165512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23.139</x:v>
      </x:c>
      <x:c r="R100" s="8">
        <x:v>196241.944564437</x:v>
      </x:c>
      <x:c r="S100" s="12">
        <x:v>278389.52599555</x:v>
      </x:c>
      <x:c r="T100" s="12">
        <x:v>62.0401955401826</x:v>
      </x:c>
      <x:c r="U100" s="12">
        <x:v>75.7</x:v>
      </x:c>
      <x:c r="V100" s="12">
        <x:f>NA()</x:f>
      </x:c>
    </x:row>
    <x:row r="101">
      <x:c r="A101">
        <x:v>59790</x:v>
      </x:c>
      <x:c r="B101" s="1">
        <x:v>44284.675746956</x:v>
      </x:c>
      <x:c r="C101" s="6">
        <x:v>33.0033787983333</x:v>
      </x:c>
      <x:c r="D101" s="14" t="s">
        <x:v>77</x:v>
      </x:c>
      <x:c r="E101" s="15">
        <x:v>44239.6777062153</x:v>
      </x:c>
      <x:c r="F101" t="s">
        <x:v>82</x:v>
      </x:c>
      <x:c r="G101" s="6">
        <x:v>162.001564704683</x:v>
      </x:c>
      <x:c r="H101" t="s">
        <x:v>83</x:v>
      </x:c>
      <x:c r="I101" s="6">
        <x:v>29.4999048258082</x:v>
      </x:c>
      <x:c r="J101" t="s">
        <x:v>78</x:v>
      </x:c>
      <x:c r="K101" s="6">
        <x:v>1012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23.155</x:v>
      </x:c>
      <x:c r="R101" s="8">
        <x:v>196366.402539047</x:v>
      </x:c>
      <x:c r="S101" s="12">
        <x:v>278395.916113877</x:v>
      </x:c>
      <x:c r="T101" s="12">
        <x:v>62.0401955401826</x:v>
      </x:c>
      <x:c r="U101" s="12">
        <x:v>75.7</x:v>
      </x:c>
      <x:c r="V101" s="12">
        <x:f>NA()</x:f>
      </x:c>
    </x:row>
    <x:row r="102">
      <x:c r="A102">
        <x:v>59800</x:v>
      </x:c>
      <x:c r="B102" s="1">
        <x:v>44284.675978206</x:v>
      </x:c>
      <x:c r="C102" s="6">
        <x:v>33.3363795666667</x:v>
      </x:c>
      <x:c r="D102" s="14" t="s">
        <x:v>77</x:v>
      </x:c>
      <x:c r="E102" s="15">
        <x:v>44239.6777062153</x:v>
      </x:c>
      <x:c r="F102" t="s">
        <x:v>82</x:v>
      </x:c>
      <x:c r="G102" s="6">
        <x:v>161.831647597165</x:v>
      </x:c>
      <x:c r="H102" t="s">
        <x:v>83</x:v>
      </x:c>
      <x:c r="I102" s="6">
        <x:v>29.5122095614188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23.163</x:v>
      </x:c>
      <x:c r="R102" s="8">
        <x:v>196459.117104004</x:v>
      </x:c>
      <x:c r="S102" s="12">
        <x:v>278394.625144851</x:v>
      </x:c>
      <x:c r="T102" s="12">
        <x:v>62.0401955401826</x:v>
      </x:c>
      <x:c r="U102" s="12">
        <x:v>75.7</x:v>
      </x:c>
      <x:c r="V102" s="12">
        <x:f>NA()</x:f>
      </x:c>
    </x:row>
    <x:row r="103">
      <x:c r="A103">
        <x:v>59810</x:v>
      </x:c>
      <x:c r="B103" s="1">
        <x:v>44284.6762100347</x:v>
      </x:c>
      <x:c r="C103" s="6">
        <x:v>33.670197945</x:v>
      </x:c>
      <x:c r="D103" s="14" t="s">
        <x:v>77</x:v>
      </x:c>
      <x:c r="E103" s="15">
        <x:v>44239.6777062153</x:v>
      </x:c>
      <x:c r="F103" t="s">
        <x:v>82</x:v>
      </x:c>
      <x:c r="G103" s="6">
        <x:v>161.730777981474</x:v>
      </x:c>
      <x:c r="H103" t="s">
        <x:v>83</x:v>
      </x:c>
      <x:c r="I103" s="6">
        <x:v>29.5245143421666</x:v>
      </x:c>
      <x:c r="J103" t="s">
        <x:v>78</x:v>
      </x:c>
      <x:c r="K103" s="6">
        <x:v>1012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23.166</x:v>
      </x:c>
      <x:c r="R103" s="8">
        <x:v>196503.336396052</x:v>
      </x:c>
      <x:c r="S103" s="12">
        <x:v>278397.111693664</x:v>
      </x:c>
      <x:c r="T103" s="12">
        <x:v>62.0401955401826</x:v>
      </x:c>
      <x:c r="U103" s="12">
        <x:v>75.7</x:v>
      </x:c>
      <x:c r="V103" s="12">
        <x:f>NA()</x:f>
      </x:c>
    </x:row>
    <x:row r="104">
      <x:c r="A104">
        <x:v>59820</x:v>
      </x:c>
      <x:c r="B104" s="1">
        <x:v>44284.676441169</x:v>
      </x:c>
      <x:c r="C104" s="6">
        <x:v>34.0030234766667</x:v>
      </x:c>
      <x:c r="D104" s="14" t="s">
        <x:v>77</x:v>
      </x:c>
      <x:c r="E104" s="15">
        <x:v>44239.6777062153</x:v>
      </x:c>
      <x:c r="F104" t="s">
        <x:v>82</x:v>
      </x:c>
      <x:c r="G104" s="6">
        <x:v>161.670724029051</x:v>
      </x:c>
      <x:c r="H104" t="s">
        <x:v>83</x:v>
      </x:c>
      <x:c r="I104" s="6">
        <x:v>29.4999048258082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23.179</x:v>
      </x:c>
      <x:c r="R104" s="8">
        <x:v>196606.953358895</x:v>
      </x:c>
      <x:c r="S104" s="12">
        <x:v>278410.386711532</x:v>
      </x:c>
      <x:c r="T104" s="12">
        <x:v>62.0401955401826</x:v>
      </x:c>
      <x:c r="U104" s="12">
        <x:v>75.7</x:v>
      </x:c>
      <x:c r="V104" s="12">
        <x:f>NA()</x:f>
      </x:c>
    </x:row>
    <x:row r="105">
      <x:c r="A105">
        <x:v>59830</x:v>
      </x:c>
      <x:c r="B105" s="1">
        <x:v>44284.6766729977</x:v>
      </x:c>
      <x:c r="C105" s="6">
        <x:v>34.3368532683333</x:v>
      </x:c>
      <x:c r="D105" s="14" t="s">
        <x:v>77</x:v>
      </x:c>
      <x:c r="E105" s="15">
        <x:v>44239.6777062153</x:v>
      </x:c>
      <x:c r="F105" t="s">
        <x:v>82</x:v>
      </x:c>
      <x:c r="G105" s="6">
        <x:v>161.730777981474</x:v>
      </x:c>
      <x:c r="H105" t="s">
        <x:v>83</x:v>
      </x:c>
      <x:c r="I105" s="6">
        <x:v>29.5245143421666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23.166</x:v>
      </x:c>
      <x:c r="R105" s="8">
        <x:v>196548.328823811</x:v>
      </x:c>
      <x:c r="S105" s="12">
        <x:v>278393.609484273</x:v>
      </x:c>
      <x:c r="T105" s="12">
        <x:v>62.0401955401826</x:v>
      </x:c>
      <x:c r="U105" s="12">
        <x:v>75.7</x:v>
      </x:c>
      <x:c r="V105" s="12">
        <x:f>NA()</x:f>
      </x:c>
    </x:row>
    <x:row r="106">
      <x:c r="A106">
        <x:v>59840</x:v>
      </x:c>
      <x:c r="B106" s="1">
        <x:v>44284.6769043171</x:v>
      </x:c>
      <x:c r="C106" s="6">
        <x:v>34.66996612</x:v>
      </x:c>
      <x:c r="D106" s="14" t="s">
        <x:v>77</x:v>
      </x:c>
      <x:c r="E106" s="15">
        <x:v>44239.6777062153</x:v>
      </x:c>
      <x:c r="F106" t="s">
        <x:v>82</x:v>
      </x:c>
      <x:c r="G106" s="6">
        <x:v>161.63437790113</x:v>
      </x:c>
      <x:c r="H106" t="s">
        <x:v>83</x:v>
      </x:c>
      <x:c r="I106" s="6">
        <x:v>29.5245143421666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23.173</x:v>
      </x:c>
      <x:c r="R106" s="8">
        <x:v>196542.861954481</x:v>
      </x:c>
      <x:c r="S106" s="12">
        <x:v>278376.688304642</x:v>
      </x:c>
      <x:c r="T106" s="12">
        <x:v>62.0401955401826</x:v>
      </x:c>
      <x:c r="U106" s="12">
        <x:v>75.7</x:v>
      </x:c>
      <x:c r="V106" s="12">
        <x:f>NA()</x:f>
      </x:c>
    </x:row>
    <x:row r="107">
      <x:c r="A107">
        <x:v>59850</x:v>
      </x:c>
      <x:c r="B107" s="1">
        <x:v>44284.6771358449</x:v>
      </x:c>
      <x:c r="C107" s="6">
        <x:v>35.003374115</x:v>
      </x:c>
      <x:c r="D107" s="14" t="s">
        <x:v>77</x:v>
      </x:c>
      <x:c r="E107" s="15">
        <x:v>44239.6777062153</x:v>
      </x:c>
      <x:c r="F107" t="s">
        <x:v>82</x:v>
      </x:c>
      <x:c r="G107" s="6">
        <x:v>161.135261646827</x:v>
      </x:c>
      <x:c r="H107" t="s">
        <x:v>83</x:v>
      </x:c>
      <x:c r="I107" s="6">
        <x:v>29.5368191680532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23.205</x:v>
      </x:c>
      <x:c r="R107" s="8">
        <x:v>196776.144094397</x:v>
      </x:c>
      <x:c r="S107" s="12">
        <x:v>278388.253358822</x:v>
      </x:c>
      <x:c r="T107" s="12">
        <x:v>62.0401955401826</x:v>
      </x:c>
      <x:c r="U107" s="12">
        <x:v>75.7</x:v>
      </x:c>
      <x:c r="V107" s="12">
        <x:f>NA()</x:f>
      </x:c>
    </x:row>
    <x:row r="108">
      <x:c r="A108">
        <x:v>59860</x:v>
      </x:c>
      <x:c r="B108" s="1">
        <x:v>44284.6773672106</x:v>
      </x:c>
      <x:c r="C108" s="6">
        <x:v>35.3365270233333</x:v>
      </x:c>
      <x:c r="D108" s="14" t="s">
        <x:v>77</x:v>
      </x:c>
      <x:c r="E108" s="15">
        <x:v>44239.6777062153</x:v>
      </x:c>
      <x:c r="F108" t="s">
        <x:v>82</x:v>
      </x:c>
      <x:c r="G108" s="6">
        <x:v>161.589144385215</x:v>
      </x:c>
      <x:c r="H108" t="s">
        <x:v>83</x:v>
      </x:c>
      <x:c r="I108" s="6">
        <x:v>29.4199251445548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23.213</x:v>
      </x:c>
      <x:c r="R108" s="8">
        <x:v>196911.660384349</x:v>
      </x:c>
      <x:c r="S108" s="12">
        <x:v>278400.490907618</x:v>
      </x:c>
      <x:c r="T108" s="12">
        <x:v>62.0401955401826</x:v>
      </x:c>
      <x:c r="U108" s="12">
        <x:v>75.7</x:v>
      </x:c>
      <x:c r="V108" s="12">
        <x:f>NA()</x:f>
      </x:c>
    </x:row>
    <x:row r="109">
      <x:c r="A109">
        <x:v>59870</x:v>
      </x:c>
      <x:c r="B109" s="1">
        <x:v>44284.6775989931</x:v>
      </x:c>
      <x:c r="C109" s="6">
        <x:v>35.6702772783333</x:v>
      </x:c>
      <x:c r="D109" s="14" t="s">
        <x:v>77</x:v>
      </x:c>
      <x:c r="E109" s="15">
        <x:v>44239.6777062153</x:v>
      </x:c>
      <x:c r="F109" t="s">
        <x:v>82</x:v>
      </x:c>
      <x:c r="G109" s="6">
        <x:v>161.495097387701</x:v>
      </x:c>
      <x:c r="H109" t="s">
        <x:v>83</x:v>
      </x:c>
      <x:c r="I109" s="6">
        <x:v>29.4137729403687</x:v>
      </x:c>
      <x:c r="J109" t="s">
        <x:v>78</x:v>
      </x:c>
      <x:c r="K109" s="6">
        <x:v>1012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23.222</x:v>
      </x:c>
      <x:c r="R109" s="8">
        <x:v>196985.32435037</x:v>
      </x:c>
      <x:c r="S109" s="12">
        <x:v>278386.854923482</x:v>
      </x:c>
      <x:c r="T109" s="12">
        <x:v>62.0401955401826</x:v>
      </x:c>
      <x:c r="U109" s="12">
        <x:v>75.7</x:v>
      </x:c>
      <x:c r="V109" s="12">
        <x:f>NA()</x:f>
      </x:c>
    </x:row>
    <x:row r="110">
      <x:c r="A110">
        <x:v>59880</x:v>
      </x:c>
      <x:c r="B110" s="1">
        <x:v>44284.6778302431</x:v>
      </x:c>
      <x:c r="C110" s="6">
        <x:v>36.0032715166667</x:v>
      </x:c>
      <x:c r="D110" s="14" t="s">
        <x:v>77</x:v>
      </x:c>
      <x:c r="E110" s="15">
        <x:v>44239.6777062153</x:v>
      </x:c>
      <x:c r="F110" t="s">
        <x:v>82</x:v>
      </x:c>
      <x:c r="G110" s="6">
        <x:v>161.001767132644</x:v>
      </x:c>
      <x:c r="H110" t="s">
        <x:v>83</x:v>
      </x:c>
      <x:c r="I110" s="6">
        <x:v>29.4506863347419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23.245</x:v>
      </x:c>
      <x:c r="R110" s="8">
        <x:v>197217.08521267</x:v>
      </x:c>
      <x:c r="S110" s="12">
        <x:v>278393.466544681</x:v>
      </x:c>
      <x:c r="T110" s="12">
        <x:v>62.0401955401826</x:v>
      </x:c>
      <x:c r="U110" s="12">
        <x:v>75.7</x:v>
      </x:c>
      <x:c r="V110" s="12">
        <x:f>NA()</x:f>
      </x:c>
    </x:row>
    <x:row r="111">
      <x:c r="A111">
        <x:v>59890</x:v>
      </x:c>
      <x:c r="B111" s="1">
        <x:v>44284.6780619213</x:v>
      </x:c>
      <x:c r="C111" s="6">
        <x:v>36.3369039783333</x:v>
      </x:c>
      <x:c r="D111" s="14" t="s">
        <x:v>77</x:v>
      </x:c>
      <x:c r="E111" s="15">
        <x:v>44239.6777062153</x:v>
      </x:c>
      <x:c r="F111" t="s">
        <x:v>82</x:v>
      </x:c>
      <x:c r="G111" s="6">
        <x:v>160.539498283712</x:v>
      </x:c>
      <x:c r="H111" t="s">
        <x:v>83</x:v>
      </x:c>
      <x:c r="I111" s="6">
        <x:v>29.4814478070275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23.268</x:v>
      </x:c>
      <x:c r="R111" s="8">
        <x:v>197433.386708011</x:v>
      </x:c>
      <x:c r="S111" s="12">
        <x:v>278396.571154953</x:v>
      </x:c>
      <x:c r="T111" s="12">
        <x:v>62.0401955401826</x:v>
      </x:c>
      <x:c r="U111" s="12">
        <x:v>75.7</x:v>
      </x:c>
      <x:c r="V111" s="12">
        <x:f>NA()</x:f>
      </x:c>
    </x:row>
    <x:row r="112">
      <x:c r="A112">
        <x:v>59900</x:v>
      </x:c>
      <x:c r="B112" s="1">
        <x:v>44284.6782930208</x:v>
      </x:c>
      <x:c r="C112" s="6">
        <x:v>36.669697445</x:v>
      </x:c>
      <x:c r="D112" s="14" t="s">
        <x:v>77</x:v>
      </x:c>
      <x:c r="E112" s="15">
        <x:v>44239.6777062153</x:v>
      </x:c>
      <x:c r="F112" t="s">
        <x:v>82</x:v>
      </x:c>
      <x:c r="G112" s="6">
        <x:v>160.062771342356</x:v>
      </x:c>
      <x:c r="H112" t="s">
        <x:v>83</x:v>
      </x:c>
      <x:c r="I112" s="6">
        <x:v>29.5183619461504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23.29</x:v>
      </x:c>
      <x:c r="R112" s="8">
        <x:v>197618.200895153</x:v>
      </x:c>
      <x:c r="S112" s="12">
        <x:v>278397.023943949</x:v>
      </x:c>
      <x:c r="T112" s="12">
        <x:v>62.0401955401826</x:v>
      </x:c>
      <x:c r="U112" s="12">
        <x:v>75.7</x:v>
      </x:c>
      <x:c r="V112" s="12">
        <x:f>NA()</x:f>
      </x:c>
    </x:row>
    <x:row r="113">
      <x:c r="A113">
        <x:v>59910</x:v>
      </x:c>
      <x:c r="B113" s="1">
        <x:v>44284.6785243403</x:v>
      </x:c>
      <x:c r="C113" s="6">
        <x:v>37.0027840666667</x:v>
      </x:c>
      <x:c r="D113" s="14" t="s">
        <x:v>77</x:v>
      </x:c>
      <x:c r="E113" s="15">
        <x:v>44239.6777062153</x:v>
      </x:c>
      <x:c r="F113" t="s">
        <x:v>82</x:v>
      </x:c>
      <x:c r="G113" s="6">
        <x:v>160.087559669973</x:v>
      </x:c>
      <x:c r="H113" t="s">
        <x:v>83</x:v>
      </x:c>
      <x:c r="I113" s="6">
        <x:v>29.4876001353364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23.299</x:v>
      </x:c>
      <x:c r="R113" s="8">
        <x:v>197728.389302147</x:v>
      </x:c>
      <x:c r="S113" s="12">
        <x:v>278395.395384236</x:v>
      </x:c>
      <x:c r="T113" s="12">
        <x:v>62.0401955401826</x:v>
      </x:c>
      <x:c r="U113" s="12">
        <x:v>75.7</x:v>
      </x:c>
      <x:c r="V113" s="12">
        <x:f>NA()</x:f>
      </x:c>
    </x:row>
    <x:row r="114">
      <x:c r="A114">
        <x:v>59920</x:v>
      </x:c>
      <x:c r="B114" s="1">
        <x:v>44284.6787560995</x:v>
      </x:c>
      <x:c r="C114" s="6">
        <x:v>37.33652653</x:v>
      </x:c>
      <x:c r="D114" s="14" t="s">
        <x:v>77</x:v>
      </x:c>
      <x:c r="E114" s="15">
        <x:v>44239.6777062153</x:v>
      </x:c>
      <x:c r="F114" t="s">
        <x:v>82</x:v>
      </x:c>
      <x:c r="G114" s="6">
        <x:v>159.865699614294</x:v>
      </x:c>
      <x:c r="H114" t="s">
        <x:v>83</x:v>
      </x:c>
      <x:c r="I114" s="6">
        <x:v>29.5368191680532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23.298</x:v>
      </x:c>
      <x:c r="R114" s="8">
        <x:v>197719.095093162</x:v>
      </x:c>
      <x:c r="S114" s="12">
        <x:v>278388.838449145</x:v>
      </x:c>
      <x:c r="T114" s="12">
        <x:v>62.0401955401826</x:v>
      </x:c>
      <x:c r="U114" s="12">
        <x:v>75.7</x:v>
      </x:c>
      <x:c r="V114" s="12">
        <x:f>NA()</x:f>
      </x:c>
    </x:row>
    <x:row r="115">
      <x:c r="A115">
        <x:v>59930</x:v>
      </x:c>
      <x:c r="B115" s="1">
        <x:v>44284.6789875</x:v>
      </x:c>
      <x:c r="C115" s="6">
        <x:v>37.66975983</x:v>
      </x:c>
      <x:c r="D115" s="14" t="s">
        <x:v>77</x:v>
      </x:c>
      <x:c r="E115" s="15">
        <x:v>44239.6777062153</x:v>
      </x:c>
      <x:c r="F115" t="s">
        <x:v>82</x:v>
      </x:c>
      <x:c r="G115" s="6">
        <x:v>159.962936359399</x:v>
      </x:c>
      <x:c r="H115" t="s">
        <x:v>83</x:v>
      </x:c>
      <x:c r="I115" s="6">
        <x:v>29.4937524749303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23.306</x:v>
      </x:c>
      <x:c r="R115" s="8">
        <x:v>197807.982894395</x:v>
      </x:c>
      <x:c r="S115" s="12">
        <x:v>278387.654405652</x:v>
      </x:c>
      <x:c r="T115" s="12">
        <x:v>62.0401955401826</x:v>
      </x:c>
      <x:c r="U115" s="12">
        <x:v>75.7</x:v>
      </x:c>
      <x:c r="V115" s="12">
        <x:f>NA()</x:f>
      </x:c>
    </x:row>
    <x:row r="116">
      <x:c r="A116">
        <x:v>59940</x:v>
      </x:c>
      <x:c r="B116" s="1">
        <x:v>44284.6792188657</x:v>
      </x:c>
      <x:c r="C116" s="6">
        <x:v>38.0028964466667</x:v>
      </x:c>
      <x:c r="D116" s="14" t="s">
        <x:v>77</x:v>
      </x:c>
      <x:c r="E116" s="15">
        <x:v>44239.6777062153</x:v>
      </x:c>
      <x:c r="F116" t="s">
        <x:v>82</x:v>
      </x:c>
      <x:c r="G116" s="6">
        <x:v>159.768290780443</x:v>
      </x:c>
      <x:c r="H116" t="s">
        <x:v>83</x:v>
      </x:c>
      <x:c r="I116" s="6">
        <x:v>29.5060571879712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23.316</x:v>
      </x:c>
      <x:c r="R116" s="8">
        <x:v>197861.299290322</x:v>
      </x:c>
      <x:c r="S116" s="12">
        <x:v>278390.074978936</x:v>
      </x:c>
      <x:c r="T116" s="12">
        <x:v>62.0401955401826</x:v>
      </x:c>
      <x:c r="U116" s="12">
        <x:v>75.7</x:v>
      </x:c>
      <x:c r="V116" s="12">
        <x:f>NA()</x:f>
      </x:c>
    </x:row>
    <x:row r="117">
      <x:c r="A117">
        <x:v>59950</x:v>
      </x:c>
      <x:c r="B117" s="1">
        <x:v>44284.6794507755</x:v>
      </x:c>
      <x:c r="C117" s="6">
        <x:v>38.3368366583333</x:v>
      </x:c>
      <x:c r="D117" s="14" t="s">
        <x:v>77</x:v>
      </x:c>
      <x:c r="E117" s="15">
        <x:v>44239.6777062153</x:v>
      </x:c>
      <x:c r="F117" t="s">
        <x:v>82</x:v>
      </x:c>
      <x:c r="G117" s="6">
        <x:v>159.303072482029</x:v>
      </x:c>
      <x:c r="H117" t="s">
        <x:v>83</x:v>
      </x:c>
      <x:c r="I117" s="6">
        <x:v>29.5183619461504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23.346</x:v>
      </x:c>
      <x:c r="R117" s="8">
        <x:v>198152.137867856</x:v>
      </x:c>
      <x:c r="S117" s="12">
        <x:v>278388.762696415</x:v>
      </x:c>
      <x:c r="T117" s="12">
        <x:v>62.0401955401826</x:v>
      </x:c>
      <x:c r="U117" s="12">
        <x:v>75.7</x:v>
      </x:c>
      <x:c r="V117" s="12">
        <x:f>NA()</x:f>
      </x:c>
    </x:row>
    <x:row r="118">
      <x:c r="A118">
        <x:v>59960</x:v>
      </x:c>
      <x:c r="B118" s="1">
        <x:v>44284.6796819792</x:v>
      </x:c>
      <x:c r="C118" s="6">
        <x:v>38.6698081016667</x:v>
      </x:c>
      <x:c r="D118" s="14" t="s">
        <x:v>77</x:v>
      </x:c>
      <x:c r="E118" s="15">
        <x:v>44239.6777062153</x:v>
      </x:c>
      <x:c r="F118" t="s">
        <x:v>82</x:v>
      </x:c>
      <x:c r="G118" s="6">
        <x:v>158.945028920775</x:v>
      </x:c>
      <x:c r="H118" t="s">
        <x:v>83</x:v>
      </x:c>
      <x:c r="I118" s="6">
        <x:v>29.5368191680532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23.366</x:v>
      </x:c>
      <x:c r="R118" s="8">
        <x:v>198381.687204616</x:v>
      </x:c>
      <x:c r="S118" s="12">
        <x:v>278386.058769292</x:v>
      </x:c>
      <x:c r="T118" s="12">
        <x:v>62.0401955401826</x:v>
      </x:c>
      <x:c r="U118" s="12">
        <x:v>75.7</x:v>
      </x:c>
      <x:c r="V118" s="12">
        <x:f>NA()</x:f>
      </x:c>
    </x:row>
    <x:row r="119">
      <x:c r="A119">
        <x:v>59970</x:v>
      </x:c>
      <x:c r="B119" s="1">
        <x:v>44284.6799137384</x:v>
      </x:c>
      <x:c r="C119" s="6">
        <x:v>39.0035049983333</x:v>
      </x:c>
      <x:c r="D119" s="14" t="s">
        <x:v>77</x:v>
      </x:c>
      <x:c r="E119" s="15">
        <x:v>44239.6777062153</x:v>
      </x:c>
      <x:c r="F119" t="s">
        <x:v>82</x:v>
      </x:c>
      <x:c r="G119" s="6">
        <x:v>158.796827738587</x:v>
      </x:c>
      <x:c r="H119" t="s">
        <x:v>83</x:v>
      </x:c>
      <x:c r="I119" s="6">
        <x:v>29.4999048258082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23.39</x:v>
      </x:c>
      <x:c r="R119" s="8">
        <x:v>198599.831693891</x:v>
      </x:c>
      <x:c r="S119" s="12">
        <x:v>278385.581184372</x:v>
      </x:c>
      <x:c r="T119" s="12">
        <x:v>62.0401955401826</x:v>
      </x:c>
      <x:c r="U119" s="12">
        <x:v>75.7</x:v>
      </x:c>
      <x:c r="V119" s="12">
        <x:f>NA()</x:f>
      </x:c>
    </x:row>
    <x:row r="120">
      <x:c r="A120">
        <x:v>59980</x:v>
      </x:c>
      <x:c r="B120" s="1">
        <x:v>44284.6801451389</x:v>
      </x:c>
      <x:c r="C120" s="6">
        <x:v>39.3367639366667</x:v>
      </x:c>
      <x:c r="D120" s="14" t="s">
        <x:v>77</x:v>
      </x:c>
      <x:c r="E120" s="15">
        <x:v>44239.6777062153</x:v>
      </x:c>
      <x:c r="F120" t="s">
        <x:v>82</x:v>
      </x:c>
      <x:c r="G120" s="6">
        <x:v>158.731834870772</x:v>
      </x:c>
      <x:c r="H120" t="s">
        <x:v>83</x:v>
      </x:c>
      <x:c r="I120" s="6">
        <x:v>29.4568386066308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23.41</x:v>
      </x:c>
      <x:c r="R120" s="8">
        <x:v>198751.142606146</x:v>
      </x:c>
      <x:c r="S120" s="12">
        <x:v>278394.904342095</x:v>
      </x:c>
      <x:c r="T120" s="12">
        <x:v>62.0401955401826</x:v>
      </x:c>
      <x:c r="U120" s="12">
        <x:v>75.7</x:v>
      </x:c>
      <x:c r="V120" s="12">
        <x:f>NA()</x:f>
      </x:c>
    </x:row>
    <x:row r="121">
      <x:c r="A121">
        <x:v>59990</x:v>
      </x:c>
      <x:c r="B121" s="1">
        <x:v>44284.6803762384</x:v>
      </x:c>
      <x:c r="C121" s="6">
        <x:v>39.66953263</x:v>
      </x:c>
      <x:c r="D121" s="14" t="s">
        <x:v>77</x:v>
      </x:c>
      <x:c r="E121" s="15">
        <x:v>44239.6777062153</x:v>
      </x:c>
      <x:c r="F121" t="s">
        <x:v>82</x:v>
      </x:c>
      <x:c r="G121" s="6">
        <x:v>158.149369158921</x:v>
      </x:c>
      <x:c r="H121" t="s">
        <x:v>83</x:v>
      </x:c>
      <x:c r="I121" s="6">
        <x:v>29.5060571879712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23.436</x:v>
      </x:c>
      <x:c r="R121" s="8">
        <x:v>198936.970181423</x:v>
      </x:c>
      <x:c r="S121" s="12">
        <x:v>278379.477232786</x:v>
      </x:c>
      <x:c r="T121" s="12">
        <x:v>62.0401955401826</x:v>
      </x:c>
      <x:c r="U121" s="12">
        <x:v>75.7</x:v>
      </x:c>
      <x:c r="V121" s="12">
        <x:f>NA()</x:f>
      </x:c>
    </x:row>
    <x:row r="122">
      <x:c r="A122">
        <x:v>60000</x:v>
      </x:c>
      <x:c r="B122" s="1">
        <x:v>44284.6806079051</x:v>
      </x:c>
      <x:c r="C122" s="6">
        <x:v>40.0031493016667</x:v>
      </x:c>
      <x:c r="D122" s="14" t="s">
        <x:v>77</x:v>
      </x:c>
      <x:c r="E122" s="15">
        <x:v>44239.6777062153</x:v>
      </x:c>
      <x:c r="F122" t="s">
        <x:v>82</x:v>
      </x:c>
      <x:c r="G122" s="6">
        <x:v>158.098024606472</x:v>
      </x:c>
      <x:c r="H122" t="s">
        <x:v>83</x:v>
      </x:c>
      <x:c r="I122" s="6">
        <x:v>29.4999048258082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23.442</x:v>
      </x:c>
      <x:c r="R122" s="8">
        <x:v>199084.341454271</x:v>
      </x:c>
      <x:c r="S122" s="12">
        <x:v>278379.560890064</x:v>
      </x:c>
      <x:c r="T122" s="12">
        <x:v>62.0401955401826</x:v>
      </x:c>
      <x:c r="U122" s="12">
        <x:v>75.7</x:v>
      </x:c>
      <x:c r="V122" s="12">
        <x:f>NA()</x:f>
      </x:c>
    </x:row>
    <x:row r="123">
      <x:c r="A123">
        <x:v>60010</x:v>
      </x:c>
      <x:c r="B123" s="1">
        <x:v>44284.6808394329</x:v>
      </x:c>
      <x:c r="C123" s="6">
        <x:v>40.3365249516667</x:v>
      </x:c>
      <x:c r="D123" s="14" t="s">
        <x:v>77</x:v>
      </x:c>
      <x:c r="E123" s="15">
        <x:v>44239.6777062153</x:v>
      </x:c>
      <x:c r="F123" t="s">
        <x:v>82</x:v>
      </x:c>
      <x:c r="G123" s="6">
        <x:v>157.876894724049</x:v>
      </x:c>
      <x:c r="H123" t="s">
        <x:v>83</x:v>
      </x:c>
      <x:c r="I123" s="6">
        <x:v>29.5183619461504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23.452</x:v>
      </x:c>
      <x:c r="R123" s="8">
        <x:v>199134.067726264</x:v>
      </x:c>
      <x:c r="S123" s="12">
        <x:v>278390.690982346</x:v>
      </x:c>
      <x:c r="T123" s="12">
        <x:v>62.0401955401826</x:v>
      </x:c>
      <x:c r="U123" s="12">
        <x:v>75.7</x:v>
      </x:c>
      <x:c r="V123" s="12">
        <x:f>NA()</x:f>
      </x:c>
    </x:row>
    <x:row r="124">
      <x:c r="A124">
        <x:v>60020</x:v>
      </x:c>
      <x:c r="B124" s="1">
        <x:v>44284.6810706829</x:v>
      </x:c>
      <x:c r="C124" s="6">
        <x:v>40.6695412066667</x:v>
      </x:c>
      <x:c r="D124" s="14" t="s">
        <x:v>77</x:v>
      </x:c>
      <x:c r="E124" s="15">
        <x:v>44239.6777062153</x:v>
      </x:c>
      <x:c r="F124" t="s">
        <x:v>82</x:v>
      </x:c>
      <x:c r="G124" s="6">
        <x:v>158.142525943326</x:v>
      </x:c>
      <x:c r="H124" t="s">
        <x:v>83</x:v>
      </x:c>
      <x:c r="I124" s="6">
        <x:v>29.5245143421666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23.43</x:v>
      </x:c>
      <x:c r="R124" s="8">
        <x:v>198951.075298482</x:v>
      </x:c>
      <x:c r="S124" s="12">
        <x:v>278396.331483881</x:v>
      </x:c>
      <x:c r="T124" s="12">
        <x:v>62.0401955401826</x:v>
      </x:c>
      <x:c r="U124" s="12">
        <x:v>75.7</x:v>
      </x:c>
      <x:c r="V124" s="12">
        <x:f>NA()</x:f>
      </x:c>
    </x:row>
    <x:row r="125">
      <x:c r="A125">
        <x:v>60030</x:v>
      </x:c>
      <x:c r="B125" s="1">
        <x:v>44284.6813021643</x:v>
      </x:c>
      <x:c r="C125" s="6">
        <x:v>41.00283271</x:v>
      </x:c>
      <x:c r="D125" s="14" t="s">
        <x:v>77</x:v>
      </x:c>
      <x:c r="E125" s="15">
        <x:v>44239.6777062153</x:v>
      </x:c>
      <x:c r="F125" t="s">
        <x:v>82</x:v>
      </x:c>
      <x:c r="G125" s="6">
        <x:v>158.142525943326</x:v>
      </x:c>
      <x:c r="H125" t="s">
        <x:v>83</x:v>
      </x:c>
      <x:c r="I125" s="6">
        <x:v>29.5245143421666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23.43</x:v>
      </x:c>
      <x:c r="R125" s="8">
        <x:v>198920.667270818</x:v>
      </x:c>
      <x:c r="S125" s="12">
        <x:v>278374.672151067</x:v>
      </x:c>
      <x:c r="T125" s="12">
        <x:v>62.0401955401826</x:v>
      </x:c>
      <x:c r="U125" s="12">
        <x:v>75.7</x:v>
      </x:c>
      <x:c r="V125" s="12">
        <x:f>NA()</x:f>
      </x:c>
    </x:row>
    <x:row r="126">
      <x:c r="A126">
        <x:v>60040</x:v>
      </x:c>
      <x:c r="B126" s="1">
        <x:v>44284.6815340625</x:v>
      </x:c>
      <x:c r="C126" s="6">
        <x:v>41.336817155</x:v>
      </x:c>
      <x:c r="D126" s="14" t="s">
        <x:v>77</x:v>
      </x:c>
      <x:c r="E126" s="15">
        <x:v>44239.6777062153</x:v>
      </x:c>
      <x:c r="F126" t="s">
        <x:v>82</x:v>
      </x:c>
      <x:c r="G126" s="6">
        <x:v>158.458304418762</x:v>
      </x:c>
      <x:c r="H126" t="s">
        <x:v>83</x:v>
      </x:c>
      <x:c r="I126" s="6">
        <x:v>29.4691431842607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23.426</x:v>
      </x:c>
      <x:c r="R126" s="8">
        <x:v>198907.923000113</x:v>
      </x:c>
      <x:c r="S126" s="12">
        <x:v>278373.79853991</x:v>
      </x:c>
      <x:c r="T126" s="12">
        <x:v>62.0401955401826</x:v>
      </x:c>
      <x:c r="U126" s="12">
        <x:v>75.7</x:v>
      </x:c>
      <x:c r="V126" s="12">
        <x:f>NA()</x:f>
      </x:c>
    </x:row>
    <x:row r="127">
      <x:c r="A127">
        <x:v>60050</x:v>
      </x:c>
      <x:c r="B127" s="1">
        <x:v>44284.6817651968</x:v>
      </x:c>
      <x:c r="C127" s="6">
        <x:v>41.66963657</x:v>
      </x:c>
      <x:c r="D127" s="14" t="s">
        <x:v>77</x:v>
      </x:c>
      <x:c r="E127" s="15">
        <x:v>44239.6777062153</x:v>
      </x:c>
      <x:c r="F127" t="s">
        <x:v>82</x:v>
      </x:c>
      <x:c r="G127" s="6">
        <x:v>158.230071581947</x:v>
      </x:c>
      <x:c r="H127" t="s">
        <x:v>83</x:v>
      </x:c>
      <x:c r="I127" s="6">
        <x:v>29.4691431842607</x:v>
      </x:c>
      <x:c r="J127" t="s">
        <x:v>78</x:v>
      </x:c>
      <x:c r="K127" s="6">
        <x:v>1012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23.443</x:v>
      </x:c>
      <x:c r="R127" s="8">
        <x:v>199063.626249491</x:v>
      </x:c>
      <x:c r="S127" s="12">
        <x:v>278369.019745472</x:v>
      </x:c>
      <x:c r="T127" s="12">
        <x:v>62.0401955401826</x:v>
      </x:c>
      <x:c r="U127" s="12">
        <x:v>75.7</x:v>
      </x:c>
      <x:c r="V127" s="12">
        <x:f>NA()</x:f>
      </x:c>
    </x:row>
    <x:row r="128">
      <x:c r="A128">
        <x:v>60060</x:v>
      </x:c>
      <x:c r="B128" s="1">
        <x:v>44284.6819970718</x:v>
      </x:c>
      <x:c r="C128" s="6">
        <x:v>42.003510735</x:v>
      </x:c>
      <x:c r="D128" s="14" t="s">
        <x:v>77</x:v>
      </x:c>
      <x:c r="E128" s="15">
        <x:v>44239.6777062153</x:v>
      </x:c>
      <x:c r="F128" t="s">
        <x:v>82</x:v>
      </x:c>
      <x:c r="G128" s="6">
        <x:v>158.129613956754</x:v>
      </x:c>
      <x:c r="H128" t="s">
        <x:v>83</x:v>
      </x:c>
      <x:c r="I128" s="6">
        <x:v>29.4506863347419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23.457</x:v>
      </x:c>
      <x:c r="R128" s="8">
        <x:v>199177.99434801</x:v>
      </x:c>
      <x:c r="S128" s="12">
        <x:v>278375.70462365</x:v>
      </x:c>
      <x:c r="T128" s="12">
        <x:v>62.0401955401826</x:v>
      </x:c>
      <x:c r="U128" s="12">
        <x:v>75.7</x:v>
      </x:c>
      <x:c r="V128" s="12">
        <x:f>NA()</x:f>
      </x:c>
    </x:row>
    <x:row r="129">
      <x:c r="A129">
        <x:v>60070</x:v>
      </x:c>
      <x:c r="B129" s="1">
        <x:v>44284.6822285532</x:v>
      </x:c>
      <x:c r="C129" s="6">
        <x:v>42.3368746366667</x:v>
      </x:c>
      <x:c r="D129" s="14" t="s">
        <x:v>77</x:v>
      </x:c>
      <x:c r="E129" s="15">
        <x:v>44239.6777062153</x:v>
      </x:c>
      <x:c r="F129" t="s">
        <x:v>82</x:v>
      </x:c>
      <x:c r="G129" s="6">
        <x:v>157.794337047485</x:v>
      </x:c>
      <x:c r="H129" t="s">
        <x:v>83</x:v>
      </x:c>
      <x:c r="I129" s="6">
        <x:v>29.5245143421666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23.456</x:v>
      </x:c>
      <x:c r="R129" s="8">
        <x:v>199216.010011866</x:v>
      </x:c>
      <x:c r="S129" s="12">
        <x:v>278373.357493983</x:v>
      </x:c>
      <x:c r="T129" s="12">
        <x:v>62.0401955401826</x:v>
      </x:c>
      <x:c r="U129" s="12">
        <x:v>75.7</x:v>
      </x:c>
      <x:c r="V129" s="12">
        <x:f>NA()</x:f>
      </x:c>
    </x:row>
    <x:row r="130">
      <x:c r="A130">
        <x:v>60080</x:v>
      </x:c>
      <x:c r="B130" s="1">
        <x:v>44284.6824597569</x:v>
      </x:c>
      <x:c r="C130" s="6">
        <x:v>42.66978579</x:v>
      </x:c>
      <x:c r="D130" s="14" t="s">
        <x:v>77</x:v>
      </x:c>
      <x:c r="E130" s="15">
        <x:v>44239.6777062153</x:v>
      </x:c>
      <x:c r="F130" t="s">
        <x:v>82</x:v>
      </x:c>
      <x:c r="G130" s="6">
        <x:v>157.371182249968</x:v>
      </x:c>
      <x:c r="H130" t="s">
        <x:v>83</x:v>
      </x:c>
      <x:c r="I130" s="6">
        <x:v>29.5491240390788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23.479</x:v>
      </x:c>
      <x:c r="R130" s="8">
        <x:v>199407.399987576</x:v>
      </x:c>
      <x:c r="S130" s="12">
        <x:v>278369.004981459</x:v>
      </x:c>
      <x:c r="T130" s="12">
        <x:v>62.0401955401826</x:v>
      </x:c>
      <x:c r="U130" s="12">
        <x:v>75.7</x:v>
      </x:c>
      <x:c r="V130" s="12">
        <x:f>NA()</x:f>
      </x:c>
    </x:row>
    <x:row r="131">
      <x:c r="A131">
        <x:v>60090</x:v>
      </x:c>
      <x:c r="B131" s="1">
        <x:v>44284.6826910069</x:v>
      </x:c>
      <x:c r="C131" s="6">
        <x:v>43.0027954033333</x:v>
      </x:c>
      <x:c r="D131" s="14" t="s">
        <x:v>77</x:v>
      </x:c>
      <x:c r="E131" s="15">
        <x:v>44239.6777062153</x:v>
      </x:c>
      <x:c r="F131" t="s">
        <x:v>82</x:v>
      </x:c>
      <x:c r="G131" s="6">
        <x:v>157.404757054024</x:v>
      </x:c>
      <x:c r="H131" t="s">
        <x:v>83</x:v>
      </x:c>
      <x:c r="I131" s="6">
        <x:v>29.5306667494674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23.483</x:v>
      </x:c>
      <x:c r="R131" s="8">
        <x:v>199464.261169861</x:v>
      </x:c>
      <x:c r="S131" s="12">
        <x:v>278372.261544441</x:v>
      </x:c>
      <x:c r="T131" s="12">
        <x:v>62.0401955401826</x:v>
      </x:c>
      <x:c r="U131" s="12">
        <x:v>75.7</x:v>
      </x:c>
      <x:c r="V131" s="12">
        <x:f>NA()</x:f>
      </x:c>
    </x:row>
    <x:row r="132">
      <x:c r="A132">
        <x:v>60100</x:v>
      </x:c>
      <x:c r="B132" s="1">
        <x:v>44284.6829228009</x:v>
      </x:c>
      <x:c r="C132" s="6">
        <x:v>43.3365926833333</x:v>
      </x:c>
      <x:c r="D132" s="14" t="s">
        <x:v>77</x:v>
      </x:c>
      <x:c r="E132" s="15">
        <x:v>44239.6777062153</x:v>
      </x:c>
      <x:c r="F132" t="s">
        <x:v>82</x:v>
      </x:c>
      <x:c r="G132" s="6">
        <x:v>157.513778399696</x:v>
      </x:c>
      <x:c r="H132" t="s">
        <x:v>83</x:v>
      </x:c>
      <x:c r="I132" s="6">
        <x:v>29.5245143421666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23.477</x:v>
      </x:c>
      <x:c r="R132" s="8">
        <x:v>199432.438008432</x:v>
      </x:c>
      <x:c r="S132" s="12">
        <x:v>278370.832303996</x:v>
      </x:c>
      <x:c r="T132" s="12">
        <x:v>62.0401955401826</x:v>
      </x:c>
      <x:c r="U132" s="12">
        <x:v>75.7</x:v>
      </x:c>
      <x:c r="V132" s="12">
        <x:f>NA()</x:f>
      </x:c>
    </x:row>
    <x:row r="133">
      <x:c r="A133">
        <x:v>60110</x:v>
      </x:c>
      <x:c r="B133" s="1">
        <x:v>44284.6831541319</x:v>
      </x:c>
      <x:c r="C133" s="6">
        <x:v>43.6697012033333</x:v>
      </x:c>
      <x:c r="D133" s="14" t="s">
        <x:v>77</x:v>
      </x:c>
      <x:c r="E133" s="15">
        <x:v>44239.6777062153</x:v>
      </x:c>
      <x:c r="F133" t="s">
        <x:v>82</x:v>
      </x:c>
      <x:c r="G133" s="6">
        <x:v>157.36015372315</x:v>
      </x:c>
      <x:c r="H133" t="s">
        <x:v>83</x:v>
      </x:c>
      <x:c r="I133" s="6">
        <x:v>29.5429715979235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23.482</x:v>
      </x:c>
      <x:c r="R133" s="8">
        <x:v>199437.179133423</x:v>
      </x:c>
      <x:c r="S133" s="12">
        <x:v>278373.147684594</x:v>
      </x:c>
      <x:c r="T133" s="12">
        <x:v>62.0401955401826</x:v>
      </x:c>
      <x:c r="U133" s="12">
        <x:v>75.7</x:v>
      </x:c>
      <x:c r="V133" s="12">
        <x:f>NA()</x:f>
      </x:c>
    </x:row>
    <x:row r="134">
      <x:c r="A134">
        <x:v>60120</x:v>
      </x:c>
      <x:c r="B134" s="1">
        <x:v>44284.6833858449</x:v>
      </x:c>
      <x:c r="C134" s="6">
        <x:v>44.0033501733333</x:v>
      </x:c>
      <x:c r="D134" s="14" t="s">
        <x:v>77</x:v>
      </x:c>
      <x:c r="E134" s="15">
        <x:v>44239.6777062153</x:v>
      </x:c>
      <x:c r="F134" t="s">
        <x:v>82</x:v>
      </x:c>
      <x:c r="G134" s="6">
        <x:v>157.340398821921</x:v>
      </x:c>
      <x:c r="H134" t="s">
        <x:v>83</x:v>
      </x:c>
      <x:c r="I134" s="6">
        <x:v>29.5245143421666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23.49</x:v>
      </x:c>
      <x:c r="R134" s="8">
        <x:v>199519.551937288</x:v>
      </x:c>
      <x:c r="S134" s="12">
        <x:v>278372.860764319</x:v>
      </x:c>
      <x:c r="T134" s="12">
        <x:v>62.0401955401826</x:v>
      </x:c>
      <x:c r="U134" s="12">
        <x:v>75.7</x:v>
      </x:c>
      <x:c r="V134" s="12">
        <x:f>NA()</x:f>
      </x:c>
    </x:row>
    <x:row r="135">
      <x:c r="A135">
        <x:v>60130</x:v>
      </x:c>
      <x:c r="B135" s="1">
        <x:v>44284.6836170139</x:v>
      </x:c>
      <x:c r="C135" s="6">
        <x:v>44.3362243283333</x:v>
      </x:c>
      <x:c r="D135" s="14" t="s">
        <x:v>77</x:v>
      </x:c>
      <x:c r="E135" s="15">
        <x:v>44239.6777062153</x:v>
      </x:c>
      <x:c r="F135" t="s">
        <x:v>82</x:v>
      </x:c>
      <x:c r="G135" s="6">
        <x:v>156.920336307511</x:v>
      </x:c>
      <x:c r="H135" t="s">
        <x:v>83</x:v>
      </x:c>
      <x:c r="I135" s="6">
        <x:v>29.5798864141316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23.502</x:v>
      </x:c>
      <x:c r="R135" s="8">
        <x:v>199646.849121513</x:v>
      </x:c>
      <x:c r="S135" s="12">
        <x:v>278383.624370503</x:v>
      </x:c>
      <x:c r="T135" s="12">
        <x:v>62.0401955401826</x:v>
      </x:c>
      <x:c r="U135" s="12">
        <x:v>75.7</x:v>
      </x:c>
      <x:c r="V135" s="12">
        <x:f>NA()</x:f>
      </x:c>
    </x:row>
    <x:row r="136">
      <x:c r="A136">
        <x:v>60140</x:v>
      </x:c>
      <x:c r="B136" s="1">
        <x:v>44284.6838489236</x:v>
      </x:c>
      <x:c r="C136" s="6">
        <x:v>44.6701748833333</x:v>
      </x:c>
      <x:c r="D136" s="14" t="s">
        <x:v>77</x:v>
      </x:c>
      <x:c r="E136" s="15">
        <x:v>44239.6777062153</x:v>
      </x:c>
      <x:c r="F136" t="s">
        <x:v>82</x:v>
      </x:c>
      <x:c r="G136" s="6">
        <x:v>156.994325044177</x:v>
      </x:c>
      <x:c r="H136" t="s">
        <x:v>83</x:v>
      </x:c>
      <x:c r="I136" s="6">
        <x:v>29.5245143421666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23.516</x:v>
      </x:c>
      <x:c r="R136" s="8">
        <x:v>199791.685071644</x:v>
      </x:c>
      <x:c r="S136" s="12">
        <x:v>278389.215438242</x:v>
      </x:c>
      <x:c r="T136" s="12">
        <x:v>62.0401955401826</x:v>
      </x:c>
      <x:c r="U136" s="12">
        <x:v>75.7</x:v>
      </x:c>
      <x:c r="V136" s="12">
        <x:f>NA()</x:f>
      </x:c>
    </x:row>
    <x:row r="137">
      <x:c r="A137">
        <x:v>60150</x:v>
      </x:c>
      <x:c r="B137" s="1">
        <x:v>44284.6840799421</x:v>
      </x:c>
      <x:c r="C137" s="6">
        <x:v>45.0028737683333</x:v>
      </x:c>
      <x:c r="D137" s="14" t="s">
        <x:v>77</x:v>
      </x:c>
      <x:c r="E137" s="15">
        <x:v>44239.6777062153</x:v>
      </x:c>
      <x:c r="F137" t="s">
        <x:v>82</x:v>
      </x:c>
      <x:c r="G137" s="6">
        <x:v>156.339208385059</x:v>
      </x:c>
      <x:c r="H137" t="s">
        <x:v>83</x:v>
      </x:c>
      <x:c r="I137" s="6">
        <x:v>29.5737339165512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23.548</x:v>
      </x:c>
      <x:c r="R137" s="8">
        <x:v>200060.801464655</x:v>
      </x:c>
      <x:c r="S137" s="12">
        <x:v>278378.346291734</x:v>
      </x:c>
      <x:c r="T137" s="12">
        <x:v>62.0401955401826</x:v>
      </x:c>
      <x:c r="U137" s="12">
        <x:v>75.7</x:v>
      </x:c>
      <x:c r="V137" s="12">
        <x:f>NA()</x:f>
      </x:c>
    </x:row>
    <x:row r="138">
      <x:c r="A138">
        <x:v>60160</x:v>
      </x:c>
      <x:c r="B138" s="1">
        <x:v>44284.6843116898</x:v>
      </x:c>
      <x:c r="C138" s="6">
        <x:v>45.3365549383333</x:v>
      </x:c>
      <x:c r="D138" s="14" t="s">
        <x:v>77</x:v>
      </x:c>
      <x:c r="E138" s="15">
        <x:v>44239.6777062153</x:v>
      </x:c>
      <x:c r="F138" t="s">
        <x:v>82</x:v>
      </x:c>
      <x:c r="G138" s="6">
        <x:v>156.423271939243</x:v>
      </x:c>
      <x:c r="H138" t="s">
        <x:v>83</x:v>
      </x:c>
      <x:c r="I138" s="6">
        <x:v>29.5614289552454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23.546</x:v>
      </x:c>
      <x:c r="R138" s="8">
        <x:v>200042.090856878</x:v>
      </x:c>
      <x:c r="S138" s="12">
        <x:v>278398.835279149</x:v>
      </x:c>
      <x:c r="T138" s="12">
        <x:v>62.0401955401826</x:v>
      </x:c>
      <x:c r="U138" s="12">
        <x:v>75.7</x:v>
      </x:c>
      <x:c r="V138" s="12">
        <x:f>NA()</x:f>
      </x:c>
    </x:row>
    <x:row r="139">
      <x:c r="A139">
        <x:v>60170</x:v>
      </x:c>
      <x:c r="B139" s="1">
        <x:v>44284.6845430208</x:v>
      </x:c>
      <x:c r="C139" s="6">
        <x:v>45.669696675</x:v>
      </x:c>
      <x:c r="D139" s="14" t="s">
        <x:v>77</x:v>
      </x:c>
      <x:c r="E139" s="15">
        <x:v>44239.6777062153</x:v>
      </x:c>
      <x:c r="F139" t="s">
        <x:v>82</x:v>
      </x:c>
      <x:c r="G139" s="6">
        <x:v>156.691254929593</x:v>
      </x:c>
      <x:c r="H139" t="s">
        <x:v>83</x:v>
      </x:c>
      <x:c r="I139" s="6">
        <x:v>29.5183619461504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23.541</x:v>
      </x:c>
      <x:c r="R139" s="8">
        <x:v>200003.715235782</x:v>
      </x:c>
      <x:c r="S139" s="12">
        <x:v>278382.937751882</x:v>
      </x:c>
      <x:c r="T139" s="12">
        <x:v>62.0401955401826</x:v>
      </x:c>
      <x:c r="U139" s="12">
        <x:v>75.7</x:v>
      </x:c>
      <x:c r="V139" s="12">
        <x:f>NA()</x:f>
      </x:c>
    </x:row>
    <x:row r="140">
      <x:c r="A140">
        <x:v>60180</x:v>
      </x:c>
      <x:c r="B140" s="1">
        <x:v>44284.6847746875</x:v>
      </x:c>
      <x:c r="C140" s="6">
        <x:v>46.0033154233333</x:v>
      </x:c>
      <x:c r="D140" s="14" t="s">
        <x:v>77</x:v>
      </x:c>
      <x:c r="E140" s="15">
        <x:v>44239.6777062153</x:v>
      </x:c>
      <x:c r="F140" t="s">
        <x:v>82</x:v>
      </x:c>
      <x:c r="G140" s="6">
        <x:v>156.359425054036</x:v>
      </x:c>
      <x:c r="H140" t="s">
        <x:v>83</x:v>
      </x:c>
      <x:c r="I140" s="6">
        <x:v>29.5552764915196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23.553</x:v>
      </x:c>
      <x:c r="R140" s="8">
        <x:v>200132.867889046</x:v>
      </x:c>
      <x:c r="S140" s="12">
        <x:v>278390.738912858</x:v>
      </x:c>
      <x:c r="T140" s="12">
        <x:v>62.0401955401826</x:v>
      </x:c>
      <x:c r="U140" s="12">
        <x:v>75.7</x:v>
      </x:c>
      <x:c r="V140" s="12">
        <x:f>NA()</x:f>
      </x:c>
    </x:row>
    <x:row r="141">
      <x:c r="A141">
        <x:v>60190</x:v>
      </x:c>
      <x:c r="B141" s="1">
        <x:v>44284.6850060532</x:v>
      </x:c>
      <x:c r="C141" s="6">
        <x:v>46.33645018</x:v>
      </x:c>
      <x:c r="D141" s="14" t="s">
        <x:v>77</x:v>
      </x:c>
      <x:c r="E141" s="15">
        <x:v>44239.6777062153</x:v>
      </x:c>
      <x:c r="F141" t="s">
        <x:v>82</x:v>
      </x:c>
      <x:c r="G141" s="6">
        <x:v>156.195284589497</x:v>
      </x:c>
      <x:c r="H141" t="s">
        <x:v>83</x:v>
      </x:c>
      <x:c r="I141" s="6">
        <x:v>29.6044965173073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23.548</x:v>
      </x:c>
      <x:c r="R141" s="8">
        <x:v>200055.184423027</x:v>
      </x:c>
      <x:c r="S141" s="12">
        <x:v>278377.316073453</x:v>
      </x:c>
      <x:c r="T141" s="12">
        <x:v>62.0401955401826</x:v>
      </x:c>
      <x:c r="U141" s="12">
        <x:v>75.7</x:v>
      </x:c>
      <x:c r="V141" s="12">
        <x:f>NA()</x:f>
      </x:c>
    </x:row>
    <x:row r="142">
      <x:c r="A142">
        <x:v>60200</x:v>
      </x:c>
      <x:c r="B142" s="1">
        <x:v>44284.6852378472</x:v>
      </x:c>
      <x:c r="C142" s="6">
        <x:v>46.670236355</x:v>
      </x:c>
      <x:c r="D142" s="14" t="s">
        <x:v>77</x:v>
      </x:c>
      <x:c r="E142" s="15">
        <x:v>44239.6777062153</x:v>
      </x:c>
      <x:c r="F142" t="s">
        <x:v>82</x:v>
      </x:c>
      <x:c r="G142" s="6">
        <x:v>156.350108487868</x:v>
      </x:c>
      <x:c r="H142" t="s">
        <x:v>83</x:v>
      </x:c>
      <x:c r="I142" s="6">
        <x:v>29.5798864141316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23.545</x:v>
      </x:c>
      <x:c r="R142" s="8">
        <x:v>200075.676153059</x:v>
      </x:c>
      <x:c r="S142" s="12">
        <x:v>278380.593156981</x:v>
      </x:c>
      <x:c r="T142" s="12">
        <x:v>62.0401955401826</x:v>
      </x:c>
      <x:c r="U142" s="12">
        <x:v>75.7</x:v>
      </x:c>
      <x:c r="V142" s="12">
        <x:f>NA()</x:f>
      </x:c>
    </x:row>
    <x:row r="143">
      <x:c r="A143">
        <x:v>60210</x:v>
      </x:c>
      <x:c r="B143" s="1">
        <x:v>44284.6854690625</x:v>
      </x:c>
      <x:c r="C143" s="6">
        <x:v>47.0031915916667</x:v>
      </x:c>
      <x:c r="D143" s="14" t="s">
        <x:v>77</x:v>
      </x:c>
      <x:c r="E143" s="15">
        <x:v>44239.6777062153</x:v>
      </x:c>
      <x:c r="F143" t="s">
        <x:v>82</x:v>
      </x:c>
      <x:c r="G143" s="6">
        <x:v>156.361750769359</x:v>
      </x:c>
      <x:c r="H143" t="s">
        <x:v>83</x:v>
      </x:c>
      <x:c r="I143" s="6">
        <x:v>29.5491240390788</x:v>
      </x:c>
      <x:c r="J143" t="s">
        <x:v>78</x:v>
      </x:c>
      <x:c r="K143" s="6">
        <x:v>1012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23.555</x:v>
      </x:c>
      <x:c r="R143" s="8">
        <x:v>200174.86625276</x:v>
      </x:c>
      <x:c r="S143" s="12">
        <x:v>278390.378611424</x:v>
      </x:c>
      <x:c r="T143" s="12">
        <x:v>62.0401955401826</x:v>
      </x:c>
      <x:c r="U143" s="12">
        <x:v>75.7</x:v>
      </x:c>
      <x:c r="V143" s="12">
        <x:f>NA()</x:f>
      </x:c>
    </x:row>
    <x:row r="144">
      <x:c r="A144">
        <x:v>60220</x:v>
      </x:c>
      <x:c r="B144" s="1">
        <x:v>44284.6857008102</x:v>
      </x:c>
      <x:c r="C144" s="6">
        <x:v>47.3369199466667</x:v>
      </x:c>
      <x:c r="D144" s="14" t="s">
        <x:v>77</x:v>
      </x:c>
      <x:c r="E144" s="15">
        <x:v>44239.6777062153</x:v>
      </x:c>
      <x:c r="F144" t="s">
        <x:v>82</x:v>
      </x:c>
      <x:c r="G144" s="6">
        <x:v>155.984806224656</x:v>
      </x:c>
      <x:c r="H144" t="s">
        <x:v>83</x:v>
      </x:c>
      <x:c r="I144" s="6">
        <x:v>29.5675814302558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23.577</x:v>
      </x:c>
      <x:c r="R144" s="8">
        <x:v>200354.509754578</x:v>
      </x:c>
      <x:c r="S144" s="12">
        <x:v>278385.640406377</x:v>
      </x:c>
      <x:c r="T144" s="12">
        <x:v>62.0401955401826</x:v>
      </x:c>
      <x:c r="U144" s="12">
        <x:v>75.7</x:v>
      </x:c>
      <x:c r="V144" s="12">
        <x:f>NA()</x:f>
      </x:c>
    </x:row>
    <x:row r="145">
      <x:c r="A145">
        <x:v>60230</x:v>
      </x:c>
      <x:c r="B145" s="1">
        <x:v>44284.6859320949</x:v>
      </x:c>
      <x:c r="C145" s="6">
        <x:v>47.669946575</x:v>
      </x:c>
      <x:c r="D145" s="14" t="s">
        <x:v>77</x:v>
      </x:c>
      <x:c r="E145" s="15">
        <x:v>44239.6777062153</x:v>
      </x:c>
      <x:c r="F145" t="s">
        <x:v>82</x:v>
      </x:c>
      <x:c r="G145" s="6">
        <x:v>155.721187637695</x:v>
      </x:c>
      <x:c r="H145" t="s">
        <x:v>83</x:v>
      </x:c>
      <x:c r="I145" s="6">
        <x:v>29.5675814302558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23.597</x:v>
      </x:c>
      <x:c r="R145" s="8">
        <x:v>200532.781991997</x:v>
      </x:c>
      <x:c r="S145" s="12">
        <x:v>278381.938248154</x:v>
      </x:c>
      <x:c r="T145" s="12">
        <x:v>62.0401955401826</x:v>
      </x:c>
      <x:c r="U145" s="12">
        <x:v>75.7</x:v>
      </x:c>
      <x:c r="V145" s="12">
        <x:f>NA()</x:f>
      </x:c>
    </x:row>
    <x:row r="146">
      <x:c r="A146">
        <x:v>60240</x:v>
      </x:c>
      <x:c r="B146" s="1">
        <x:v>44284.6861637731</x:v>
      </x:c>
      <x:c r="C146" s="6">
        <x:v>48.0035940533333</x:v>
      </x:c>
      <x:c r="D146" s="14" t="s">
        <x:v>77</x:v>
      </x:c>
      <x:c r="E146" s="15">
        <x:v>44239.6777062153</x:v>
      </x:c>
      <x:c r="F146" t="s">
        <x:v>82</x:v>
      </x:c>
      <x:c r="G146" s="6">
        <x:v>155.34223454872</x:v>
      </x:c>
      <x:c r="H146" t="s">
        <x:v>83</x:v>
      </x:c>
      <x:c r="I146" s="6">
        <x:v>29.5614289552454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23.628</x:v>
      </x:c>
      <x:c r="R146" s="8">
        <x:v>200793.144284468</x:v>
      </x:c>
      <x:c r="S146" s="12">
        <x:v>278389.504138032</x:v>
      </x:c>
      <x:c r="T146" s="12">
        <x:v>62.0401955401826</x:v>
      </x:c>
      <x:c r="U146" s="12">
        <x:v>75.7</x:v>
      </x:c>
      <x:c r="V146" s="12">
        <x:f>NA()</x:f>
      </x:c>
    </x:row>
    <x:row r="147">
      <x:c r="A147">
        <x:v>60250</x:v>
      </x:c>
      <x:c r="B147" s="1">
        <x:v>44284.6863951042</x:v>
      </x:c>
      <x:c r="C147" s="6">
        <x:v>48.3366525616667</x:v>
      </x:c>
      <x:c r="D147" s="14" t="s">
        <x:v>77</x:v>
      </x:c>
      <x:c r="E147" s="15">
        <x:v>44239.6777062153</x:v>
      </x:c>
      <x:c r="F147" t="s">
        <x:v>82</x:v>
      </x:c>
      <x:c r="G147" s="6">
        <x:v>155.777669480426</x:v>
      </x:c>
      <x:c r="H147" t="s">
        <x:v>83</x:v>
      </x:c>
      <x:c r="I147" s="6">
        <x:v>29.5921914431492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23.584</x:v>
      </x:c>
      <x:c r="R147" s="8">
        <x:v>200389.576089709</x:v>
      </x:c>
      <x:c r="S147" s="12">
        <x:v>278390.717068578</x:v>
      </x:c>
      <x:c r="T147" s="12">
        <x:v>62.0401955401826</x:v>
      </x:c>
      <x:c r="U147" s="12">
        <x:v>75.7</x:v>
      </x:c>
      <x:c r="V147" s="12">
        <x:f>NA()</x:f>
      </x:c>
    </x:row>
    <x:row r="148">
      <x:c r="A148">
        <x:v>60260</x:v>
      </x:c>
      <x:c r="B148" s="1">
        <x:v>44284.6866262731</x:v>
      </x:c>
      <x:c r="C148" s="6">
        <x:v>48.6695774633333</x:v>
      </x:c>
      <x:c r="D148" s="14" t="s">
        <x:v>77</x:v>
      </x:c>
      <x:c r="E148" s="15">
        <x:v>44239.6777062153</x:v>
      </x:c>
      <x:c r="F148" t="s">
        <x:v>82</x:v>
      </x:c>
      <x:c r="G148" s="6">
        <x:v>156.521280000201</x:v>
      </x:c>
      <x:c r="H148" t="s">
        <x:v>83</x:v>
      </x:c>
      <x:c r="I148" s="6">
        <x:v>29.5122095614188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23.556</x:v>
      </x:c>
      <x:c r="R148" s="8">
        <x:v>200147.632195468</x:v>
      </x:c>
      <x:c r="S148" s="12">
        <x:v>278386.993022719</x:v>
      </x:c>
      <x:c r="T148" s="12">
        <x:v>62.0401955401826</x:v>
      </x:c>
      <x:c r="U148" s="12">
        <x:v>75.7</x:v>
      </x:c>
      <x:c r="V148" s="12">
        <x:f>NA()</x:f>
      </x:c>
    </x:row>
    <x:row r="149">
      <x:c r="A149">
        <x:v>60270</x:v>
      </x:c>
      <x:c r="B149" s="1">
        <x:v>44284.6868582176</x:v>
      </x:c>
      <x:c r="C149" s="6">
        <x:v>49.003576105</x:v>
      </x:c>
      <x:c r="D149" s="14" t="s">
        <x:v>77</x:v>
      </x:c>
      <x:c r="E149" s="15">
        <x:v>44239.6777062153</x:v>
      </x:c>
      <x:c r="F149" t="s">
        <x:v>82</x:v>
      </x:c>
      <x:c r="G149" s="6">
        <x:v>156.107469003162</x:v>
      </x:c>
      <x:c r="H149" t="s">
        <x:v>83</x:v>
      </x:c>
      <x:c r="I149" s="6">
        <x:v>29.5921914431492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23.559</x:v>
      </x:c>
      <x:c r="R149" s="8">
        <x:v>200146.167388338</x:v>
      </x:c>
      <x:c r="S149" s="12">
        <x:v>278389.533448807</x:v>
      </x:c>
      <x:c r="T149" s="12">
        <x:v>62.0401955401826</x:v>
      </x:c>
      <x:c r="U149" s="12">
        <x:v>75.7</x:v>
      </x:c>
      <x:c r="V149" s="12">
        <x:f>NA()</x:f>
      </x:c>
    </x:row>
    <x:row r="150">
      <x:c r="A150">
        <x:v>60280</x:v>
      </x:c>
      <x:c r="B150" s="1">
        <x:v>44284.6870891551</x:v>
      </x:c>
      <x:c r="C150" s="6">
        <x:v>49.3361482616667</x:v>
      </x:c>
      <x:c r="D150" s="14" t="s">
        <x:v>77</x:v>
      </x:c>
      <x:c r="E150" s="15">
        <x:v>44239.6777062153</x:v>
      </x:c>
      <x:c r="F150" t="s">
        <x:v>82</x:v>
      </x:c>
      <x:c r="G150" s="6">
        <x:v>155.966936284801</x:v>
      </x:c>
      <x:c r="H150" t="s">
        <x:v>83</x:v>
      </x:c>
      <x:c r="I150" s="6">
        <x:v>29.5798864141316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23.574</x:v>
      </x:c>
      <x:c r="R150" s="8">
        <x:v>200301.000627788</x:v>
      </x:c>
      <x:c r="S150" s="12">
        <x:v>278384.753415725</x:v>
      </x:c>
      <x:c r="T150" s="12">
        <x:v>62.0401955401826</x:v>
      </x:c>
      <x:c r="U150" s="12">
        <x:v>75.7</x:v>
      </x:c>
      <x:c r="V150" s="12">
        <x:f>NA()</x:f>
      </x:c>
    </x:row>
    <x:row r="151">
      <x:c r="A151">
        <x:v>60290</x:v>
      </x:c>
      <x:c r="B151" s="1">
        <x:v>44284.6873211806</x:v>
      </x:c>
      <x:c r="C151" s="6">
        <x:v>49.67026599</x:v>
      </x:c>
      <x:c r="D151" s="14" t="s">
        <x:v>77</x:v>
      </x:c>
      <x:c r="E151" s="15">
        <x:v>44239.6777062153</x:v>
      </x:c>
      <x:c r="F151" t="s">
        <x:v>82</x:v>
      </x:c>
      <x:c r="G151" s="6">
        <x:v>155.972418088248</x:v>
      </x:c>
      <x:c r="H151" t="s">
        <x:v>83</x:v>
      </x:c>
      <x:c r="I151" s="6">
        <x:v>29.5306667494674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23.591</x:v>
      </x:c>
      <x:c r="R151" s="8">
        <x:v>200458.066706953</x:v>
      </x:c>
      <x:c r="S151" s="12">
        <x:v>278389.093937525</x:v>
      </x:c>
      <x:c r="T151" s="12">
        <x:v>62.0401955401826</x:v>
      </x:c>
      <x:c r="U151" s="12">
        <x:v>75.7</x:v>
      </x:c>
      <x:c r="V151" s="12">
        <x:f>NA()</x:f>
      </x:c>
    </x:row>
    <x:row r="152">
      <x:c r="A152">
        <x:v>60300</x:v>
      </x:c>
      <x:c r="B152" s="1">
        <x:v>44284.6875521644</x:v>
      </x:c>
      <x:c r="C152" s="6">
        <x:v>50.0028837316667</x:v>
      </x:c>
      <x:c r="D152" s="14" t="s">
        <x:v>77</x:v>
      </x:c>
      <x:c r="E152" s="15">
        <x:v>44239.6777062153</x:v>
      </x:c>
      <x:c r="F152" t="s">
        <x:v>82</x:v>
      </x:c>
      <x:c r="G152" s="6">
        <x:v>155.583452095871</x:v>
      </x:c>
      <x:c r="H152" t="s">
        <x:v>83</x:v>
      </x:c>
      <x:c r="I152" s="6">
        <x:v>29.5491240390788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23.614</x:v>
      </x:c>
      <x:c r="R152" s="8">
        <x:v>200668.269675319</x:v>
      </x:c>
      <x:c r="S152" s="12">
        <x:v>278397.319588275</x:v>
      </x:c>
      <x:c r="T152" s="12">
        <x:v>62.0401955401826</x:v>
      </x:c>
      <x:c r="U152" s="12">
        <x:v>75.7</x:v>
      </x:c>
      <x:c r="V152" s="12">
        <x:f>NA()</x:f>
      </x:c>
    </x:row>
    <x:row r="153">
      <x:c r="A153">
        <x:v>60310</x:v>
      </x:c>
      <x:c r="B153" s="1">
        <x:v>44284.6877841088</x:v>
      </x:c>
      <x:c r="C153" s="6">
        <x:v>50.3368193766667</x:v>
      </x:c>
      <x:c r="D153" s="14" t="s">
        <x:v>77</x:v>
      </x:c>
      <x:c r="E153" s="15">
        <x:v>44239.6777062153</x:v>
      </x:c>
      <x:c r="F153" t="s">
        <x:v>82</x:v>
      </x:c>
      <x:c r="G153" s="6">
        <x:v>155.295801957339</x:v>
      </x:c>
      <x:c r="H153" t="s">
        <x:v>83</x:v>
      </x:c>
      <x:c r="I153" s="6">
        <x:v>29.5798864141316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23.625</x:v>
      </x:c>
      <x:c r="R153" s="8">
        <x:v>200794.063290482</x:v>
      </x:c>
      <x:c r="S153" s="12">
        <x:v>278390.54675856</x:v>
      </x:c>
      <x:c r="T153" s="12">
        <x:v>62.0401955401826</x:v>
      </x:c>
      <x:c r="U153" s="12">
        <x:v>75.7</x:v>
      </x:c>
      <x:c r="V153" s="12">
        <x:f>NA()</x:f>
      </x:c>
    </x:row>
    <x:row r="154">
      <x:c r="A154">
        <x:v>60320</x:v>
      </x:c>
      <x:c r="B154" s="1">
        <x:v>44284.6880153125</x:v>
      </x:c>
      <x:c r="C154" s="6">
        <x:v>50.6698036383333</x:v>
      </x:c>
      <x:c r="D154" s="14" t="s">
        <x:v>77</x:v>
      </x:c>
      <x:c r="E154" s="15">
        <x:v>44239.6777062153</x:v>
      </x:c>
      <x:c r="F154" t="s">
        <x:v>82</x:v>
      </x:c>
      <x:c r="G154" s="6">
        <x:v>154.989542953377</x:v>
      </x:c>
      <x:c r="H154" t="s">
        <x:v>83</x:v>
      </x:c>
      <x:c r="I154" s="6">
        <x:v>29.5921914431492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23.644</x:v>
      </x:c>
      <x:c r="R154" s="8">
        <x:v>201012.471428528</x:v>
      </x:c>
      <x:c r="S154" s="12">
        <x:v>278394.935452218</x:v>
      </x:c>
      <x:c r="T154" s="12">
        <x:v>62.0401955401826</x:v>
      </x:c>
      <x:c r="U154" s="12">
        <x:v>75.7</x:v>
      </x:c>
      <x:c r="V154" s="12">
        <x:f>NA()</x:f>
      </x:c>
    </x:row>
    <x:row r="155">
      <x:c r="A155">
        <x:v>60330</x:v>
      </x:c>
      <x:c r="B155" s="1">
        <x:v>44284.6882469907</x:v>
      </x:c>
      <x:c r="C155" s="6">
        <x:v>51.0034191333333</x:v>
      </x:c>
      <x:c r="D155" s="14" t="s">
        <x:v>77</x:v>
      </x:c>
      <x:c r="E155" s="15">
        <x:v>44239.6777062153</x:v>
      </x:c>
      <x:c r="F155" t="s">
        <x:v>82</x:v>
      </x:c>
      <x:c r="G155" s="6">
        <x:v>155.078570154497</x:v>
      </x:c>
      <x:c r="H155" t="s">
        <x:v>83</x:v>
      </x:c>
      <x:c r="I155" s="6">
        <x:v>29.5306667494674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23.659</x:v>
      </x:c>
      <x:c r="R155" s="8">
        <x:v>201135.731743644</x:v>
      </x:c>
      <x:c r="S155" s="12">
        <x:v>278375.700330167</x:v>
      </x:c>
      <x:c r="T155" s="12">
        <x:v>62.0401955401826</x:v>
      </x:c>
      <x:c r="U155" s="12">
        <x:v>75.7</x:v>
      </x:c>
      <x:c r="V155" s="12">
        <x:f>NA()</x:f>
      </x:c>
    </x:row>
    <x:row r="156">
      <x:c r="A156">
        <x:v>60340</x:v>
      </x:c>
      <x:c r="B156" s="1">
        <x:v>44284.6884783565</x:v>
      </x:c>
      <x:c r="C156" s="6">
        <x:v>51.3366011816667</x:v>
      </x:c>
      <x:c r="D156" s="14" t="s">
        <x:v>77</x:v>
      </x:c>
      <x:c r="E156" s="15">
        <x:v>44239.6777062153</x:v>
      </x:c>
      <x:c r="F156" t="s">
        <x:v>82</x:v>
      </x:c>
      <x:c r="G156" s="6">
        <x:v>154.809778448635</x:v>
      </x:c>
      <x:c r="H156" t="s">
        <x:v>83</x:v>
      </x:c>
      <x:c r="I156" s="6">
        <x:v>29.5491240390788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23.673</x:v>
      </x:c>
      <x:c r="R156" s="8">
        <x:v>201265.287156038</x:v>
      </x:c>
      <x:c r="S156" s="12">
        <x:v>278382.869591074</x:v>
      </x:c>
      <x:c r="T156" s="12">
        <x:v>62.0401955401826</x:v>
      </x:c>
      <x:c r="U156" s="12">
        <x:v>75.7</x:v>
      </x:c>
      <x:c r="V156" s="12">
        <x:f>NA()</x:f>
      </x:c>
    </x:row>
    <x:row r="157">
      <x:c r="A157">
        <x:v>60350</x:v>
      </x:c>
      <x:c r="B157" s="1">
        <x:v>44284.6887095718</x:v>
      </x:c>
      <x:c r="C157" s="6">
        <x:v>51.6695221233333</x:v>
      </x:c>
      <x:c r="D157" s="14" t="s">
        <x:v>77</x:v>
      </x:c>
      <x:c r="E157" s="15">
        <x:v>44239.6777062153</x:v>
      </x:c>
      <x:c r="F157" t="s">
        <x:v>82</x:v>
      </x:c>
      <x:c r="G157" s="6">
        <x:v>154.390908611888</x:v>
      </x:c>
      <x:c r="H157" t="s">
        <x:v>83</x:v>
      </x:c>
      <x:c r="I157" s="6">
        <x:v>29.5860389229974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23.692</x:v>
      </x:c>
      <x:c r="R157" s="8">
        <x:v>201445.00038728</x:v>
      </x:c>
      <x:c r="S157" s="12">
        <x:v>278388.71814118</x:v>
      </x:c>
      <x:c r="T157" s="12">
        <x:v>62.0401955401826</x:v>
      </x:c>
      <x:c r="U157" s="12">
        <x:v>75.7</x:v>
      </x:c>
      <x:c r="V157" s="12">
        <x:f>NA()</x:f>
      </x:c>
    </x:row>
    <x:row r="158">
      <x:c r="A158">
        <x:v>60360</x:v>
      </x:c>
      <x:c r="B158" s="1">
        <x:v>44284.6889414005</x:v>
      </x:c>
      <x:c r="C158" s="6">
        <x:v>52.0033379616667</x:v>
      </x:c>
      <x:c r="D158" s="14" t="s">
        <x:v>77</x:v>
      </x:c>
      <x:c r="E158" s="15">
        <x:v>44239.6777062153</x:v>
      </x:c>
      <x:c r="F158" t="s">
        <x:v>82</x:v>
      </x:c>
      <x:c r="G158" s="6">
        <x:v>154.922789767033</x:v>
      </x:c>
      <x:c r="H158" t="s">
        <x:v>83</x:v>
      </x:c>
      <x:c r="I158" s="6">
        <x:v>29.5614289552454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23.66</x:v>
      </x:c>
      <x:c r="R158" s="8">
        <x:v>201143.92427743</x:v>
      </x:c>
      <x:c r="S158" s="12">
        <x:v>278377.231129833</x:v>
      </x:c>
      <x:c r="T158" s="12">
        <x:v>62.0401955401826</x:v>
      </x:c>
      <x:c r="U158" s="12">
        <x:v>75.7</x:v>
      </x:c>
      <x:c r="V158" s="12">
        <x:f>NA()</x:f>
      </x:c>
    </x:row>
    <x:row r="159">
      <x:c r="A159">
        <x:v>60370</x:v>
      </x:c>
      <x:c r="B159" s="1">
        <x:v>44284.6891727662</x:v>
      </x:c>
      <x:c r="C159" s="6">
        <x:v>52.3365060733333</x:v>
      </x:c>
      <x:c r="D159" s="14" t="s">
        <x:v>77</x:v>
      </x:c>
      <x:c r="E159" s="15">
        <x:v>44239.6777062153</x:v>
      </x:c>
      <x:c r="F159" t="s">
        <x:v>82</x:v>
      </x:c>
      <x:c r="G159" s="6">
        <x:v>155.498439994819</x:v>
      </x:c>
      <x:c r="H159" t="s">
        <x:v>83</x:v>
      </x:c>
      <x:c r="I159" s="6">
        <x:v>29.5306667494674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23.627</x:v>
      </x:c>
      <x:c r="R159" s="8">
        <x:v>200863.163457902</x:v>
      </x:c>
      <x:c r="S159" s="12">
        <x:v>278388.747175612</x:v>
      </x:c>
      <x:c r="T159" s="12">
        <x:v>62.0401955401826</x:v>
      </x:c>
      <x:c r="U159" s="12">
        <x:v>75.7</x:v>
      </x:c>
      <x:c r="V159" s="12">
        <x:f>NA()</x:f>
      </x:c>
    </x:row>
    <x:row r="160">
      <x:c r="A160">
        <x:v>60380</x:v>
      </x:c>
      <x:c r="B160" s="1">
        <x:v>44284.6894043981</x:v>
      </x:c>
      <x:c r="C160" s="6">
        <x:v>52.67007512</x:v>
      </x:c>
      <x:c r="D160" s="14" t="s">
        <x:v>77</x:v>
      </x:c>
      <x:c r="E160" s="15">
        <x:v>44239.6777062153</x:v>
      </x:c>
      <x:c r="F160" t="s">
        <x:v>82</x:v>
      </x:c>
      <x:c r="G160" s="6">
        <x:v>155.491419228384</x:v>
      </x:c>
      <x:c r="H160" t="s">
        <x:v>83</x:v>
      </x:c>
      <x:c r="I160" s="6">
        <x:v>29.5491240390788</x:v>
      </x:c>
      <x:c r="J160" t="s">
        <x:v>78</x:v>
      </x:c>
      <x:c r="K160" s="6">
        <x:v>1012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23.621</x:v>
      </x:c>
      <x:c r="R160" s="8">
        <x:v>200820.033575905</x:v>
      </x:c>
      <x:c r="S160" s="12">
        <x:v>278367.175904227</x:v>
      </x:c>
      <x:c r="T160" s="12">
        <x:v>62.0401955401826</x:v>
      </x:c>
      <x:c r="U160" s="12">
        <x:v>75.7</x:v>
      </x:c>
      <x:c r="V160" s="12">
        <x:f>NA()</x:f>
      </x:c>
    </x:row>
    <x:row r="161">
      <x:c r="A161">
        <x:v>60390</x:v>
      </x:c>
      <x:c r="B161" s="1">
        <x:v>44284.6896356481</x:v>
      </x:c>
      <x:c r="C161" s="6">
        <x:v>53.003078415</x:v>
      </x:c>
      <x:c r="D161" s="14" t="s">
        <x:v>77</x:v>
      </x:c>
      <x:c r="E161" s="15">
        <x:v>44239.6777062153</x:v>
      </x:c>
      <x:c r="F161" t="s">
        <x:v>82</x:v>
      </x:c>
      <x:c r="G161" s="6">
        <x:v>155.168293777558</x:v>
      </x:c>
      <x:c r="H161" t="s">
        <x:v>83</x:v>
      </x:c>
      <x:c r="I161" s="6">
        <x:v>29.6044965173073</x:v>
      </x:c>
      <x:c r="J161" t="s">
        <x:v>78</x:v>
      </x:c>
      <x:c r="K161" s="6">
        <x:v>1012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23.626</x:v>
      </x:c>
      <x:c r="R161" s="8">
        <x:v>200825.456954814</x:v>
      </x:c>
      <x:c r="S161" s="12">
        <x:v>278361.702763038</x:v>
      </x:c>
      <x:c r="T161" s="12">
        <x:v>62.0401955401826</x:v>
      </x:c>
      <x:c r="U161" s="12">
        <x:v>75.7</x:v>
      </x:c>
      <x:c r="V161" s="12">
        <x:f>NA()</x:f>
      </x:c>
    </x:row>
    <x:row r="162">
      <x:c r="A162">
        <x:v>60400</x:v>
      </x:c>
      <x:c r="B162" s="1">
        <x:v>44284.6898670139</x:v>
      </x:c>
      <x:c r="C162" s="6">
        <x:v>53.3362342666667</x:v>
      </x:c>
      <x:c r="D162" s="14" t="s">
        <x:v>77</x:v>
      </x:c>
      <x:c r="E162" s="15">
        <x:v>44239.6777062153</x:v>
      </x:c>
      <x:c r="F162" t="s">
        <x:v>82</x:v>
      </x:c>
      <x:c r="G162" s="6">
        <x:v>155.478276986772</x:v>
      </x:c>
      <x:c r="H162" t="s">
        <x:v>83</x:v>
      </x:c>
      <x:c r="I162" s="6">
        <x:v>29.5491240390788</x:v>
      </x:c>
      <x:c r="J162" t="s">
        <x:v>78</x:v>
      </x:c>
      <x:c r="K162" s="6">
        <x:v>1012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23.622</x:v>
      </x:c>
      <x:c r="R162" s="8">
        <x:v>200758.012381291</x:v>
      </x:c>
      <x:c r="S162" s="12">
        <x:v>278382.886627923</x:v>
      </x:c>
      <x:c r="T162" s="12">
        <x:v>62.0401955401826</x:v>
      </x:c>
      <x:c r="U162" s="12">
        <x:v>75.7</x:v>
      </x:c>
      <x:c r="V162" s="12">
        <x:f>NA()</x:f>
      </x:c>
    </x:row>
    <x:row r="163">
      <x:c r="A163">
        <x:v>60410</x:v>
      </x:c>
      <x:c r="B163" s="1">
        <x:v>44284.6900987269</x:v>
      </x:c>
      <x:c r="C163" s="6">
        <x:v>53.66991469</x:v>
      </x:c>
      <x:c r="D163" s="14" t="s">
        <x:v>77</x:v>
      </x:c>
      <x:c r="E163" s="15">
        <x:v>44239.6777062153</x:v>
      </x:c>
      <x:c r="F163" t="s">
        <x:v>82</x:v>
      </x:c>
      <x:c r="G163" s="6">
        <x:v>155.52616812729</x:v>
      </x:c>
      <x:c r="H163" t="s">
        <x:v>83</x:v>
      </x:c>
      <x:c r="I163" s="6">
        <x:v>29.5614289552454</x:v>
      </x:c>
      <x:c r="J163" t="s">
        <x:v>78</x:v>
      </x:c>
      <x:c r="K163" s="6">
        <x:v>1012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23.614</x:v>
      </x:c>
      <x:c r="R163" s="8">
        <x:v>200664.95829582</x:v>
      </x:c>
      <x:c r="S163" s="12">
        <x:v>278373.097084023</x:v>
      </x:c>
      <x:c r="T163" s="12">
        <x:v>62.0401955401826</x:v>
      </x:c>
      <x:c r="U163" s="12">
        <x:v>75.7</x:v>
      </x:c>
      <x:c r="V163" s="12">
        <x:f>NA()</x:f>
      </x:c>
    </x:row>
    <x:row r="164">
      <x:c r="A164">
        <x:v>60420</x:v>
      </x:c>
      <x:c r="B164" s="1">
        <x:v>44284.6903301736</x:v>
      </x:c>
      <x:c r="C164" s="6">
        <x:v>54.0031551116667</x:v>
      </x:c>
      <x:c r="D164" s="14" t="s">
        <x:v>77</x:v>
      </x:c>
      <x:c r="E164" s="15">
        <x:v>44239.6777062153</x:v>
      </x:c>
      <x:c r="F164" t="s">
        <x:v>82</x:v>
      </x:c>
      <x:c r="G164" s="6">
        <x:v>155.510676178944</x:v>
      </x:c>
      <x:c r="H164" t="s">
        <x:v>83</x:v>
      </x:c>
      <x:c r="I164" s="6">
        <x:v>29.5675814302558</x:v>
      </x:c>
      <x:c r="J164" t="s">
        <x:v>78</x:v>
      </x:c>
      <x:c r="K164" s="6">
        <x:v>1012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23.613</x:v>
      </x:c>
      <x:c r="R164" s="8">
        <x:v>200678.685333267</x:v>
      </x:c>
      <x:c r="S164" s="12">
        <x:v>278377.100973255</x:v>
      </x:c>
      <x:c r="T164" s="12">
        <x:v>62.0401955401826</x:v>
      </x:c>
      <x:c r="U164" s="12">
        <x:v>75.7</x:v>
      </x:c>
      <x:c r="V164" s="12">
        <x:f>NA()</x:f>
      </x:c>
    </x:row>
    <x:row r="165">
      <x:c r="A165">
        <x:v>60430</x:v>
      </x:c>
      <x:c r="B165" s="1">
        <x:v>44284.6905614931</x:v>
      </x:c>
      <x:c r="C165" s="6">
        <x:v>54.3362774766667</x:v>
      </x:c>
      <x:c r="D165" s="14" t="s">
        <x:v>77</x:v>
      </x:c>
      <x:c r="E165" s="15">
        <x:v>44239.6777062153</x:v>
      </x:c>
      <x:c r="F165" t="s">
        <x:v>82</x:v>
      </x:c>
      <x:c r="G165" s="6">
        <x:v>155.739877942</x:v>
      </x:c>
      <x:c r="H165" t="s">
        <x:v>83</x:v>
      </x:c>
      <x:c r="I165" s="6">
        <x:v>29.5183619461504</x:v>
      </x:c>
      <x:c r="J165" t="s">
        <x:v>78</x:v>
      </x:c>
      <x:c r="K165" s="6">
        <x:v>1012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23.613</x:v>
      </x:c>
      <x:c r="R165" s="8">
        <x:v>200706.050142147</x:v>
      </x:c>
      <x:c r="S165" s="12">
        <x:v>278378.650184931</x:v>
      </x:c>
      <x:c r="T165" s="12">
        <x:v>62.0401955401826</x:v>
      </x:c>
      <x:c r="U165" s="12">
        <x:v>75.7</x:v>
      </x:c>
      <x:c r="V165" s="12">
        <x:f>NA()</x:f>
      </x:c>
    </x:row>
    <x:row r="166">
      <x:c r="A166">
        <x:v>60440</x:v>
      </x:c>
      <x:c r="B166" s="1">
        <x:v>44284.690793206</x:v>
      </x:c>
      <x:c r="C166" s="6">
        <x:v>54.6699679133333</x:v>
      </x:c>
      <x:c r="D166" s="14" t="s">
        <x:v>77</x:v>
      </x:c>
      <x:c r="E166" s="15">
        <x:v>44239.6777062153</x:v>
      </x:c>
      <x:c r="F166" t="s">
        <x:v>82</x:v>
      </x:c>
      <x:c r="G166" s="6">
        <x:v>155.533194763223</x:v>
      </x:c>
      <x:c r="H166" t="s">
        <x:v>83</x:v>
      </x:c>
      <x:c r="I166" s="6">
        <x:v>29.5429715979235</x:v>
      </x:c>
      <x:c r="J166" t="s">
        <x:v>78</x:v>
      </x:c>
      <x:c r="K166" s="6">
        <x:v>1012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23.62</x:v>
      </x:c>
      <x:c r="R166" s="8">
        <x:v>200743.106672121</x:v>
      </x:c>
      <x:c r="S166" s="12">
        <x:v>278383.005863273</x:v>
      </x:c>
      <x:c r="T166" s="12">
        <x:v>62.0401955401826</x:v>
      </x:c>
      <x:c r="U166" s="12">
        <x:v>75.7</x:v>
      </x:c>
      <x:c r="V166" s="12">
        <x:f>NA()</x:f>
      </x:c>
    </x:row>
    <x:row r="167">
      <x:c r="A167">
        <x:v>60450</x:v>
      </x:c>
      <x:c r="B167" s="1">
        <x:v>44284.6910247685</x:v>
      </x:c>
      <x:c r="C167" s="6">
        <x:v>55.0034020533333</x:v>
      </x:c>
      <x:c r="D167" s="14" t="s">
        <x:v>77</x:v>
      </x:c>
      <x:c r="E167" s="15">
        <x:v>44239.6777062153</x:v>
      </x:c>
      <x:c r="F167" t="s">
        <x:v>82</x:v>
      </x:c>
      <x:c r="G167" s="6">
        <x:v>155.220403247394</x:v>
      </x:c>
      <x:c r="H167" t="s">
        <x:v>83</x:v>
      </x:c>
      <x:c r="I167" s="6">
        <x:v>29.5368191680532</x:v>
      </x:c>
      <x:c r="J167" t="s">
        <x:v>78</x:v>
      </x:c>
      <x:c r="K167" s="6">
        <x:v>1012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23.646</x:v>
      </x:c>
      <x:c r="R167" s="8">
        <x:v>201003.310831602</x:v>
      </x:c>
      <x:c r="S167" s="12">
        <x:v>278376.728281049</x:v>
      </x:c>
      <x:c r="T167" s="12">
        <x:v>62.0401955401826</x:v>
      </x:c>
      <x:c r="U167" s="12">
        <x:v>75.7</x:v>
      </x:c>
      <x:c r="V167" s="12">
        <x:f>NA()</x:f>
      </x:c>
    </x:row>
    <x:row r="168">
      <x:c r="A168">
        <x:v>60460</x:v>
      </x:c>
      <x:c r="B168" s="1">
        <x:v>44284.6912560185</x:v>
      </x:c>
      <x:c r="C168" s="6">
        <x:v>55.3364332266667</x:v>
      </x:c>
      <x:c r="D168" s="14" t="s">
        <x:v>77</x:v>
      </x:c>
      <x:c r="E168" s="15">
        <x:v>44239.6777062153</x:v>
      </x:c>
      <x:c r="F168" t="s">
        <x:v>82</x:v>
      </x:c>
      <x:c r="G168" s="6">
        <x:v>155.043968390029</x:v>
      </x:c>
      <x:c r="H168" t="s">
        <x:v>83</x:v>
      </x:c>
      <x:c r="I168" s="6">
        <x:v>29.5183619461504</x:v>
      </x:c>
      <x:c r="J168" t="s">
        <x:v>78</x:v>
      </x:c>
      <x:c r="K168" s="6">
        <x:v>1012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23.666</x:v>
      </x:c>
      <x:c r="R168" s="8">
        <x:v>201214.782547723</x:v>
      </x:c>
      <x:c r="S168" s="12">
        <x:v>278378.312369253</x:v>
      </x:c>
      <x:c r="T168" s="12">
        <x:v>62.0401955401826</x:v>
      </x:c>
      <x:c r="U168" s="12">
        <x:v>75.7</x:v>
      </x:c>
      <x:c r="V168" s="12">
        <x:f>NA()</x:f>
      </x:c>
    </x:row>
    <x:row r="169">
      <x:c r="A169">
        <x:v>60470</x:v>
      </x:c>
      <x:c r="B169" s="1">
        <x:v>44284.6914873032</x:v>
      </x:c>
      <x:c r="C169" s="6">
        <x:v>55.6694455016667</x:v>
      </x:c>
      <x:c r="D169" s="14" t="s">
        <x:v>77</x:v>
      </x:c>
      <x:c r="E169" s="15">
        <x:v>44239.6777062153</x:v>
      </x:c>
      <x:c r="F169" t="s">
        <x:v>82</x:v>
      </x:c>
      <x:c r="G169" s="6">
        <x:v>154.926164189044</x:v>
      </x:c>
      <x:c r="H169" t="s">
        <x:v>83</x:v>
      </x:c>
      <x:c r="I169" s="6">
        <x:v>29.5183619461504</x:v>
      </x:c>
      <x:c r="J169" t="s">
        <x:v>78</x:v>
      </x:c>
      <x:c r="K169" s="6">
        <x:v>1012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23.675</x:v>
      </x:c>
      <x:c r="R169" s="8">
        <x:v>201269.744723731</x:v>
      </x:c>
      <x:c r="S169" s="12">
        <x:v>278378.069816187</x:v>
      </x:c>
      <x:c r="T169" s="12">
        <x:v>62.0401955401826</x:v>
      </x:c>
      <x:c r="U169" s="12">
        <x:v>75.7</x:v>
      </x:c>
      <x:c r="V169" s="12">
        <x:f>NA()</x:f>
      </x:c>
    </x:row>
    <x:row r="170">
      <x:c r="A170">
        <x:v>60480</x:v>
      </x:c>
      <x:c r="B170" s="1">
        <x:v>44284.6917190162</x:v>
      </x:c>
      <x:c r="C170" s="6">
        <x:v>56.0031415216667</x:v>
      </x:c>
      <x:c r="D170" s="14" t="s">
        <x:v>77</x:v>
      </x:c>
      <x:c r="E170" s="15">
        <x:v>44239.6777062153</x:v>
      </x:c>
      <x:c r="F170" t="s">
        <x:v>82</x:v>
      </x:c>
      <x:c r="G170" s="6">
        <x:v>154.488057333062</x:v>
      </x:c>
      <x:c r="H170" t="s">
        <x:v>83</x:v>
      </x:c>
      <x:c r="I170" s="6">
        <x:v>29.5368191680532</x:v>
      </x:c>
      <x:c r="J170" t="s">
        <x:v>78</x:v>
      </x:c>
      <x:c r="K170" s="6">
        <x:v>1012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23.702</x:v>
      </x:c>
      <x:c r="R170" s="8">
        <x:v>201507.565411381</x:v>
      </x:c>
      <x:c r="S170" s="12">
        <x:v>278376.858010725</x:v>
      </x:c>
      <x:c r="T170" s="12">
        <x:v>62.0401955401826</x:v>
      </x:c>
      <x:c r="U170" s="12">
        <x:v>75.7</x:v>
      </x:c>
      <x:c r="V170" s="12">
        <x:f>NA()</x:f>
      </x:c>
    </x:row>
    <x:row r="171">
      <x:c r="A171">
        <x:v>60490</x:v>
      </x:c>
      <x:c r="B171" s="1">
        <x:v>44284.6919503472</x:v>
      </x:c>
      <x:c r="C171" s="6">
        <x:v>56.33623644</x:v>
      </x:c>
      <x:c r="D171" s="14" t="s">
        <x:v>77</x:v>
      </x:c>
      <x:c r="E171" s="15">
        <x:v>44239.6777062153</x:v>
      </x:c>
      <x:c r="F171" t="s">
        <x:v>82</x:v>
      </x:c>
      <x:c r="G171" s="6">
        <x:v>154.81275596826</x:v>
      </x:c>
      <x:c r="H171" t="s">
        <x:v>83</x:v>
      </x:c>
      <x:c r="I171" s="6">
        <x:v>29.4383818248157</x:v>
      </x:c>
      <x:c r="J171" t="s">
        <x:v>78</x:v>
      </x:c>
      <x:c r="K171" s="6">
        <x:v>1012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23.712</x:v>
      </x:c>
      <x:c r="R171" s="8">
        <x:v>201579.432733721</x:v>
      </x:c>
      <x:c r="S171" s="12">
        <x:v>278375.561228211</x:v>
      </x:c>
      <x:c r="T171" s="12">
        <x:v>62.0401955401826</x:v>
      </x:c>
      <x:c r="U171" s="12">
        <x:v>75.7</x:v>
      </x:c>
      <x:c r="V171" s="12">
        <x:f>NA()</x:f>
      </x:c>
    </x:row>
    <x:row r="172">
      <x:c r="A172">
        <x:v>60500</x:v>
      </x:c>
      <x:c r="B172" s="1">
        <x:v>44284.6921822106</x:v>
      </x:c>
      <x:c r="C172" s="6">
        <x:v>56.6701139066667</x:v>
      </x:c>
      <x:c r="D172" s="14" t="s">
        <x:v>77</x:v>
      </x:c>
      <x:c r="E172" s="15">
        <x:v>44239.6777062153</x:v>
      </x:c>
      <x:c r="F172" t="s">
        <x:v>82</x:v>
      </x:c>
      <x:c r="G172" s="6">
        <x:v>155.164519571351</x:v>
      </x:c>
      <x:c r="H172" t="s">
        <x:v>83</x:v>
      </x:c>
      <x:c r="I172" s="6">
        <x:v>29.4076207474659</x:v>
      </x:c>
      <x:c r="J172" t="s">
        <x:v>78</x:v>
      </x:c>
      <x:c r="K172" s="6">
        <x:v>1012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23.696</x:v>
      </x:c>
      <x:c r="R172" s="8">
        <x:v>201478.184411625</x:v>
      </x:c>
      <x:c r="S172" s="12">
        <x:v>278375.588884544</x:v>
      </x:c>
      <x:c r="T172" s="12">
        <x:v>62.0401955401826</x:v>
      </x:c>
      <x:c r="U172" s="12">
        <x:v>75.7</x:v>
      </x:c>
      <x:c r="V172" s="12">
        <x:f>NA()</x:f>
      </x:c>
    </x:row>
    <x:row r="173">
      <x:c r="A173">
        <x:v>60510</x:v>
      </x:c>
      <x:c r="B173" s="1">
        <x:v>44284.6924133449</x:v>
      </x:c>
      <x:c r="C173" s="6">
        <x:v>57.0029531166667</x:v>
      </x:c>
      <x:c r="D173" s="14" t="s">
        <x:v>77</x:v>
      </x:c>
      <x:c r="E173" s="15">
        <x:v>44239.6777062153</x:v>
      </x:c>
      <x:c r="F173" t="s">
        <x:v>82</x:v>
      </x:c>
      <x:c r="G173" s="6">
        <x:v>155.105723019986</x:v>
      </x:c>
      <x:c r="H173" t="s">
        <x:v>83</x:v>
      </x:c>
      <x:c r="I173" s="6">
        <x:v>29.4937524749303</x:v>
      </x:c>
      <x:c r="J173" t="s">
        <x:v>78</x:v>
      </x:c>
      <x:c r="K173" s="6">
        <x:v>1012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23.67</x:v>
      </x:c>
      <x:c r="R173" s="8">
        <x:v>201223.205136943</x:v>
      </x:c>
      <x:c r="S173" s="12">
        <x:v>278381.115067161</x:v>
      </x:c>
      <x:c r="T173" s="12">
        <x:v>62.0401955401826</x:v>
      </x:c>
      <x:c r="U173" s="12">
        <x:v>75.7</x:v>
      </x:c>
      <x:c r="V173" s="12">
        <x:f>NA()</x:f>
      </x:c>
    </x:row>
    <x:row r="174">
      <x:c r="A174">
        <x:v>60520</x:v>
      </x:c>
      <x:c r="B174" s="1">
        <x:v>44284.6926447106</x:v>
      </x:c>
      <x:c r="C174" s="6">
        <x:v>57.3361173666667</x:v>
      </x:c>
      <x:c r="D174" s="14" t="s">
        <x:v>77</x:v>
      </x:c>
      <x:c r="E174" s="15">
        <x:v>44239.6777062153</x:v>
      </x:c>
      <x:c r="F174" t="s">
        <x:v>82</x:v>
      </x:c>
      <x:c r="G174" s="6">
        <x:v>155.191347656902</x:v>
      </x:c>
      <x:c r="H174" t="s">
        <x:v>83</x:v>
      </x:c>
      <x:c r="I174" s="6">
        <x:v>29.4752954900018</x:v>
      </x:c>
      <x:c r="J174" t="s">
        <x:v>78</x:v>
      </x:c>
      <x:c r="K174" s="6">
        <x:v>1012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23.67</x:v>
      </x:c>
      <x:c r="R174" s="8">
        <x:v>201238.815151432</x:v>
      </x:c>
      <x:c r="S174" s="12">
        <x:v>278377.410649114</x:v>
      </x:c>
      <x:c r="T174" s="12">
        <x:v>62.0401955401826</x:v>
      </x:c>
      <x:c r="U174" s="12">
        <x:v>75.7</x:v>
      </x:c>
      <x:c r="V174" s="12">
        <x:f>NA()</x:f>
      </x:c>
    </x:row>
    <x:row r="175">
      <x:c r="A175">
        <x:v>60530</x:v>
      </x:c>
      <x:c r="B175" s="1">
        <x:v>44284.6928765046</x:v>
      </x:c>
      <x:c r="C175" s="6">
        <x:v>57.6699324983333</x:v>
      </x:c>
      <x:c r="D175" s="14" t="s">
        <x:v>77</x:v>
      </x:c>
      <x:c r="E175" s="15">
        <x:v>44239.6777062153</x:v>
      </x:c>
      <x:c r="F175" t="s">
        <x:v>82</x:v>
      </x:c>
      <x:c r="G175" s="6">
        <x:v>155.414353095716</x:v>
      </x:c>
      <x:c r="H175" t="s">
        <x:v>83</x:v>
      </x:c>
      <x:c r="I175" s="6">
        <x:v>29.4752954900018</x:v>
      </x:c>
      <x:c r="J175" t="s">
        <x:v>78</x:v>
      </x:c>
      <x:c r="K175" s="6">
        <x:v>1012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23.653</x:v>
      </x:c>
      <x:c r="R175" s="8">
        <x:v>201051.394759676</x:v>
      </x:c>
      <x:c r="S175" s="12">
        <x:v>278372.368576019</x:v>
      </x:c>
      <x:c r="T175" s="12">
        <x:v>62.0401955401826</x:v>
      </x:c>
      <x:c r="U175" s="12">
        <x:v>75.7</x:v>
      </x:c>
      <x:c r="V175" s="12">
        <x:f>NA()</x:f>
      </x:c>
    </x:row>
    <x:row r="176">
      <x:c r="A176">
        <x:v>60540</x:v>
      </x:c>
      <x:c r="B176" s="1">
        <x:v>44284.6931081829</x:v>
      </x:c>
      <x:c r="C176" s="6">
        <x:v>58.0035504466667</x:v>
      </x:c>
      <x:c r="D176" s="14" t="s">
        <x:v>77</x:v>
      </x:c>
      <x:c r="E176" s="15">
        <x:v>44239.6777062153</x:v>
      </x:c>
      <x:c r="F176" t="s">
        <x:v>82</x:v>
      </x:c>
      <x:c r="G176" s="6">
        <x:v>155.095377903865</x:v>
      </x:c>
      <x:c r="H176" t="s">
        <x:v>83</x:v>
      </x:c>
      <x:c r="I176" s="6">
        <x:v>29.5552764915196</x:v>
      </x:c>
      <x:c r="J176" t="s">
        <x:v>78</x:v>
      </x:c>
      <x:c r="K176" s="6">
        <x:v>1012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23.649</x:v>
      </x:c>
      <x:c r="R176" s="8">
        <x:v>201020.214480237</x:v>
      </x:c>
      <x:c r="S176" s="12">
        <x:v>278380.460901862</x:v>
      </x:c>
      <x:c r="T176" s="12">
        <x:v>62.0401955401826</x:v>
      </x:c>
      <x:c r="U176" s="12">
        <x:v>75.7</x:v>
      </x:c>
      <x:c r="V176" s="12">
        <x:f>NA()</x:f>
      </x:c>
    </x:row>
    <x:row r="177">
      <x:c r="A177">
        <x:v>60550</x:v>
      </x:c>
      <x:c r="B177" s="1">
        <x:v>44284.6933393171</x:v>
      </x:c>
      <x:c r="C177" s="6">
        <x:v>58.3363303633333</x:v>
      </x:c>
      <x:c r="D177" s="14" t="s">
        <x:v>77</x:v>
      </x:c>
      <x:c r="E177" s="15">
        <x:v>44239.6777062153</x:v>
      </x:c>
      <x:c r="F177" t="s">
        <x:v>82</x:v>
      </x:c>
      <x:c r="G177" s="6">
        <x:v>155.245663171419</x:v>
      </x:c>
      <x:c r="H177" t="s">
        <x:v>83</x:v>
      </x:c>
      <x:c r="I177" s="6">
        <x:v>29.5737339165512</x:v>
      </x:c>
      <x:c r="J177" t="s">
        <x:v>78</x:v>
      </x:c>
      <x:c r="K177" s="6">
        <x:v>1012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23.631</x:v>
      </x:c>
      <x:c r="R177" s="8">
        <x:v>200854.612248675</x:v>
      </x:c>
      <x:c r="S177" s="12">
        <x:v>278380.343091022</x:v>
      </x:c>
      <x:c r="T177" s="12">
        <x:v>62.0401955401826</x:v>
      </x:c>
      <x:c r="U177" s="12">
        <x:v>75.7</x:v>
      </x:c>
      <x:c r="V177" s="12">
        <x:f>NA()</x:f>
      </x:c>
    </x:row>
    <x:row r="178">
      <x:c r="A178">
        <x:v>60560</x:v>
      </x:c>
      <x:c r="B178" s="1">
        <x:v>44284.6935709491</x:v>
      </x:c>
      <x:c r="C178" s="6">
        <x:v>58.66990187</x:v>
      </x:c>
      <x:c r="D178" s="14" t="s">
        <x:v>77</x:v>
      </x:c>
      <x:c r="E178" s="15">
        <x:v>44239.6777062153</x:v>
      </x:c>
      <x:c r="F178" t="s">
        <x:v>82</x:v>
      </x:c>
      <x:c r="G178" s="6">
        <x:v>155.324407400882</x:v>
      </x:c>
      <x:c r="H178" t="s">
        <x:v>83</x:v>
      </x:c>
      <x:c r="I178" s="6">
        <x:v>29.5737339165512</x:v>
      </x:c>
      <x:c r="J178" t="s">
        <x:v>78</x:v>
      </x:c>
      <x:c r="K178" s="6">
        <x:v>1012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23.625</x:v>
      </x:c>
      <x:c r="R178" s="8">
        <x:v>200814.068161114</x:v>
      </x:c>
      <x:c r="S178" s="12">
        <x:v>278384.205193139</x:v>
      </x:c>
      <x:c r="T178" s="12">
        <x:v>62.0401955401826</x:v>
      </x:c>
      <x:c r="U178" s="12">
        <x:v>75.7</x:v>
      </x:c>
      <x:c r="V178" s="12">
        <x:f>NA()</x:f>
      </x:c>
    </x:row>
    <x:row r="179">
      <x:c r="A179">
        <x:v>60570</x:v>
      </x:c>
      <x:c r="B179" s="1">
        <x:v>44284.6938023958</x:v>
      </x:c>
      <x:c r="C179" s="6">
        <x:v>59.0032007183333</x:v>
      </x:c>
      <x:c r="D179" s="14" t="s">
        <x:v>77</x:v>
      </x:c>
      <x:c r="E179" s="15">
        <x:v>44239.6777062153</x:v>
      </x:c>
      <x:c r="F179" t="s">
        <x:v>82</x:v>
      </x:c>
      <x:c r="G179" s="6">
        <x:v>155.348315038293</x:v>
      </x:c>
      <x:c r="H179" t="s">
        <x:v>83</x:v>
      </x:c>
      <x:c r="I179" s="6">
        <x:v>29.5798864141316</x:v>
      </x:c>
      <x:c r="J179" t="s">
        <x:v>78</x:v>
      </x:c>
      <x:c r="K179" s="6">
        <x:v>1012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23.621</x:v>
      </x:c>
      <x:c r="R179" s="8">
        <x:v>200747.974915294</x:v>
      </x:c>
      <x:c r="S179" s="12">
        <x:v>278375.675803212</x:v>
      </x:c>
      <x:c r="T179" s="12">
        <x:v>62.0401955401826</x:v>
      </x:c>
      <x:c r="U179" s="12">
        <x:v>75.7</x:v>
      </x:c>
      <x:c r="V179" s="12">
        <x:f>NA()</x:f>
      </x:c>
    </x:row>
    <x:row r="180">
      <x:c r="A180">
        <x:v>60580</x:v>
      </x:c>
      <x:c r="B180" s="1">
        <x:v>44284.6940337153</x:v>
      </x:c>
      <x:c r="C180" s="6">
        <x:v>59.3362930383333</x:v>
      </x:c>
      <x:c r="D180" s="14" t="s">
        <x:v>77</x:v>
      </x:c>
      <x:c r="E180" s="15">
        <x:v>44239.6777062153</x:v>
      </x:c>
      <x:c r="F180" t="s">
        <x:v>82</x:v>
      </x:c>
      <x:c r="G180" s="6">
        <x:v>155.857607246165</x:v>
      </x:c>
      <x:c r="H180" t="s">
        <x:v>83</x:v>
      </x:c>
      <x:c r="I180" s="6">
        <x:v>29.4506863347419</x:v>
      </x:c>
      <x:c r="J180" t="s">
        <x:v>78</x:v>
      </x:c>
      <x:c r="K180" s="6">
        <x:v>1012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23.628</x:v>
      </x:c>
      <x:c r="R180" s="8">
        <x:v>200848.341773341</x:v>
      </x:c>
      <x:c r="S180" s="12">
        <x:v>278393.247900974</x:v>
      </x:c>
      <x:c r="T180" s="12">
        <x:v>62.0401955401826</x:v>
      </x:c>
      <x:c r="U180" s="12">
        <x:v>75.7</x:v>
      </x:c>
      <x:c r="V180" s="12">
        <x:f>NA()</x:f>
      </x:c>
    </x:row>
    <x:row r="181">
      <x:c r="A181">
        <x:v>60590</x:v>
      </x:c>
      <x:c r="B181" s="1">
        <x:v>44284.6942653935</x:v>
      </x:c>
      <x:c r="C181" s="6">
        <x:v>59.6698860683333</x:v>
      </x:c>
      <x:c r="D181" s="14" t="s">
        <x:v>77</x:v>
      </x:c>
      <x:c r="E181" s="15">
        <x:v>44239.6777062153</x:v>
      </x:c>
      <x:c r="F181" t="s">
        <x:v>82</x:v>
      </x:c>
      <x:c r="G181" s="6">
        <x:v>155.524078729894</x:v>
      </x:c>
      <x:c r="H181" t="s">
        <x:v>83</x:v>
      </x:c>
      <x:c r="I181" s="6">
        <x:v>29.4629908898032</x:v>
      </x:c>
      <x:c r="J181" t="s">
        <x:v>78</x:v>
      </x:c>
      <x:c r="K181" s="6">
        <x:v>1012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23.649</x:v>
      </x:c>
      <x:c r="R181" s="8">
        <x:v>201050.869718862</x:v>
      </x:c>
      <x:c r="S181" s="12">
        <x:v>278389.570507632</x:v>
      </x:c>
      <x:c r="T181" s="12">
        <x:v>62.0401955401826</x:v>
      </x:c>
      <x:c r="U181" s="12">
        <x:v>75.7</x:v>
      </x:c>
      <x:c r="V181" s="12">
        <x:f>NA()</x:f>
      </x:c>
    </x:row>
    <x:row r="182">
      <x:c r="A182">
        <x:v>60600</x:v>
      </x:c>
      <x:c r="B182" s="1">
        <x:v>44284.6944966782</x:v>
      </x:c>
      <x:c r="C182" s="6">
        <x:v>60.0029633266667</x:v>
      </x:c>
      <x:c r="D182" s="14" t="s">
        <x:v>77</x:v>
      </x:c>
      <x:c r="E182" s="15">
        <x:v>44239.6777062153</x:v>
      </x:c>
      <x:c r="F182" t="s">
        <x:v>82</x:v>
      </x:c>
      <x:c r="G182" s="6">
        <x:v>154.939248267521</x:v>
      </x:c>
      <x:c r="H182" t="s">
        <x:v>83</x:v>
      </x:c>
      <x:c r="I182" s="6">
        <x:v>29.5183619461504</x:v>
      </x:c>
      <x:c r="J182" t="s">
        <x:v>78</x:v>
      </x:c>
      <x:c r="K182" s="6">
        <x:v>1012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23.674</x:v>
      </x:c>
      <x:c r="R182" s="8">
        <x:v>201287.619436903</x:v>
      </x:c>
      <x:c r="S182" s="12">
        <x:v>278386.830811745</x:v>
      </x:c>
      <x:c r="T182" s="12">
        <x:v>62.0401955401826</x:v>
      </x:c>
      <x:c r="U182" s="12">
        <x:v>75.7</x:v>
      </x:c>
      <x:c r="V182" s="12">
        <x:f>NA()</x:f>
      </x:c>
    </x:row>
    <x:row r="183">
      <x:c r="A183">
        <x:v>60610</x:v>
      </x:c>
      <x:c r="B183" s="1">
        <x:v>44284.6947284722</x:v>
      </x:c>
      <x:c r="C183" s="6">
        <x:v>60.33675912</x:v>
      </x:c>
      <x:c r="D183" s="14" t="s">
        <x:v>77</x:v>
      </x:c>
      <x:c r="E183" s="15">
        <x:v>44239.6777062153</x:v>
      </x:c>
      <x:c r="F183" t="s">
        <x:v>82</x:v>
      </x:c>
      <x:c r="G183" s="6">
        <x:v>154.654054172467</x:v>
      </x:c>
      <x:c r="H183" t="s">
        <x:v>83</x:v>
      </x:c>
      <x:c r="I183" s="6">
        <x:v>29.5122095614188</x:v>
      </x:c>
      <x:c r="J183" t="s">
        <x:v>78</x:v>
      </x:c>
      <x:c r="K183" s="6">
        <x:v>1012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23.698</x:v>
      </x:c>
      <x:c r="R183" s="8">
        <x:v>201494.268360317</x:v>
      </x:c>
      <x:c r="S183" s="12">
        <x:v>278388.533035233</x:v>
      </x:c>
      <x:c r="T183" s="12">
        <x:v>62.0401955401826</x:v>
      </x:c>
      <x:c r="U183" s="12">
        <x:v>75.7</x:v>
      </x:c>
      <x:c r="V183" s="12">
        <x:f>NA()</x:f>
      </x:c>
    </x:row>
    <x:row r="184">
      <x:c r="A184">
        <x:v>60620</x:v>
      </x:c>
      <x:c r="B184" s="1">
        <x:v>44284.6949595718</x:v>
      </x:c>
      <x:c r="C184" s="6">
        <x:v>60.6695387083333</x:v>
      </x:c>
      <x:c r="D184" s="14" t="s">
        <x:v>77</x:v>
      </x:c>
      <x:c r="E184" s="15">
        <x:v>44239.6777062153</x:v>
      </x:c>
      <x:c r="F184" t="s">
        <x:v>82</x:v>
      </x:c>
      <x:c r="G184" s="6">
        <x:v>154.476111184244</x:v>
      </x:c>
      <x:c r="H184" t="s">
        <x:v>83</x:v>
      </x:c>
      <x:c r="I184" s="6">
        <x:v>29.4999048258082</x:v>
      </x:c>
      <x:c r="J184" t="s">
        <x:v>78</x:v>
      </x:c>
      <x:c r="K184" s="6">
        <x:v>1012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23.716</x:v>
      </x:c>
      <x:c r="R184" s="8">
        <x:v>201674.006775481</x:v>
      </x:c>
      <x:c r="S184" s="12">
        <x:v>278384.607283658</x:v>
      </x:c>
      <x:c r="T184" s="12">
        <x:v>62.0401955401826</x:v>
      </x:c>
      <x:c r="U184" s="12">
        <x:v>75.7</x:v>
      </x:c>
      <x:c r="V184" s="12">
        <x:f>NA()</x:f>
      </x:c>
    </x:row>
    <x:row r="185">
      <x:c r="A185">
        <x:v>60630</x:v>
      </x:c>
      <x:c r="B185" s="1">
        <x:v>44284.6951915162</x:v>
      </x:c>
      <x:c r="C185" s="6">
        <x:v>61.0035325216667</x:v>
      </x:c>
      <x:c r="D185" s="14" t="s">
        <x:v>77</x:v>
      </x:c>
      <x:c r="E185" s="15">
        <x:v>44239.6777062153</x:v>
      </x:c>
      <x:c r="F185" t="s">
        <x:v>82</x:v>
      </x:c>
      <x:c r="G185" s="6">
        <x:v>154.304390465445</x:v>
      </x:c>
      <x:c r="H185" t="s">
        <x:v>83</x:v>
      </x:c>
      <x:c r="I185" s="6">
        <x:v>29.5060571879712</x:v>
      </x:c>
      <x:c r="J185" t="s">
        <x:v>78</x:v>
      </x:c>
      <x:c r="K185" s="6">
        <x:v>1012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23.727</x:v>
      </x:c>
      <x:c r="R185" s="8">
        <x:v>201767.39143122</x:v>
      </x:c>
      <x:c r="S185" s="12">
        <x:v>278375.701026538</x:v>
      </x:c>
      <x:c r="T185" s="12">
        <x:v>62.0401955401826</x:v>
      </x:c>
      <x:c r="U185" s="12">
        <x:v>75.7</x:v>
      </x:c>
      <x:c r="V185" s="12">
        <x:f>NA()</x:f>
      </x:c>
    </x:row>
    <x:row r="186">
      <x:c r="A186">
        <x:v>60640</x:v>
      </x:c>
      <x:c r="B186" s="1">
        <x:v>44284.6954229514</x:v>
      </x:c>
      <x:c r="C186" s="6">
        <x:v>61.3368002583333</x:v>
      </x:c>
      <x:c r="D186" s="14" t="s">
        <x:v>77</x:v>
      </x:c>
      <x:c r="E186" s="15">
        <x:v>44239.6777062153</x:v>
      </x:c>
      <x:c r="F186" t="s">
        <x:v>82</x:v>
      </x:c>
      <x:c r="G186" s="6">
        <x:v>154.313803512954</x:v>
      </x:c>
      <x:c r="H186" t="s">
        <x:v>83</x:v>
      </x:c>
      <x:c r="I186" s="6">
        <x:v>29.4814478070275</x:v>
      </x:c>
      <x:c r="J186" t="s">
        <x:v>78</x:v>
      </x:c>
      <x:c r="K186" s="6">
        <x:v>1012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23.735</x:v>
      </x:c>
      <x:c r="R186" s="8">
        <x:v>201831.478897919</x:v>
      </x:c>
      <x:c r="S186" s="12">
        <x:v>278390.161346633</x:v>
      </x:c>
      <x:c r="T186" s="12">
        <x:v>62.0401955401826</x:v>
      </x:c>
      <x:c r="U186" s="12">
        <x:v>75.7</x:v>
      </x:c>
      <x:c r="V186" s="12">
        <x:f>NA()</x:f>
      </x:c>
    </x:row>
    <x:row r="187">
      <x:c r="A187">
        <x:v>60650</x:v>
      </x:c>
      <x:c r="B187" s="1">
        <x:v>44284.6956540162</x:v>
      </x:c>
      <x:c r="C187" s="6">
        <x:v>61.66951139</x:v>
      </x:c>
      <x:c r="D187" s="14" t="s">
        <x:v>77</x:v>
      </x:c>
      <x:c r="E187" s="15">
        <x:v>44239.6777062153</x:v>
      </x:c>
      <x:c r="F187" t="s">
        <x:v>82</x:v>
      </x:c>
      <x:c r="G187" s="6">
        <x:v>154.468812808341</x:v>
      </x:c>
      <x:c r="H187" t="s">
        <x:v>83</x:v>
      </x:c>
      <x:c r="I187" s="6">
        <x:v>29.4506863347419</x:v>
      </x:c>
      <x:c r="J187" t="s">
        <x:v>78</x:v>
      </x:c>
      <x:c r="K187" s="6">
        <x:v>1012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23.734</x:v>
      </x:c>
      <x:c r="R187" s="8">
        <x:v>201830.221000904</x:v>
      </x:c>
      <x:c r="S187" s="12">
        <x:v>278387.933696044</x:v>
      </x:c>
      <x:c r="T187" s="12">
        <x:v>62.0401955401826</x:v>
      </x:c>
      <x:c r="U187" s="12">
        <x:v>75.7</x:v>
      </x:c>
      <x:c r="V187" s="12">
        <x:f>NA()</x:f>
      </x:c>
    </x:row>
    <x:row r="188">
      <x:c r="A188">
        <x:v>60660</x:v>
      </x:c>
      <x:c r="B188" s="1">
        <x:v>44284.6958856829</x:v>
      </x:c>
      <x:c r="C188" s="6">
        <x:v>62.0031262933333</x:v>
      </x:c>
      <x:c r="D188" s="14" t="s">
        <x:v>77</x:v>
      </x:c>
      <x:c r="E188" s="15">
        <x:v>44239.6777062153</x:v>
      </x:c>
      <x:c r="F188" t="s">
        <x:v>82</x:v>
      </x:c>
      <x:c r="G188" s="6">
        <x:v>154.426053335118</x:v>
      </x:c>
      <x:c r="H188" t="s">
        <x:v>83</x:v>
      </x:c>
      <x:c r="I188" s="6">
        <x:v>29.4260773600249</x:v>
      </x:c>
      <x:c r="J188" t="s">
        <x:v>78</x:v>
      </x:c>
      <x:c r="K188" s="6">
        <x:v>1012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23.746</x:v>
      </x:c>
      <x:c r="R188" s="8">
        <x:v>201937.114121511</x:v>
      </x:c>
      <x:c r="S188" s="12">
        <x:v>278406.439109783</x:v>
      </x:c>
      <x:c r="T188" s="12">
        <x:v>62.0401955401826</x:v>
      </x:c>
      <x:c r="U188" s="12">
        <x:v>75.7</x:v>
      </x:c>
      <x:c r="V188" s="12">
        <x:f>NA()</x:f>
      </x:c>
    </x:row>
    <x:row r="189">
      <x:c r="A189">
        <x:v>60670</x:v>
      </x:c>
      <x:c r="B189" s="1">
        <x:v>44284.6961169329</x:v>
      </x:c>
      <x:c r="C189" s="6">
        <x:v>62.3361268833333</x:v>
      </x:c>
      <x:c r="D189" s="14" t="s">
        <x:v>77</x:v>
      </x:c>
      <x:c r="E189" s="15">
        <x:v>44239.6777062153</x:v>
      </x:c>
      <x:c r="F189" t="s">
        <x:v>82</x:v>
      </x:c>
      <x:c r="G189" s="6">
        <x:v>153.882533804194</x:v>
      </x:c>
      <x:c r="H189" t="s">
        <x:v>83</x:v>
      </x:c>
      <x:c r="I189" s="6">
        <x:v>29.4876001353364</x:v>
      </x:c>
      <x:c r="J189" t="s">
        <x:v>78</x:v>
      </x:c>
      <x:c r="K189" s="6">
        <x:v>1012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23.766</x:v>
      </x:c>
      <x:c r="R189" s="8">
        <x:v>202163.660322362</x:v>
      </x:c>
      <x:c r="S189" s="12">
        <x:v>278402.010234874</x:v>
      </x:c>
      <x:c r="T189" s="12">
        <x:v>62.0401955401826</x:v>
      </x:c>
      <x:c r="U189" s="12">
        <x:v>75.7</x:v>
      </x:c>
      <x:c r="V189" s="12">
        <x:f>NA()</x:f>
      </x:c>
    </x:row>
    <x:row r="190">
      <x:c r="A190">
        <x:v>60680</x:v>
      </x:c>
      <x:c r="B190" s="1">
        <x:v>44284.6963486921</x:v>
      </x:c>
      <x:c r="C190" s="6">
        <x:v>62.6698852</x:v>
      </x:c>
      <x:c r="D190" s="14" t="s">
        <x:v>77</x:v>
      </x:c>
      <x:c r="E190" s="15">
        <x:v>44239.6777062153</x:v>
      </x:c>
      <x:c r="F190" t="s">
        <x:v>82</x:v>
      </x:c>
      <x:c r="G190" s="6">
        <x:v>153.497298989561</x:v>
      </x:c>
      <x:c r="H190" t="s">
        <x:v>83</x:v>
      </x:c>
      <x:c r="I190" s="6">
        <x:v>29.5122095614188</x:v>
      </x:c>
      <x:c r="J190" t="s">
        <x:v>78</x:v>
      </x:c>
      <x:c r="K190" s="6">
        <x:v>1012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23.787</x:v>
      </x:c>
      <x:c r="R190" s="8">
        <x:v>202340.560934989</x:v>
      </x:c>
      <x:c r="S190" s="12">
        <x:v>278388.937976839</x:v>
      </x:c>
      <x:c r="T190" s="12">
        <x:v>62.0401955401826</x:v>
      </x:c>
      <x:c r="U190" s="12">
        <x:v>75.7</x:v>
      </x:c>
      <x:c r="V190" s="12">
        <x:f>NA()</x:f>
      </x:c>
    </x:row>
    <x:row r="191">
      <x:c r="A191">
        <x:v>60690</x:v>
      </x:c>
      <x:c r="B191" s="1">
        <x:v>44284.6965799421</x:v>
      </x:c>
      <x:c r="C191" s="6">
        <x:v>63.0028549766667</x:v>
      </x:c>
      <x:c r="D191" s="14" t="s">
        <x:v>77</x:v>
      </x:c>
      <x:c r="E191" s="15">
        <x:v>44239.6777062153</x:v>
      </x:c>
      <x:c r="F191" t="s">
        <x:v>82</x:v>
      </x:c>
      <x:c r="G191" s="6">
        <x:v>153.073390317996</x:v>
      </x:c>
      <x:c r="H191" t="s">
        <x:v>83</x:v>
      </x:c>
      <x:c r="I191" s="6">
        <x:v>29.5060571879712</x:v>
      </x:c>
      <x:c r="J191" t="s">
        <x:v>78</x:v>
      </x:c>
      <x:c r="K191" s="6">
        <x:v>1012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23.822</x:v>
      </x:c>
      <x:c r="R191" s="8">
        <x:v>202679.515177786</x:v>
      </x:c>
      <x:c r="S191" s="12">
        <x:v>278394.670800269</x:v>
      </x:c>
      <x:c r="T191" s="12">
        <x:v>62.0401955401826</x:v>
      </x:c>
      <x:c r="U191" s="12">
        <x:v>75.7</x:v>
      </x:c>
      <x:c r="V191" s="12">
        <x:f>NA()</x:f>
      </x:c>
    </x:row>
    <x:row r="192">
      <x:c r="A192">
        <x:v>60700</x:v>
      </x:c>
      <x:c r="B192" s="1">
        <x:v>44284.6968118403</x:v>
      </x:c>
      <x:c r="C192" s="6">
        <x:v>63.3367993066667</x:v>
      </x:c>
      <x:c r="D192" s="14" t="s">
        <x:v>77</x:v>
      </x:c>
      <x:c r="E192" s="15">
        <x:v>44239.6777062153</x:v>
      </x:c>
      <x:c r="F192" t="s">
        <x:v>82</x:v>
      </x:c>
      <x:c r="G192" s="6">
        <x:v>152.86006250821</x:v>
      </x:c>
      <x:c r="H192" t="s">
        <x:v>83</x:v>
      </x:c>
      <x:c r="I192" s="6">
        <x:v>29.5245143421666</x:v>
      </x:c>
      <x:c r="J192" t="s">
        <x:v>78</x:v>
      </x:c>
      <x:c r="K192" s="6">
        <x:v>1012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23.832</x:v>
      </x:c>
      <x:c r="R192" s="8">
        <x:v>202766.42008957</x:v>
      </x:c>
      <x:c r="S192" s="12">
        <x:v>278398.827896807</x:v>
      </x:c>
      <x:c r="T192" s="12">
        <x:v>62.0401955401826</x:v>
      </x:c>
      <x:c r="U192" s="12">
        <x:v>75.7</x:v>
      </x:c>
      <x:c r="V192" s="12">
        <x:f>NA()</x:f>
      </x:c>
    </x:row>
    <x:row r="193">
      <x:c r="A193">
        <x:v>60710</x:v>
      </x:c>
      <x:c r="B193" s="1">
        <x:v>44284.6970429745</x:v>
      </x:c>
      <x:c r="C193" s="6">
        <x:v>63.6696221283333</x:v>
      </x:c>
      <x:c r="D193" s="14" t="s">
        <x:v>77</x:v>
      </x:c>
      <x:c r="E193" s="15">
        <x:v>44239.6777062153</x:v>
      </x:c>
      <x:c r="F193" t="s">
        <x:v>82</x:v>
      </x:c>
      <x:c r="G193" s="6">
        <x:v>153.150790929924</x:v>
      </x:c>
      <x:c r="H193" t="s">
        <x:v>83</x:v>
      </x:c>
      <x:c r="I193" s="6">
        <x:v>29.5060571879712</x:v>
      </x:c>
      <x:c r="J193" t="s">
        <x:v>78</x:v>
      </x:c>
      <x:c r="K193" s="6">
        <x:v>1012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23.816</x:v>
      </x:c>
      <x:c r="R193" s="8">
        <x:v>202624.341372553</x:v>
      </x:c>
      <x:c r="S193" s="12">
        <x:v>278389.609141283</x:v>
      </x:c>
      <x:c r="T193" s="12">
        <x:v>62.0401955401826</x:v>
      </x:c>
      <x:c r="U193" s="12">
        <x:v>75.7</x:v>
      </x:c>
      <x:c r="V193" s="12">
        <x:f>NA()</x:f>
      </x:c>
    </x:row>
    <x:row r="194">
      <x:c r="A194">
        <x:v>60720</x:v>
      </x:c>
      <x:c r="B194" s="1">
        <x:v>44284.6972746875</x:v>
      </x:c>
      <x:c r="C194" s="6">
        <x:v>64.0033109683333</x:v>
      </x:c>
      <x:c r="D194" s="14" t="s">
        <x:v>77</x:v>
      </x:c>
      <x:c r="E194" s="15">
        <x:v>44239.6777062153</x:v>
      </x:c>
      <x:c r="F194" t="s">
        <x:v>82</x:v>
      </x:c>
      <x:c r="G194" s="6">
        <x:v>153.411501536088</x:v>
      </x:c>
      <x:c r="H194" t="s">
        <x:v>83</x:v>
      </x:c>
      <x:c r="I194" s="6">
        <x:v>29.4999048258082</x:v>
      </x:c>
      <x:c r="J194" t="s">
        <x:v>78</x:v>
      </x:c>
      <x:c r="K194" s="6">
        <x:v>1012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23.798</x:v>
      </x:c>
      <x:c r="R194" s="8">
        <x:v>202458.34836883</x:v>
      </x:c>
      <x:c r="S194" s="12">
        <x:v>278393.544373179</x:v>
      </x:c>
      <x:c r="T194" s="12">
        <x:v>62.0401955401826</x:v>
      </x:c>
      <x:c r="U194" s="12">
        <x:v>75.7</x:v>
      </x:c>
      <x:c r="V194" s="12">
        <x:f>NA()</x:f>
      </x:c>
    </x:row>
    <x:row r="195">
      <x:c r="A195">
        <x:v>60730</x:v>
      </x:c>
      <x:c r="B195" s="1">
        <x:v>44284.6975060185</x:v>
      </x:c>
      <x:c r="C195" s="6">
        <x:v>64.3364287183333</x:v>
      </x:c>
      <x:c r="D195" s="14" t="s">
        <x:v>77</x:v>
      </x:c>
      <x:c r="E195" s="15">
        <x:v>44239.6777062153</x:v>
      </x:c>
      <x:c r="F195" t="s">
        <x:v>82</x:v>
      </x:c>
      <x:c r="G195" s="6">
        <x:v>153.558540921507</x:v>
      </x:c>
      <x:c r="H195" t="s">
        <x:v>83</x:v>
      </x:c>
      <x:c r="I195" s="6">
        <x:v>29.4876001353364</x:v>
      </x:c>
      <x:c r="J195" t="s">
        <x:v>78</x:v>
      </x:c>
      <x:c r="K195" s="6">
        <x:v>1012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23.791</x:v>
      </x:c>
      <x:c r="R195" s="8">
        <x:v>202385.689371232</x:v>
      </x:c>
      <x:c r="S195" s="12">
        <x:v>278403.858877187</x:v>
      </x:c>
      <x:c r="T195" s="12">
        <x:v>62.0401955401826</x:v>
      </x:c>
      <x:c r="U195" s="12">
        <x:v>75.7</x:v>
      </x:c>
      <x:c r="V195" s="12">
        <x:f>NA()</x:f>
      </x:c>
    </x:row>
    <x:row r="196">
      <x:c r="A196">
        <x:v>60740</x:v>
      </x:c>
      <x:c r="B196" s="1">
        <x:v>44284.6977373495</x:v>
      </x:c>
      <x:c r="C196" s="6">
        <x:v>64.6695150016667</x:v>
      </x:c>
      <x:c r="D196" s="14" t="s">
        <x:v>77</x:v>
      </x:c>
      <x:c r="E196" s="15">
        <x:v>44239.6777062153</x:v>
      </x:c>
      <x:c r="F196" t="s">
        <x:v>82</x:v>
      </x:c>
      <x:c r="G196" s="6">
        <x:v>153.86836995872</x:v>
      </x:c>
      <x:c r="H196" t="s">
        <x:v>83</x:v>
      </x:c>
      <x:c r="I196" s="6">
        <x:v>29.4568386066308</x:v>
      </x:c>
      <x:c r="J196" t="s">
        <x:v>78</x:v>
      </x:c>
      <x:c r="K196" s="6">
        <x:v>1012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23.778</x:v>
      </x:c>
      <x:c r="R196" s="8">
        <x:v>202260.746860762</x:v>
      </x:c>
      <x:c r="S196" s="12">
        <x:v>278413.256567714</x:v>
      </x:c>
      <x:c r="T196" s="12">
        <x:v>62.0401955401826</x:v>
      </x:c>
      <x:c r="U196" s="12">
        <x:v>75.7</x:v>
      </x:c>
      <x:c r="V196" s="12">
        <x:f>NA()</x:f>
      </x:c>
    </x:row>
    <x:row r="197">
      <x:c r="A197">
        <x:v>60750</x:v>
      </x:c>
      <x:c r="B197" s="1">
        <x:v>44284.6979693287</x:v>
      </x:c>
      <x:c r="C197" s="6">
        <x:v>65.0035528583333</x:v>
      </x:c>
      <x:c r="D197" s="14" t="s">
        <x:v>77</x:v>
      </x:c>
      <x:c r="E197" s="15">
        <x:v>44239.6777062153</x:v>
      </x:c>
      <x:c r="F197" t="s">
        <x:v>82</x:v>
      </x:c>
      <x:c r="G197" s="6">
        <x:v>153.816491676332</x:v>
      </x:c>
      <x:c r="H197" t="s">
        <x:v>83</x:v>
      </x:c>
      <x:c r="I197" s="6">
        <x:v>29.4568386066308</x:v>
      </x:c>
      <x:c r="J197" t="s">
        <x:v>78</x:v>
      </x:c>
      <x:c r="K197" s="6">
        <x:v>1012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23.782</x:v>
      </x:c>
      <x:c r="R197" s="8">
        <x:v>202283.587856635</x:v>
      </x:c>
      <x:c r="S197" s="12">
        <x:v>278394.023193547</x:v>
      </x:c>
      <x:c r="T197" s="12">
        <x:v>62.0401955401826</x:v>
      </x:c>
      <x:c r="U197" s="12">
        <x:v>75.7</x:v>
      </x:c>
      <x:c r="V197" s="12">
        <x:f>NA()</x:f>
      </x:c>
    </x:row>
    <x:row r="198">
      <x:c r="A198">
        <x:v>60760</x:v>
      </x:c>
      <x:c r="B198" s="1">
        <x:v>44284.6982007755</x:v>
      </x:c>
      <x:c r="C198" s="6">
        <x:v>65.33683194</x:v>
      </x:c>
      <x:c r="D198" s="14" t="s">
        <x:v>77</x:v>
      </x:c>
      <x:c r="E198" s="15">
        <x:v>44239.6777062153</x:v>
      </x:c>
      <x:c r="F198" t="s">
        <x:v>82</x:v>
      </x:c>
      <x:c r="G198" s="6">
        <x:v>153.870723065956</x:v>
      </x:c>
      <x:c r="H198" t="s">
        <x:v>83</x:v>
      </x:c>
      <x:c r="I198" s="6">
        <x:v>29.4506863347419</x:v>
      </x:c>
      <x:c r="J198" t="s">
        <x:v>78</x:v>
      </x:c>
      <x:c r="K198" s="6">
        <x:v>1012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23.78</x:v>
      </x:c>
      <x:c r="R198" s="8">
        <x:v>202274.935381298</x:v>
      </x:c>
      <x:c r="S198" s="12">
        <x:v>278403.109632856</x:v>
      </x:c>
      <x:c r="T198" s="12">
        <x:v>62.0401955401826</x:v>
      </x:c>
      <x:c r="U198" s="12">
        <x:v>75.7</x:v>
      </x:c>
      <x:c r="V198" s="12">
        <x:f>NA()</x:f>
      </x:c>
    </x:row>
    <x:row r="199">
      <x:c r="A199">
        <x:v>60770</x:v>
      </x:c>
      <x:c r="B199" s="1">
        <x:v>44284.6984320602</x:v>
      </x:c>
      <x:c r="C199" s="6">
        <x:v>65.66993384</x:v>
      </x:c>
      <x:c r="D199" s="14" t="s">
        <x:v>77</x:v>
      </x:c>
      <x:c r="E199" s="15">
        <x:v>44239.6777062153</x:v>
      </x:c>
      <x:c r="F199" t="s">
        <x:v>82</x:v>
      </x:c>
      <x:c r="G199" s="6">
        <x:v>153.797620031824</x:v>
      </x:c>
      <x:c r="H199" t="s">
        <x:v>83</x:v>
      </x:c>
      <x:c r="I199" s="6">
        <x:v>29.4383818248157</x:v>
      </x:c>
      <x:c r="J199" t="s">
        <x:v>78</x:v>
      </x:c>
      <x:c r="K199" s="6">
        <x:v>1012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23.79</x:v>
      </x:c>
      <x:c r="R199" s="8">
        <x:v>202347.59855253</x:v>
      </x:c>
      <x:c r="S199" s="12">
        <x:v>278406.923304189</x:v>
      </x:c>
      <x:c r="T199" s="12">
        <x:v>62.0401955401826</x:v>
      </x:c>
      <x:c r="U199" s="12">
        <x:v>75.7</x:v>
      </x:c>
      <x:c r="V199" s="12">
        <x:f>NA()</x:f>
      </x:c>
    </x:row>
    <x:row r="200">
      <x:c r="A200">
        <x:v>60780</x:v>
      </x:c>
      <x:c r="B200" s="1">
        <x:v>44284.6986637384</x:v>
      </x:c>
      <x:c r="C200" s="6">
        <x:v>66.003498435</x:v>
      </x:c>
      <x:c r="D200" s="14" t="s">
        <x:v>77</x:v>
      </x:c>
      <x:c r="E200" s="15">
        <x:v>44239.6777062153</x:v>
      </x:c>
      <x:c r="F200" t="s">
        <x:v>82</x:v>
      </x:c>
      <x:c r="G200" s="6">
        <x:v>153.637439070924</x:v>
      </x:c>
      <x:c r="H200" t="s">
        <x:v>83</x:v>
      </x:c>
      <x:c r="I200" s="6">
        <x:v>29.4506863347419</x:v>
      </x:c>
      <x:c r="J200" t="s">
        <x:v>78</x:v>
      </x:c>
      <x:c r="K200" s="6">
        <x:v>1012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23.798</x:v>
      </x:c>
      <x:c r="R200" s="8">
        <x:v>202450.56793853</x:v>
      </x:c>
      <x:c r="S200" s="12">
        <x:v>278414.411259005</x:v>
      </x:c>
      <x:c r="T200" s="12">
        <x:v>62.0401955401826</x:v>
      </x:c>
      <x:c r="U200" s="12">
        <x:v>75.7</x:v>
      </x:c>
      <x:c r="V200" s="12">
        <x:f>NA()</x:f>
      </x:c>
    </x:row>
    <x:row r="201">
      <x:c r="A201">
        <x:v>60790</x:v>
      </x:c>
      <x:c r="B201" s="1">
        <x:v>44284.6988948264</x:v>
      </x:c>
      <x:c r="C201" s="6">
        <x:v>66.3362693833333</x:v>
      </x:c>
      <x:c r="D201" s="14" t="s">
        <x:v>77</x:v>
      </x:c>
      <x:c r="E201" s="15">
        <x:v>44239.6777062153</x:v>
      </x:c>
      <x:c r="F201" t="s">
        <x:v>82</x:v>
      </x:c>
      <x:c r="G201" s="6">
        <x:v>153.432788841557</x:v>
      </x:c>
      <x:c r="H201" t="s">
        <x:v>83</x:v>
      </x:c>
      <x:c r="I201" s="6">
        <x:v>29.4445340741363</x:v>
      </x:c>
      <x:c r="J201" t="s">
        <x:v>78</x:v>
      </x:c>
      <x:c r="K201" s="6">
        <x:v>1012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23.816</x:v>
      </x:c>
      <x:c r="R201" s="8">
        <x:v>202637.184939054</x:v>
      </x:c>
      <x:c r="S201" s="12">
        <x:v>278407.28141819</x:v>
      </x:c>
      <x:c r="T201" s="12">
        <x:v>62.0401955401826</x:v>
      </x:c>
      <x:c r="U201" s="12">
        <x:v>75.7</x:v>
      </x:c>
      <x:c r="V201" s="12">
        <x:f>NA()</x:f>
      </x:c>
    </x:row>
    <x:row r="202">
      <x:c r="A202">
        <x:v>60800</x:v>
      </x:c>
      <x:c r="B202" s="1">
        <x:v>44284.6991267014</x:v>
      </x:c>
      <x:c r="C202" s="6">
        <x:v>66.670177455</x:v>
      </x:c>
      <x:c r="D202" s="14" t="s">
        <x:v>77</x:v>
      </x:c>
      <x:c r="E202" s="15">
        <x:v>44239.6777062153</x:v>
      </x:c>
      <x:c r="F202" t="s">
        <x:v>82</x:v>
      </x:c>
      <x:c r="G202" s="6">
        <x:v>153.120535677254</x:v>
      </x:c>
      <x:c r="H202" t="s">
        <x:v>83</x:v>
      </x:c>
      <x:c r="I202" s="6">
        <x:v>29.4506863347419</x:v>
      </x:c>
      <x:c r="J202" t="s">
        <x:v>78</x:v>
      </x:c>
      <x:c r="K202" s="6">
        <x:v>1012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23.838</x:v>
      </x:c>
      <x:c r="R202" s="8">
        <x:v>202798.147207722</x:v>
      </x:c>
      <x:c r="S202" s="12">
        <x:v>278403.311739429</x:v>
      </x:c>
      <x:c r="T202" s="12">
        <x:v>62.0401955401826</x:v>
      </x:c>
      <x:c r="U202" s="12">
        <x:v>75.7</x:v>
      </x:c>
      <x:c r="V202" s="12">
        <x:f>NA()</x:f>
      </x:c>
    </x:row>
    <x:row r="203">
      <x:c r="A203">
        <x:v>60810</x:v>
      </x:c>
      <x:c r="B203" s="1">
        <x:v>44284.6993580671</x:v>
      </x:c>
      <x:c r="C203" s="6">
        <x:v>67.0033809666667</x:v>
      </x:c>
      <x:c r="D203" s="14" t="s">
        <x:v>77</x:v>
      </x:c>
      <x:c r="E203" s="15">
        <x:v>44239.6777062153</x:v>
      </x:c>
      <x:c r="F203" t="s">
        <x:v>82</x:v>
      </x:c>
      <x:c r="G203" s="6">
        <x:v>153.030290442237</x:v>
      </x:c>
      <x:c r="H203" t="s">
        <x:v>83</x:v>
      </x:c>
      <x:c r="I203" s="6">
        <x:v>29.4506863347419</x:v>
      </x:c>
      <x:c r="J203" t="s">
        <x:v>78</x:v>
      </x:c>
      <x:c r="K203" s="6">
        <x:v>1012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23.845</x:v>
      </x:c>
      <x:c r="R203" s="8">
        <x:v>202886.40986332</x:v>
      </x:c>
      <x:c r="S203" s="12">
        <x:v>278408.660737538</x:v>
      </x:c>
      <x:c r="T203" s="12">
        <x:v>62.0401955401826</x:v>
      </x:c>
      <x:c r="U203" s="12">
        <x:v>75.7</x:v>
      </x:c>
      <x:c r="V203" s="12">
        <x:f>NA()</x:f>
      </x:c>
    </x:row>
    <x:row r="204">
      <x:c r="A204">
        <x:v>60820</x:v>
      </x:c>
      <x:c r="B204" s="1">
        <x:v>44284.6995891551</x:v>
      </x:c>
      <x:c r="C204" s="6">
        <x:v>67.33610221</x:v>
      </x:c>
      <x:c r="D204" s="14" t="s">
        <x:v>77</x:v>
      </x:c>
      <x:c r="E204" s="15">
        <x:v>44239.6777062153</x:v>
      </x:c>
      <x:c r="F204" t="s">
        <x:v>82</x:v>
      </x:c>
      <x:c r="G204" s="6">
        <x:v>152.914353782097</x:v>
      </x:c>
      <x:c r="H204" t="s">
        <x:v>83</x:v>
      </x:c>
      <x:c r="I204" s="6">
        <x:v>29.4506863347419</x:v>
      </x:c>
      <x:c r="J204" t="s">
        <x:v>78</x:v>
      </x:c>
      <x:c r="K204" s="6">
        <x:v>1012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23.854</x:v>
      </x:c>
      <x:c r="R204" s="8">
        <x:v>202996.54191588</x:v>
      </x:c>
      <x:c r="S204" s="12">
        <x:v>278409.347780538</x:v>
      </x:c>
      <x:c r="T204" s="12">
        <x:v>62.0401955401826</x:v>
      </x:c>
      <x:c r="U204" s="12">
        <x:v>75.7</x:v>
      </x:c>
      <x:c r="V204" s="12">
        <x:f>NA()</x:f>
      </x:c>
    </x:row>
    <x:row r="205">
      <x:c r="A205">
        <x:v>60830</x:v>
      </x:c>
      <x:c r="B205" s="1">
        <x:v>44284.6998210648</x:v>
      </x:c>
      <x:c r="C205" s="6">
        <x:v>67.6700705666667</x:v>
      </x:c>
      <x:c r="D205" s="14" t="s">
        <x:v>77</x:v>
      </x:c>
      <x:c r="E205" s="15">
        <x:v>44239.6777062153</x:v>
      </x:c>
      <x:c r="F205" t="s">
        <x:v>82</x:v>
      </x:c>
      <x:c r="G205" s="6">
        <x:v>152.780910460111</x:v>
      </x:c>
      <x:c r="H205" t="s">
        <x:v>83</x:v>
      </x:c>
      <x:c r="I205" s="6">
        <x:v>29.4629908898032</x:v>
      </x:c>
      <x:c r="J205" t="s">
        <x:v>78</x:v>
      </x:c>
      <x:c r="K205" s="6">
        <x:v>1012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23.86</x:v>
      </x:c>
      <x:c r="R205" s="8">
        <x:v>202996.496427722</x:v>
      </x:c>
      <x:c r="S205" s="12">
        <x:v>278402.504479265</x:v>
      </x:c>
      <x:c r="T205" s="12">
        <x:v>62.0401955401826</x:v>
      </x:c>
      <x:c r="U205" s="12">
        <x:v>75.7</x:v>
      </x:c>
      <x:c r="V205" s="12">
        <x:f>NA()</x:f>
      </x:c>
    </x:row>
    <x:row r="206">
      <x:c r="A206">
        <x:v>60840</x:v>
      </x:c>
      <x:c r="B206" s="1">
        <x:v>44284.7000526968</x:v>
      </x:c>
      <x:c r="C206" s="6">
        <x:v>68.00361248</x:v>
      </x:c>
      <x:c r="D206" s="14" t="s">
        <x:v>77</x:v>
      </x:c>
      <x:c r="E206" s="15">
        <x:v>44239.6777062153</x:v>
      </x:c>
      <x:c r="F206" t="s">
        <x:v>82</x:v>
      </x:c>
      <x:c r="G206" s="6">
        <x:v>152.709474029667</x:v>
      </x:c>
      <x:c r="H206" t="s">
        <x:v>83</x:v>
      </x:c>
      <x:c r="I206" s="6">
        <x:v>29.4814478070275</x:v>
      </x:c>
      <x:c r="J206" t="s">
        <x:v>78</x:v>
      </x:c>
      <x:c r="K206" s="6">
        <x:v>1012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23.859</x:v>
      </x:c>
      <x:c r="R206" s="8">
        <x:v>203027.020296097</x:v>
      </x:c>
      <x:c r="S206" s="12">
        <x:v>278410.459061659</x:v>
      </x:c>
      <x:c r="T206" s="12">
        <x:v>62.0401955401826</x:v>
      </x:c>
      <x:c r="U206" s="12">
        <x:v>75.7</x:v>
      </x:c>
      <x:c r="V206" s="12">
        <x:f>NA()</x:f>
      </x:c>
    </x:row>
    <x:row r="207">
      <x:c r="A207">
        <x:v>60850</x:v>
      </x:c>
      <x:c r="B207" s="1">
        <x:v>44284.7002837963</x:v>
      </x:c>
      <x:c r="C207" s="6">
        <x:v>68.3363953383333</x:v>
      </x:c>
      <x:c r="D207" s="14" t="s">
        <x:v>77</x:v>
      </x:c>
      <x:c r="E207" s="15">
        <x:v>44239.6777062153</x:v>
      </x:c>
      <x:c r="F207" t="s">
        <x:v>82</x:v>
      </x:c>
      <x:c r="G207" s="6">
        <x:v>152.875731440477</x:v>
      </x:c>
      <x:c r="H207" t="s">
        <x:v>83</x:v>
      </x:c>
      <x:c r="I207" s="6">
        <x:v>29.4506863347419</x:v>
      </x:c>
      <x:c r="J207" t="s">
        <x:v>78</x:v>
      </x:c>
      <x:c r="K207" s="6">
        <x:v>1012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23.857</x:v>
      </x:c>
      <x:c r="R207" s="8">
        <x:v>203011.572360015</x:v>
      </x:c>
      <x:c r="S207" s="12">
        <x:v>278406.910394844</x:v>
      </x:c>
      <x:c r="T207" s="12">
        <x:v>62.0401955401826</x:v>
      </x:c>
      <x:c r="U207" s="12">
        <x:v>75.7</x:v>
      </x:c>
      <x:c r="V207" s="12">
        <x:f>NA()</x:f>
      </x:c>
    </x:row>
    <x:row r="208">
      <x:c r="A208">
        <x:v>60860</x:v>
      </x:c>
      <x:c r="B208" s="1">
        <x:v>44284.700515081</x:v>
      </x:c>
      <x:c r="C208" s="6">
        <x:v>68.6694721833333</x:v>
      </x:c>
      <x:c r="D208" s="14" t="s">
        <x:v>77</x:v>
      </x:c>
      <x:c r="E208" s="15">
        <x:v>44239.6777062153</x:v>
      </x:c>
      <x:c r="F208" t="s">
        <x:v>82</x:v>
      </x:c>
      <x:c r="G208" s="6">
        <x:v>152.68376083605</x:v>
      </x:c>
      <x:c r="H208" t="s">
        <x:v>83</x:v>
      </x:c>
      <x:c r="I208" s="6">
        <x:v>29.4814478070275</x:v>
      </x:c>
      <x:c r="J208" t="s">
        <x:v>78</x:v>
      </x:c>
      <x:c r="K208" s="6">
        <x:v>1012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23.861</x:v>
      </x:c>
      <x:c r="R208" s="8">
        <x:v>203037.001716935</x:v>
      </x:c>
      <x:c r="S208" s="12">
        <x:v>278414.906872559</x:v>
      </x:c>
      <x:c r="T208" s="12">
        <x:v>62.0401955401826</x:v>
      </x:c>
      <x:c r="U208" s="12">
        <x:v>75.7</x:v>
      </x:c>
      <x:c r="V208" s="12">
        <x:f>NA()</x:f>
      </x:c>
    </x:row>
    <x:row r="209">
      <x:c r="A209">
        <x:v>60870</x:v>
      </x:c>
      <x:c r="B209" s="1">
        <x:v>44284.700746875</x:v>
      </x:c>
      <x:c r="C209" s="6">
        <x:v>69.0032658233333</x:v>
      </x:c>
      <x:c r="D209" s="14" t="s">
        <x:v>77</x:v>
      </x:c>
      <x:c r="E209" s="15">
        <x:v>44239.6777062153</x:v>
      </x:c>
      <x:c r="F209" t="s">
        <x:v>82</x:v>
      </x:c>
      <x:c r="G209" s="6">
        <x:v>152.511980621303</x:v>
      </x:c>
      <x:c r="H209" t="s">
        <x:v>83</x:v>
      </x:c>
      <x:c r="I209" s="6">
        <x:v>29.4937524749303</x:v>
      </x:c>
      <x:c r="J209" t="s">
        <x:v>78</x:v>
      </x:c>
      <x:c r="K209" s="6">
        <x:v>1012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23.87</x:v>
      </x:c>
      <x:c r="R209" s="8">
        <x:v>203137.929630686</x:v>
      </x:c>
      <x:c r="S209" s="12">
        <x:v>278403.022325833</x:v>
      </x:c>
      <x:c r="T209" s="12">
        <x:v>62.0401955401826</x:v>
      </x:c>
      <x:c r="U209" s="12">
        <x:v>75.7</x:v>
      </x:c>
      <x:c r="V209" s="12">
        <x:f>NA()</x:f>
      </x:c>
    </x:row>
    <x:row r="210">
      <x:c r="A210">
        <x:v>60880</x:v>
      </x:c>
      <x:c r="B210" s="1">
        <x:v>44284.7009780903</x:v>
      </x:c>
      <x:c r="C210" s="6">
        <x:v>69.336185215</x:v>
      </x:c>
      <x:c r="D210" s="14" t="s">
        <x:v>77</x:v>
      </x:c>
      <x:c r="E210" s="15">
        <x:v>44239.6777062153</x:v>
      </x:c>
      <x:c r="F210" t="s">
        <x:v>82</x:v>
      </x:c>
      <x:c r="G210" s="6">
        <x:v>152.427800415329</x:v>
      </x:c>
      <x:c r="H210" t="s">
        <x:v>83</x:v>
      </x:c>
      <x:c r="I210" s="6">
        <x:v>29.5122095614188</x:v>
      </x:c>
      <x:c r="J210" t="s">
        <x:v>78</x:v>
      </x:c>
      <x:c r="K210" s="6">
        <x:v>1012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23.87</x:v>
      </x:c>
      <x:c r="R210" s="8">
        <x:v>203116.00813632</x:v>
      </x:c>
      <x:c r="S210" s="12">
        <x:v>278420.891216107</x:v>
      </x:c>
      <x:c r="T210" s="12">
        <x:v>62.0401955401826</x:v>
      </x:c>
      <x:c r="U210" s="12">
        <x:v>75.7</x:v>
      </x:c>
      <x:c r="V210" s="12">
        <x:f>NA()</x:f>
      </x:c>
    </x:row>
    <x:row r="211">
      <x:c r="A211">
        <x:v>60890</x:v>
      </x:c>
      <x:c r="B211" s="1">
        <x:v>44284.7012098032</x:v>
      </x:c>
      <x:c r="C211" s="6">
        <x:v>69.6698444583333</x:v>
      </x:c>
      <x:c r="D211" s="14" t="s">
        <x:v>77</x:v>
      </x:c>
      <x:c r="E211" s="15">
        <x:v>44239.6777062153</x:v>
      </x:c>
      <x:c r="F211" t="s">
        <x:v>82</x:v>
      </x:c>
      <x:c r="G211" s="6">
        <x:v>152.474354568391</x:v>
      </x:c>
      <x:c r="H211" t="s">
        <x:v>83</x:v>
      </x:c>
      <x:c r="I211" s="6">
        <x:v>29.5245143421666</x:v>
      </x:c>
      <x:c r="J211" t="s">
        <x:v>78</x:v>
      </x:c>
      <x:c r="K211" s="6">
        <x:v>1012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23.862</x:v>
      </x:c>
      <x:c r="R211" s="8">
        <x:v>203070.902841754</x:v>
      </x:c>
      <x:c r="S211" s="12">
        <x:v>278421.435431093</x:v>
      </x:c>
      <x:c r="T211" s="12">
        <x:v>62.0401955401826</x:v>
      </x:c>
      <x:c r="U211" s="12">
        <x:v>75.7</x:v>
      </x:c>
      <x:c r="V211" s="12">
        <x:f>NA()</x:f>
      </x:c>
    </x:row>
    <x:row r="212">
      <x:c r="A212">
        <x:v>60900</x:v>
      </x:c>
      <x:c r="B212" s="1">
        <x:v>44284.701441088</x:v>
      </x:c>
      <x:c r="C212" s="6">
        <x:v>70.0029241366667</x:v>
      </x:c>
      <x:c r="D212" s="14" t="s">
        <x:v>77</x:v>
      </x:c>
      <x:c r="E212" s="15">
        <x:v>44239.6777062153</x:v>
      </x:c>
      <x:c r="F212" t="s">
        <x:v>82</x:v>
      </x:c>
      <x:c r="G212" s="6">
        <x:v>152.340400230401</x:v>
      </x:c>
      <x:c r="H212" t="s">
        <x:v>83</x:v>
      </x:c>
      <x:c r="I212" s="6">
        <x:v>29.5060571879712</x:v>
      </x:c>
      <x:c r="J212" t="s">
        <x:v>78</x:v>
      </x:c>
      <x:c r="K212" s="6">
        <x:v>1012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23.879</x:v>
      </x:c>
      <x:c r="R212" s="8">
        <x:v>203185.007395661</x:v>
      </x:c>
      <x:c r="S212" s="12">
        <x:v>278414.228114941</x:v>
      </x:c>
      <x:c r="T212" s="12">
        <x:v>62.0401955401826</x:v>
      </x:c>
      <x:c r="U212" s="12">
        <x:v>75.7</x:v>
      </x:c>
      <x:c r="V212" s="12">
        <x:f>NA()</x:f>
      </x:c>
    </x:row>
    <x:row r="213">
      <x:c r="A213">
        <x:v>60910</x:v>
      </x:c>
      <x:c r="B213" s="1">
        <x:v>44284.7016728356</x:v>
      </x:c>
      <x:c r="C213" s="6">
        <x:v>70.3366080383333</x:v>
      </x:c>
      <x:c r="D213" s="14" t="s">
        <x:v>77</x:v>
      </x:c>
      <x:c r="E213" s="15">
        <x:v>44239.6777062153</x:v>
      </x:c>
      <x:c r="F213" t="s">
        <x:v>82</x:v>
      </x:c>
      <x:c r="G213" s="6">
        <x:v>152.036214820593</x:v>
      </x:c>
      <x:c r="H213" t="s">
        <x:v>83</x:v>
      </x:c>
      <x:c r="I213" s="6">
        <x:v>29.5306667494674</x:v>
      </x:c>
      <x:c r="J213" t="s">
        <x:v>78</x:v>
      </x:c>
      <x:c r="K213" s="6">
        <x:v>1012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23.894</x:v>
      </x:c>
      <x:c r="R213" s="8">
        <x:v>203366.72038298</x:v>
      </x:c>
      <x:c r="S213" s="12">
        <x:v>278423.660806833</x:v>
      </x:c>
      <x:c r="T213" s="12">
        <x:v>62.0401955401826</x:v>
      </x:c>
      <x:c r="U213" s="12">
        <x:v>75.7</x:v>
      </x:c>
      <x:c r="V213" s="12">
        <x:f>NA()</x:f>
      </x:c>
    </x:row>
    <x:row r="214">
      <x:c r="A214">
        <x:v>60920</x:v>
      </x:c>
      <x:c r="B214" s="1">
        <x:v>44284.7019045139</x:v>
      </x:c>
      <x:c r="C214" s="6">
        <x:v>70.6702631483333</x:v>
      </x:c>
      <x:c r="D214" s="14" t="s">
        <x:v>77</x:v>
      </x:c>
      <x:c r="E214" s="15">
        <x:v>44239.6777062153</x:v>
      </x:c>
      <x:c r="F214" t="s">
        <x:v>82</x:v>
      </x:c>
      <x:c r="G214" s="6">
        <x:v>151.92111819407</x:v>
      </x:c>
      <x:c r="H214" t="s">
        <x:v>83</x:v>
      </x:c>
      <x:c r="I214" s="6">
        <x:v>29.5306667494674</x:v>
      </x:c>
      <x:c r="J214" t="s">
        <x:v>78</x:v>
      </x:c>
      <x:c r="K214" s="6">
        <x:v>1012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23.903</x:v>
      </x:c>
      <x:c r="R214" s="8">
        <x:v>203436.882390408</x:v>
      </x:c>
      <x:c r="S214" s="12">
        <x:v>278416.223050763</x:v>
      </x:c>
      <x:c r="T214" s="12">
        <x:v>62.0401955401826</x:v>
      </x:c>
      <x:c r="U214" s="12">
        <x:v>75.7</x:v>
      </x:c>
      <x:c r="V214" s="12">
        <x:f>NA()</x:f>
      </x:c>
    </x:row>
    <x:row r="215">
      <x:c r="A215">
        <x:v>60930</x:v>
      </x:c>
      <x:c r="B215" s="1">
        <x:v>44284.7021357292</x:v>
      </x:c>
      <x:c r="C215" s="6">
        <x:v>71.00321174</x:v>
      </x:c>
      <x:c r="D215" s="14" t="s">
        <x:v>77</x:v>
      </x:c>
      <x:c r="E215" s="15">
        <x:v>44239.6777062153</x:v>
      </x:c>
      <x:c r="F215" t="s">
        <x:v>82</x:v>
      </x:c>
      <x:c r="G215" s="6">
        <x:v>151.795760546638</x:v>
      </x:c>
      <x:c r="H215" t="s">
        <x:v>83</x:v>
      </x:c>
      <x:c r="I215" s="6">
        <x:v>29.5245143421666</x:v>
      </x:c>
      <x:c r="J215" t="s">
        <x:v>78</x:v>
      </x:c>
      <x:c r="K215" s="6">
        <x:v>1012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23.915</x:v>
      </x:c>
      <x:c r="R215" s="8">
        <x:v>203536.542542103</x:v>
      </x:c>
      <x:c r="S215" s="12">
        <x:v>278409.337934452</x:v>
      </x:c>
      <x:c r="T215" s="12">
        <x:v>62.0401955401826</x:v>
      </x:c>
      <x:c r="U215" s="12">
        <x:v>75.7</x:v>
      </x:c>
      <x:c r="V215" s="12">
        <x:f>NA()</x:f>
      </x:c>
    </x:row>
    <x:row r="216">
      <x:c r="A216">
        <x:v>60940</x:v>
      </x:c>
      <x:c r="B216" s="1">
        <x:v>44284.7023669792</x:v>
      </x:c>
      <x:c r="C216" s="6">
        <x:v>71.3361843766667</x:v>
      </x:c>
      <x:c r="D216" s="14" t="s">
        <x:v>77</x:v>
      </x:c>
      <x:c r="E216" s="15">
        <x:v>44239.6777062153</x:v>
      </x:c>
      <x:c r="F216" t="s">
        <x:v>82</x:v>
      </x:c>
      <x:c r="G216" s="6">
        <x:v>151.696049717609</x:v>
      </x:c>
      <x:c r="H216" t="s">
        <x:v>83</x:v>
      </x:c>
      <x:c r="I216" s="6">
        <x:v>29.5183619461504</x:v>
      </x:c>
      <x:c r="J216" t="s">
        <x:v>78</x:v>
      </x:c>
      <x:c r="K216" s="6">
        <x:v>1012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23.925</x:v>
      </x:c>
      <x:c r="R216" s="8">
        <x:v>203652.869816681</x:v>
      </x:c>
      <x:c r="S216" s="12">
        <x:v>278402.502858563</x:v>
      </x:c>
      <x:c r="T216" s="12">
        <x:v>62.0401955401826</x:v>
      </x:c>
      <x:c r="U216" s="12">
        <x:v>75.7</x:v>
      </x:c>
      <x:c r="V216" s="12">
        <x:f>NA()</x:f>
      </x:c>
    </x:row>
    <x:row r="217">
      <x:c r="A217">
        <x:v>60950</x:v>
      </x:c>
      <x:c r="B217" s="1">
        <x:v>44284.7025988773</x:v>
      </x:c>
      <x:c r="C217" s="6">
        <x:v>71.6701497333333</x:v>
      </x:c>
      <x:c r="D217" s="14" t="s">
        <x:v>77</x:v>
      </x:c>
      <x:c r="E217" s="15">
        <x:v>44239.6777062153</x:v>
      </x:c>
      <x:c r="F217" t="s">
        <x:v>82</x:v>
      </x:c>
      <x:c r="G217" s="6">
        <x:v>151.44902897531</x:v>
      </x:c>
      <x:c r="H217" t="s">
        <x:v>83</x:v>
      </x:c>
      <x:c r="I217" s="6">
        <x:v>29.5306667494674</x:v>
      </x:c>
      <x:c r="J217" t="s">
        <x:v>78</x:v>
      </x:c>
      <x:c r="K217" s="6">
        <x:v>1012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23.94</x:v>
      </x:c>
      <x:c r="R217" s="8">
        <x:v>203773.011650264</x:v>
      </x:c>
      <x:c r="S217" s="12">
        <x:v>278420.732305764</x:v>
      </x:c>
      <x:c r="T217" s="12">
        <x:v>62.0401955401826</x:v>
      </x:c>
      <x:c r="U217" s="12">
        <x:v>75.7</x:v>
      </x:c>
      <x:c r="V217" s="12">
        <x:f>NA()</x:f>
      </x:c>
    </x:row>
    <x:row r="218">
      <x:c r="A218">
        <x:v>60960</x:v>
      </x:c>
      <x:c r="B218" s="1">
        <x:v>44284.7028304051</x:v>
      </x:c>
      <x:c r="C218" s="6">
        <x:v>72.00354311</x:v>
      </x:c>
      <x:c r="D218" s="14" t="s">
        <x:v>77</x:v>
      </x:c>
      <x:c r="E218" s="15">
        <x:v>44239.6777062153</x:v>
      </x:c>
      <x:c r="F218" t="s">
        <x:v>82</x:v>
      </x:c>
      <x:c r="G218" s="6">
        <x:v>151.116501435901</x:v>
      </x:c>
      <x:c r="H218" t="s">
        <x:v>83</x:v>
      </x:c>
      <x:c r="I218" s="6">
        <x:v>29.5675814302558</x:v>
      </x:c>
      <x:c r="J218" t="s">
        <x:v>78</x:v>
      </x:c>
      <x:c r="K218" s="6">
        <x:v>1012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23.953</x:v>
      </x:c>
      <x:c r="R218" s="8">
        <x:v>203891.46227285</x:v>
      </x:c>
      <x:c r="S218" s="12">
        <x:v>278404.268140428</x:v>
      </x:c>
      <x:c r="T218" s="12">
        <x:v>62.0401955401826</x:v>
      </x:c>
      <x:c r="U218" s="12">
        <x:v>75.7</x:v>
      </x:c>
      <x:c r="V218" s="12">
        <x:f>NA()</x:f>
      </x:c>
    </x:row>
    <x:row r="219">
      <x:c r="A219">
        <x:v>60970</x:v>
      </x:c>
      <x:c r="B219" s="1">
        <x:v>44284.7030616551</x:v>
      </x:c>
      <x:c r="C219" s="6">
        <x:v>72.336544275</x:v>
      </x:c>
      <x:c r="D219" s="14" t="s">
        <x:v>77</x:v>
      </x:c>
      <x:c r="E219" s="15">
        <x:v>44239.6777062153</x:v>
      </x:c>
      <x:c r="F219" t="s">
        <x:v>82</x:v>
      </x:c>
      <x:c r="G219" s="6">
        <x:v>151.118927189243</x:v>
      </x:c>
      <x:c r="H219" t="s">
        <x:v>83</x:v>
      </x:c>
      <x:c r="I219" s="6">
        <x:v>29.5614289552454</x:v>
      </x:c>
      <x:c r="J219" t="s">
        <x:v>78</x:v>
      </x:c>
      <x:c r="K219" s="6">
        <x:v>1012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23.955</x:v>
      </x:c>
      <x:c r="R219" s="8">
        <x:v>203956.5781783</x:v>
      </x:c>
      <x:c r="S219" s="12">
        <x:v>278409.910055781</x:v>
      </x:c>
      <x:c r="T219" s="12">
        <x:v>62.0401955401826</x:v>
      </x:c>
      <x:c r="U219" s="12">
        <x:v>75.7</x:v>
      </x:c>
      <x:c r="V219" s="12">
        <x:f>NA()</x:f>
      </x:c>
    </x:row>
    <x:row r="220">
      <x:c r="A220">
        <x:v>60980</x:v>
      </x:c>
      <x:c r="B220" s="1">
        <x:v>44284.7032929398</x:v>
      </x:c>
      <x:c r="C220" s="6">
        <x:v>72.66959392</x:v>
      </x:c>
      <x:c r="D220" s="14" t="s">
        <x:v>77</x:v>
      </x:c>
      <x:c r="E220" s="15">
        <x:v>44239.6777062153</x:v>
      </x:c>
      <x:c r="F220" t="s">
        <x:v>82</x:v>
      </x:c>
      <x:c r="G220" s="6">
        <x:v>150.933348931599</x:v>
      </x:c>
      <x:c r="H220" t="s">
        <x:v>83</x:v>
      </x:c>
      <x:c r="I220" s="6">
        <x:v>29.5491240390788</x:v>
      </x:c>
      <x:c r="J220" t="s">
        <x:v>78</x:v>
      </x:c>
      <x:c r="K220" s="6">
        <x:v>1012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23.974</x:v>
      </x:c>
      <x:c r="R220" s="8">
        <x:v>204077.43922652</x:v>
      </x:c>
      <x:c r="S220" s="12">
        <x:v>278428.983255268</x:v>
      </x:c>
      <x:c r="T220" s="12">
        <x:v>62.0401955401826</x:v>
      </x:c>
      <x:c r="U220" s="12">
        <x:v>75.7</x:v>
      </x:c>
      <x:c r="V220" s="12">
        <x:f>NA()</x:f>
      </x:c>
    </x:row>
    <x:row r="221">
      <x:c r="A221">
        <x:v>60990</x:v>
      </x:c>
      <x:c r="B221" s="1">
        <x:v>44284.7035247338</x:v>
      </x:c>
      <x:c r="C221" s="6">
        <x:v>73.003374845</x:v>
      </x:c>
      <x:c r="D221" s="14" t="s">
        <x:v>77</x:v>
      </x:c>
      <x:c r="E221" s="15">
        <x:v>44239.6777062153</x:v>
      </x:c>
      <x:c r="F221" t="s">
        <x:v>82</x:v>
      </x:c>
      <x:c r="G221" s="6">
        <x:v>150.953305009305</x:v>
      </x:c>
      <x:c r="H221" t="s">
        <x:v>83</x:v>
      </x:c>
      <x:c r="I221" s="6">
        <x:v>29.5306667494674</x:v>
      </x:c>
      <x:c r="J221" t="s">
        <x:v>78</x:v>
      </x:c>
      <x:c r="K221" s="6">
        <x:v>1012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23.979</x:v>
      </x:c>
      <x:c r="R221" s="8">
        <x:v>204207.091582958</x:v>
      </x:c>
      <x:c r="S221" s="12">
        <x:v>278427.488104978</x:v>
      </x:c>
      <x:c r="T221" s="12">
        <x:v>62.0401955401826</x:v>
      </x:c>
      <x:c r="U221" s="12">
        <x:v>75.7</x:v>
      </x:c>
      <x:c r="V221" s="12">
        <x:f>NA()</x:f>
      </x:c>
    </x:row>
    <x:row r="222">
      <x:c r="A222">
        <x:v>61000</x:v>
      </x:c>
      <x:c r="B222" s="1">
        <x:v>44284.703756169</x:v>
      </x:c>
      <x:c r="C222" s="6">
        <x:v>73.336613245</x:v>
      </x:c>
      <x:c r="D222" s="14" t="s">
        <x:v>77</x:v>
      </x:c>
      <x:c r="E222" s="15">
        <x:v>44239.6777062153</x:v>
      </x:c>
      <x:c r="F222" t="s">
        <x:v>82</x:v>
      </x:c>
      <x:c r="G222" s="6">
        <x:v>150.869936969917</x:v>
      </x:c>
      <x:c r="H222" t="s">
        <x:v>83</x:v>
      </x:c>
      <x:c r="I222" s="6">
        <x:v>29.5491240390788</x:v>
      </x:c>
      <x:c r="J222" t="s">
        <x:v>78</x:v>
      </x:c>
      <x:c r="K222" s="6">
        <x:v>1012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23.979</x:v>
      </x:c>
      <x:c r="R222" s="8">
        <x:v>204155.778176089</x:v>
      </x:c>
      <x:c r="S222" s="12">
        <x:v>278424.187091169</x:v>
      </x:c>
      <x:c r="T222" s="12">
        <x:v>62.0401955401826</x:v>
      </x:c>
      <x:c r="U222" s="12">
        <x:v>75.7</x:v>
      </x:c>
      <x:c r="V22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2021-03-29T23:54:20Z</dcterms:modified>
</cp:coreProperties>
</file>