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41dd9915b76428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<x:sst xmlns:x="http://schemas.openxmlformats.org/spreadsheetml/2006/main">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</x:sst>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41dd9915b76428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44284.7044074997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2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58804</x:v>
      </x:c>
      <x:c r="B2" s="1">
        <x:v>44284.6529116088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183.075474415413</x:v>
      </x:c>
      <x:c r="H2" t="s">
        <x:v>83</x:v>
      </x:c>
      <x:c r="I2" s="6">
        <x:v>30.4136034666967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21.991</x:v>
      </x:c>
      <x:c r="R2" s="8">
        <x:v>148548.338257401</x:v>
      </x:c>
      <x:c r="S2" s="12">
        <x:v>275086.211723198</x:v>
      </x:c>
      <x:c r="T2" s="12">
        <x:v>36.4</x:v>
      </x:c>
      <x:c r="U2" s="12">
        <x:v>83.1</x:v>
      </x:c>
      <x:c r="V2" s="12">
        <x:f>NA()</x:f>
      </x:c>
    </x:row>
    <x:row r="3">
      <x:c r="A3">
        <x:v>58814</x:v>
      </x:c>
      <x:c r="B3" s="1">
        <x:v>44284.6531427894</x:v>
      </x:c>
      <x:c r="C3" s="6">
        <x:v>0.332880821666667</x:v>
      </x:c>
      <x:c r="D3" s="14" t="s">
        <x:v>77</x:v>
      </x:c>
      <x:c r="E3" s="15">
        <x:v>44243.5070199884</x:v>
      </x:c>
      <x:c r="F3" t="s">
        <x:v>82</x:v>
      </x:c>
      <x:c r="G3" s="6">
        <x:v>183.167531652523</x:v>
      </x:c>
      <x:c r="H3" t="s">
        <x:v>83</x:v>
      </x:c>
      <x:c r="I3" s="6">
        <x:v>30.358290141362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22.005</x:v>
      </x:c>
      <x:c r="R3" s="8">
        <x:v>148728.1172867</x:v>
      </x:c>
      <x:c r="S3" s="12">
        <x:v>275094.9970058</x:v>
      </x:c>
      <x:c r="T3" s="12">
        <x:v>36.4</x:v>
      </x:c>
      <x:c r="U3" s="12">
        <x:v>83.1</x:v>
      </x:c>
      <x:c r="V3" s="12">
        <x:f>NA()</x:f>
      </x:c>
    </x:row>
    <x:row r="4">
      <x:c r="A4">
        <x:v>58824</x:v>
      </x:c>
      <x:c r="B4" s="1">
        <x:v>44284.6533739931</x:v>
      </x:c>
      <x:c r="C4" s="6">
        <x:v>0.665832168333333</x:v>
      </x:c>
      <x:c r="D4" s="14" t="s">
        <x:v>77</x:v>
      </x:c>
      <x:c r="E4" s="15">
        <x:v>44243.5070199884</x:v>
      </x:c>
      <x:c r="F4" t="s">
        <x:v>82</x:v>
      </x:c>
      <x:c r="G4" s="6">
        <x:v>182.893840047335</x:v>
      </x:c>
      <x:c r="H4" t="s">
        <x:v>83</x:v>
      </x:c>
      <x:c r="I4" s="6">
        <x:v>30.3705819125898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22.018</x:v>
      </x:c>
      <x:c r="R4" s="8">
        <x:v>148799.290424426</x:v>
      </x:c>
      <x:c r="S4" s="12">
        <x:v>275084.302461772</x:v>
      </x:c>
      <x:c r="T4" s="12">
        <x:v>36.4</x:v>
      </x:c>
      <x:c r="U4" s="12">
        <x:v>83.1</x:v>
      </x:c>
      <x:c r="V4" s="12">
        <x:f>NA()</x:f>
      </x:c>
    </x:row>
    <x:row r="5">
      <x:c r="A5">
        <x:v>58834</x:v>
      </x:c>
      <x:c r="B5" s="1">
        <x:v>44284.6536055556</x:v>
      </x:c>
      <x:c r="C5" s="6">
        <x:v>0.999277371666667</x:v>
      </x:c>
      <x:c r="D5" s="14" t="s">
        <x:v>77</x:v>
      </x:c>
      <x:c r="E5" s="15">
        <x:v>44243.5070199884</x:v>
      </x:c>
      <x:c r="F5" t="s">
        <x:v>82</x:v>
      </x:c>
      <x:c r="G5" s="6">
        <x:v>183.142524942002</x:v>
      </x:c>
      <x:c r="H5" t="s">
        <x:v>83</x:v>
      </x:c>
      <x:c r="I5" s="6">
        <x:v>30.3459984151882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22.011</x:v>
      </x:c>
      <x:c r="R5" s="8">
        <x:v>148720.271534022</x:v>
      </x:c>
      <x:c r="S5" s="12">
        <x:v>275077.318270816</x:v>
      </x:c>
      <x:c r="T5" s="12">
        <x:v>36.4</x:v>
      </x:c>
      <x:c r="U5" s="12">
        <x:v>83.1</x:v>
      </x:c>
      <x:c r="V5" s="12">
        <x:f>NA()</x:f>
      </x:c>
    </x:row>
    <x:row r="6">
      <x:c r="A6">
        <x:v>58844</x:v>
      </x:c>
      <x:c r="B6" s="1">
        <x:v>44284.6538368866</x:v>
      </x:c>
      <x:c r="C6" s="6">
        <x:v>1.33243155166667</x:v>
      </x:c>
      <x:c r="D6" s="14" t="s">
        <x:v>77</x:v>
      </x:c>
      <x:c r="E6" s="15">
        <x:v>44243.5070199884</x:v>
      </x:c>
      <x:c r="F6" t="s">
        <x:v>82</x:v>
      </x:c>
      <x:c r="G6" s="6">
        <x:v>183.545613654023</x:v>
      </x:c>
      <x:c r="H6" t="s">
        <x:v>83</x:v>
      </x:c>
      <x:c r="I6" s="6">
        <x:v>30.358290141362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21.981</x:v>
      </x:c>
      <x:c r="R6" s="8">
        <x:v>148493.083255766</x:v>
      </x:c>
      <x:c r="S6" s="12">
        <x:v>275059.328079082</x:v>
      </x:c>
      <x:c r="T6" s="12">
        <x:v>36.4</x:v>
      </x:c>
      <x:c r="U6" s="12">
        <x:v>83.1</x:v>
      </x:c>
      <x:c r="V6" s="12">
        <x:f>NA()</x:f>
      </x:c>
    </x:row>
    <x:row r="7">
      <x:c r="A7">
        <x:v>58854</x:v>
      </x:c>
      <x:c r="B7" s="1">
        <x:v>44284.654068669</x:v>
      </x:c>
      <x:c r="C7" s="6">
        <x:v>1.66618640666667</x:v>
      </x:c>
      <x:c r="D7" s="14" t="s">
        <x:v>77</x:v>
      </x:c>
      <x:c r="E7" s="15">
        <x:v>44243.5070199884</x:v>
      </x:c>
      <x:c r="F7" t="s">
        <x:v>82</x:v>
      </x:c>
      <x:c r="G7" s="6">
        <x:v>184.523776028953</x:v>
      </x:c>
      <x:c r="H7" t="s">
        <x:v>83</x:v>
      </x:c>
      <x:c r="I7" s="6">
        <x:v>30.3029777283746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21.939</x:v>
      </x:c>
      <x:c r="R7" s="8">
        <x:v>148223.185094127</x:v>
      </x:c>
      <x:c r="S7" s="12">
        <x:v>275050.981111134</x:v>
      </x:c>
      <x:c r="T7" s="12">
        <x:v>36.4</x:v>
      </x:c>
      <x:c r="U7" s="12">
        <x:v>83.1</x:v>
      </x:c>
      <x:c r="V7" s="12">
        <x:f>NA()</x:f>
      </x:c>
    </x:row>
    <x:row r="8">
      <x:c r="A8">
        <x:v>58864</x:v>
      </x:c>
      <x:c r="B8" s="1">
        <x:v>44284.6542998495</x:v>
      </x:c>
      <x:c r="C8" s="6">
        <x:v>1.99906185666667</x:v>
      </x:c>
      <x:c r="D8" s="14" t="s">
        <x:v>77</x:v>
      </x:c>
      <x:c r="E8" s="15">
        <x:v>44243.5070199884</x:v>
      </x:c>
      <x:c r="F8" t="s">
        <x:v>82</x:v>
      </x:c>
      <x:c r="G8" s="6">
        <x:v>184.609425635641</x:v>
      </x:c>
      <x:c r="H8" t="s">
        <x:v>83</x:v>
      </x:c>
      <x:c r="I8" s="6">
        <x:v>30.3828737288723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21.905</x:v>
      </x:c>
      <x:c r="R8" s="8">
        <x:v>147896.682238058</x:v>
      </x:c>
      <x:c r="S8" s="12">
        <x:v>275031.693086841</x:v>
      </x:c>
      <x:c r="T8" s="12">
        <x:v>36.4</x:v>
      </x:c>
      <x:c r="U8" s="12">
        <x:v>83.1</x:v>
      </x:c>
      <x:c r="V8" s="12">
        <x:f>NA()</x:f>
      </x:c>
    </x:row>
    <x:row r="9">
      <x:c r="A9">
        <x:v>58874</x:v>
      </x:c>
      <x:c r="B9" s="1">
        <x:v>44284.6545315625</x:v>
      </x:c>
      <x:c r="C9" s="6">
        <x:v>2.33275722833333</x:v>
      </x:c>
      <x:c r="D9" s="14" t="s">
        <x:v>77</x:v>
      </x:c>
      <x:c r="E9" s="15">
        <x:v>44243.5070199884</x:v>
      </x:c>
      <x:c r="F9" t="s">
        <x:v>82</x:v>
      </x:c>
      <x:c r="G9" s="6">
        <x:v>185.023204183993</x:v>
      </x:c>
      <x:c r="H9" t="s">
        <x:v>83</x:v>
      </x:c>
      <x:c r="I9" s="6">
        <x:v>30.3828737288723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21.879</x:v>
      </x:c>
      <x:c r="R9" s="8">
        <x:v>147695.163046612</x:v>
      </x:c>
      <x:c r="S9" s="12">
        <x:v>275045.398819763</x:v>
      </x:c>
      <x:c r="T9" s="12">
        <x:v>36.4</x:v>
      </x:c>
      <x:c r="U9" s="12">
        <x:v>83.1</x:v>
      </x:c>
      <x:c r="V9" s="12">
        <x:f>NA()</x:f>
      </x:c>
    </x:row>
    <x:row r="10">
      <x:c r="A10">
        <x:v>58884</x:v>
      </x:c>
      <x:c r="B10" s="1">
        <x:v>44284.6547632755</x:v>
      </x:c>
      <x:c r="C10" s="6">
        <x:v>2.66642743333333</x:v>
      </x:c>
      <x:c r="D10" s="14" t="s">
        <x:v>77</x:v>
      </x:c>
      <x:c r="E10" s="15">
        <x:v>44243.5070199884</x:v>
      </x:c>
      <x:c r="F10" t="s">
        <x:v>82</x:v>
      </x:c>
      <x:c r="G10" s="6">
        <x:v>186.039446270711</x:v>
      </x:c>
      <x:c r="H10" t="s">
        <x:v>83</x:v>
      </x:c>
      <x:c r="I10" s="6">
        <x:v>30.3029777283746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21.844</x:v>
      </x:c>
      <x:c r="R10" s="8">
        <x:v>147433.456781783</x:v>
      </x:c>
      <x:c r="S10" s="12">
        <x:v>275034.572599465</x:v>
      </x:c>
      <x:c r="T10" s="12">
        <x:v>36.4</x:v>
      </x:c>
      <x:c r="U10" s="12">
        <x:v>83.1</x:v>
      </x:c>
      <x:c r="V10" s="12">
        <x:f>NA()</x:f>
      </x:c>
    </x:row>
    <x:row r="11">
      <x:c r="A11">
        <x:v>58894</x:v>
      </x:c>
      <x:c r="B11" s="1">
        <x:v>44284.6549945949</x:v>
      </x:c>
      <x:c r="C11" s="6">
        <x:v>2.99951590666667</x:v>
      </x:c>
      <x:c r="D11" s="14" t="s">
        <x:v>77</x:v>
      </x:c>
      <x:c r="E11" s="15">
        <x:v>44243.5070199884</x:v>
      </x:c>
      <x:c r="F11" t="s">
        <x:v>82</x:v>
      </x:c>
      <x:c r="G11" s="6">
        <x:v>186.988024895289</x:v>
      </x:c>
      <x:c r="H11" t="s">
        <x:v>83</x:v>
      </x:c>
      <x:c r="I11" s="6">
        <x:v>30.2722490042556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21.796</x:v>
      </x:c>
      <x:c r="R11" s="8">
        <x:v>147080.068195589</x:v>
      </x:c>
      <x:c r="S11" s="12">
        <x:v>275032.126769113</x:v>
      </x:c>
      <x:c r="T11" s="12">
        <x:v>36.4</x:v>
      </x:c>
      <x:c r="U11" s="12">
        <x:v>83.1</x:v>
      </x:c>
      <x:c r="V11" s="12">
        <x:f>NA()</x:f>
      </x:c>
    </x:row>
    <x:row r="12">
      <x:c r="A12">
        <x:v>58904</x:v>
      </x:c>
      <x:c r="B12" s="1">
        <x:v>44284.6552259259</x:v>
      </x:c>
      <x:c r="C12" s="6">
        <x:v>3.33263143166667</x:v>
      </x:c>
      <x:c r="D12" s="14" t="s">
        <x:v>77</x:v>
      </x:c>
      <x:c r="E12" s="15">
        <x:v>44243.5070199884</x:v>
      </x:c>
      <x:c r="F12" t="s">
        <x:v>82</x:v>
      </x:c>
      <x:c r="G12" s="6">
        <x:v>187.402709883926</x:v>
      </x:c>
      <x:c r="H12" t="s">
        <x:v>83</x:v>
      </x:c>
      <x:c r="I12" s="6">
        <x:v>30.3152692968624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21.755</x:v>
      </x:c>
      <x:c r="R12" s="8">
        <x:v>146789.516522744</x:v>
      </x:c>
      <x:c r="S12" s="12">
        <x:v>275019.438743163</x:v>
      </x:c>
      <x:c r="T12" s="12">
        <x:v>36.4</x:v>
      </x:c>
      <x:c r="U12" s="12">
        <x:v>83.1</x:v>
      </x:c>
      <x:c r="V12" s="12">
        <x:f>NA()</x:f>
      </x:c>
    </x:row>
    <x:row r="13">
      <x:c r="A13">
        <x:v>58914</x:v>
      </x:c>
      <x:c r="B13" s="1">
        <x:v>44284.6554572569</x:v>
      </x:c>
      <x:c r="C13" s="6">
        <x:v>3.665720725</x:v>
      </x:c>
      <x:c r="D13" s="14" t="s">
        <x:v>77</x:v>
      </x:c>
      <x:c r="E13" s="15">
        <x:v>44243.5070199884</x:v>
      </x:c>
      <x:c r="F13" t="s">
        <x:v>82</x:v>
      </x:c>
      <x:c r="G13" s="6">
        <x:v>187.610199211359</x:v>
      </x:c>
      <x:c r="H13" t="s">
        <x:v>83</x:v>
      </x:c>
      <x:c r="I13" s="6">
        <x:v>30.3214150980011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21.74</x:v>
      </x:c>
      <x:c r="R13" s="8">
        <x:v>146637.188073608</x:v>
      </x:c>
      <x:c r="S13" s="12">
        <x:v>275012.306543192</x:v>
      </x:c>
      <x:c r="T13" s="12">
        <x:v>36.4</x:v>
      </x:c>
      <x:c r="U13" s="12">
        <x:v>83.1</x:v>
      </x:c>
      <x:c r="V13" s="12">
        <x:f>NA()</x:f>
      </x:c>
    </x:row>
    <x:row r="14">
      <x:c r="A14">
        <x:v>58924</x:v>
      </x:c>
      <x:c r="B14" s="1">
        <x:v>44284.6556890393</x:v>
      </x:c>
      <x:c r="C14" s="6">
        <x:v>3.99952833</x:v>
      </x:c>
      <x:c r="D14" s="14" t="s">
        <x:v>77</x:v>
      </x:c>
      <x:c r="E14" s="15">
        <x:v>44243.5070199884</x:v>
      </x:c>
      <x:c r="F14" t="s">
        <x:v>82</x:v>
      </x:c>
      <x:c r="G14" s="6">
        <x:v>187.908430688054</x:v>
      </x:c>
      <x:c r="H14" t="s">
        <x:v>83</x:v>
      </x:c>
      <x:c r="I14" s="6">
        <x:v>30.3091235069869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21.726</x:v>
      </x:c>
      <x:c r="R14" s="8">
        <x:v>146548.138759672</x:v>
      </x:c>
      <x:c r="S14" s="12">
        <x:v>274995.409924948</x:v>
      </x:c>
      <x:c r="T14" s="12">
        <x:v>36.4</x:v>
      </x:c>
      <x:c r="U14" s="12">
        <x:v>83.1</x:v>
      </x:c>
      <x:c r="V14" s="12">
        <x:f>NA()</x:f>
      </x:c>
    </x:row>
    <x:row r="15">
      <x:c r="A15">
        <x:v>58934</x:v>
      </x:c>
      <x:c r="B15" s="1">
        <x:v>44284.6559205671</x:v>
      </x:c>
      <x:c r="C15" s="6">
        <x:v>4.33286600666667</x:v>
      </x:c>
      <x:c r="D15" s="14" t="s">
        <x:v>77</x:v>
      </x:c>
      <x:c r="E15" s="15">
        <x:v>44243.5070199884</x:v>
      </x:c>
      <x:c r="F15" t="s">
        <x:v>82</x:v>
      </x:c>
      <x:c r="G15" s="6">
        <x:v>188.050700100127</x:v>
      </x:c>
      <x:c r="H15" t="s">
        <x:v>83</x:v>
      </x:c>
      <x:c r="I15" s="6">
        <x:v>30.2845404601144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21.726</x:v>
      </x:c>
      <x:c r="R15" s="8">
        <x:v>146518.676253809</x:v>
      </x:c>
      <x:c r="S15" s="12">
        <x:v>275000.589466064</x:v>
      </x:c>
      <x:c r="T15" s="12">
        <x:v>36.4</x:v>
      </x:c>
      <x:c r="U15" s="12">
        <x:v>83.1</x:v>
      </x:c>
      <x:c r="V15" s="12">
        <x:f>NA()</x:f>
      </x:c>
    </x:row>
    <x:row r="16">
      <x:c r="A16">
        <x:v>58944</x:v>
      </x:c>
      <x:c r="B16" s="1">
        <x:v>44284.6561516551</x:v>
      </x:c>
      <x:c r="C16" s="6">
        <x:v>4.66569421166667</x:v>
      </x:c>
      <x:c r="D16" s="14" t="s">
        <x:v>77</x:v>
      </x:c>
      <x:c r="E16" s="15">
        <x:v>44243.5070199884</x:v>
      </x:c>
      <x:c r="F16" t="s">
        <x:v>82</x:v>
      </x:c>
      <x:c r="G16" s="6">
        <x:v>187.170683746702</x:v>
      </x:c>
      <x:c r="H16" t="s">
        <x:v>83</x:v>
      </x:c>
      <x:c r="I16" s="6">
        <x:v>30.358290141362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21.754</x:v>
      </x:c>
      <x:c r="R16" s="8">
        <x:v>146707.12558596</x:v>
      </x:c>
      <x:c r="S16" s="12">
        <x:v>274979.400881862</x:v>
      </x:c>
      <x:c r="T16" s="12">
        <x:v>36.4</x:v>
      </x:c>
      <x:c r="U16" s="12">
        <x:v>83.1</x:v>
      </x:c>
      <x:c r="V16" s="12">
        <x:f>NA()</x:f>
      </x:c>
    </x:row>
    <x:row r="17">
      <x:c r="A17">
        <x:v>58954</x:v>
      </x:c>
      <x:c r="B17" s="1">
        <x:v>44284.6563835995</x:v>
      </x:c>
      <x:c r="C17" s="6">
        <x:v>4.99968878833333</x:v>
      </x:c>
      <x:c r="D17" s="14" t="s">
        <x:v>77</x:v>
      </x:c>
      <x:c r="E17" s="15">
        <x:v>44243.5070199884</x:v>
      </x:c>
      <x:c r="F17" t="s">
        <x:v>82</x:v>
      </x:c>
      <x:c r="G17" s="6">
        <x:v>186.557595114132</x:v>
      </x:c>
      <x:c r="H17" t="s">
        <x:v>83</x:v>
      </x:c>
      <x:c r="I17" s="6">
        <x:v>30.358290141362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21.792</x:v>
      </x:c>
      <x:c r="R17" s="8">
        <x:v>146994.404450782</x:v>
      </x:c>
      <x:c r="S17" s="12">
        <x:v>274980.940980198</x:v>
      </x:c>
      <x:c r="T17" s="12">
        <x:v>36.4</x:v>
      </x:c>
      <x:c r="U17" s="12">
        <x:v>83.1</x:v>
      </x:c>
      <x:c r="V17" s="12">
        <x:f>NA()</x:f>
      </x:c>
    </x:row>
    <x:row r="18">
      <x:c r="A18">
        <x:v>58964</x:v>
      </x:c>
      <x:c r="B18" s="1">
        <x:v>44284.6566148495</x:v>
      </x:c>
      <x:c r="C18" s="6">
        <x:v>5.33267441</x:v>
      </x:c>
      <x:c r="D18" s="14" t="s">
        <x:v>77</x:v>
      </x:c>
      <x:c r="E18" s="15">
        <x:v>44243.5070199884</x:v>
      </x:c>
      <x:c r="F18" t="s">
        <x:v>82</x:v>
      </x:c>
      <x:c r="G18" s="6">
        <x:v>186.15213251821</x:v>
      </x:c>
      <x:c r="H18" t="s">
        <x:v>83</x:v>
      </x:c>
      <x:c r="I18" s="6">
        <x:v>30.3337067340681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21.826</x:v>
      </x:c>
      <x:c r="R18" s="8">
        <x:v>147225.089385531</x:v>
      </x:c>
      <x:c r="S18" s="12">
        <x:v>274984.981488026</x:v>
      </x:c>
      <x:c r="T18" s="12">
        <x:v>36.4</x:v>
      </x:c>
      <x:c r="U18" s="12">
        <x:v>83.1</x:v>
      </x:c>
      <x:c r="V18" s="12">
        <x:f>NA()</x:f>
      </x:c>
    </x:row>
    <x:row r="19">
      <x:c r="A19">
        <x:v>58974</x:v>
      </x:c>
      <x:c r="B19" s="1">
        <x:v>44284.6568465278</x:v>
      </x:c>
      <x:c r="C19" s="6">
        <x:v>5.66630231333333</x:v>
      </x:c>
      <x:c r="D19" s="14" t="s">
        <x:v>77</x:v>
      </x:c>
      <x:c r="E19" s="15">
        <x:v>44243.5070199884</x:v>
      </x:c>
      <x:c r="F19" t="s">
        <x:v>82</x:v>
      </x:c>
      <x:c r="G19" s="6">
        <x:v>185.524010881804</x:v>
      </x:c>
      <x:c r="H19" t="s">
        <x:v>83</x:v>
      </x:c>
      <x:c r="I19" s="6">
        <x:v>30.3091235069869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21.874</x:v>
      </x:c>
      <x:c r="R19" s="8">
        <x:v>147552.488910632</x:v>
      </x:c>
      <x:c r="S19" s="12">
        <x:v>274968.549031926</x:v>
      </x:c>
      <x:c r="T19" s="12">
        <x:v>36.4</x:v>
      </x:c>
      <x:c r="U19" s="12">
        <x:v>83.1</x:v>
      </x:c>
      <x:c r="V19" s="12">
        <x:f>NA()</x:f>
      </x:c>
    </x:row>
    <x:row r="20">
      <x:c r="A20">
        <x:v>58984</x:v>
      </x:c>
      <x:c r="B20" s="1">
        <x:v>44284.6570778588</x:v>
      </x:c>
      <x:c r="C20" s="6">
        <x:v>5.99941708333333</x:v>
      </x:c>
      <x:c r="D20" s="14" t="s">
        <x:v>77</x:v>
      </x:c>
      <x:c r="E20" s="15">
        <x:v>44243.5070199884</x:v>
      </x:c>
      <x:c r="F20" t="s">
        <x:v>82</x:v>
      </x:c>
      <x:c r="G20" s="6">
        <x:v>185.28114116807</x:v>
      </x:c>
      <x:c r="H20" t="s">
        <x:v>83</x:v>
      </x:c>
      <x:c r="I20" s="6">
        <x:v>30.2845404601144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21.898</x:v>
      </x:c>
      <x:c r="R20" s="8">
        <x:v>147734.745842261</x:v>
      </x:c>
      <x:c r="S20" s="12">
        <x:v>274964.17091792</x:v>
      </x:c>
      <x:c r="T20" s="12">
        <x:v>36.4</x:v>
      </x:c>
      <x:c r="U20" s="12">
        <x:v>83.1</x:v>
      </x:c>
      <x:c r="V20" s="12">
        <x:f>NA()</x:f>
      </x:c>
    </x:row>
    <x:row r="21">
      <x:c r="A21">
        <x:v>58994</x:v>
      </x:c>
      <x:c r="B21" s="1">
        <x:v>44284.6573096065</x:v>
      </x:c>
      <x:c r="C21" s="6">
        <x:v>6.33312337</x:v>
      </x:c>
      <x:c r="D21" s="14" t="s">
        <x:v>77</x:v>
      </x:c>
      <x:c r="E21" s="15">
        <x:v>44243.5070199884</x:v>
      </x:c>
      <x:c r="F21" t="s">
        <x:v>82</x:v>
      </x:c>
      <x:c r="G21" s="6">
        <x:v>185.128171343946</x:v>
      </x:c>
      <x:c r="H21" t="s">
        <x:v>83</x:v>
      </x:c>
      <x:c r="I21" s="6">
        <x:v>30.3029777283746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21.901</x:v>
      </x:c>
      <x:c r="R21" s="8">
        <x:v>147767.625625461</x:v>
      </x:c>
      <x:c r="S21" s="12">
        <x:v>274961.330096311</x:v>
      </x:c>
      <x:c r="T21" s="12">
        <x:v>36.4</x:v>
      </x:c>
      <x:c r="U21" s="12">
        <x:v>83.1</x:v>
      </x:c>
      <x:c r="V21" s="12">
        <x:f>NA()</x:f>
      </x:c>
    </x:row>
    <x:row r="22">
      <x:c r="A22">
        <x:v>59004</x:v>
      </x:c>
      <x:c r="B22" s="1">
        <x:v>44284.657540706</x:v>
      </x:c>
      <x:c r="C22" s="6">
        <x:v>6.66592158166667</x:v>
      </x:c>
      <x:c r="D22" s="14" t="s">
        <x:v>77</x:v>
      </x:c>
      <x:c r="E22" s="15">
        <x:v>44243.5070199884</x:v>
      </x:c>
      <x:c r="F22" t="s">
        <x:v>82</x:v>
      </x:c>
      <x:c r="G22" s="6">
        <x:v>185.026247517136</x:v>
      </x:c>
      <x:c r="H22" t="s">
        <x:v>83</x:v>
      </x:c>
      <x:c r="I22" s="6">
        <x:v>30.3152692968624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21.903</x:v>
      </x:c>
      <x:c r="R22" s="8">
        <x:v>147752.71280223</x:v>
      </x:c>
      <x:c r="S22" s="12">
        <x:v>274942.281772214</x:v>
      </x:c>
      <x:c r="T22" s="12">
        <x:v>36.4</x:v>
      </x:c>
      <x:c r="U22" s="12">
        <x:v>83.1</x:v>
      </x:c>
      <x:c r="V22" s="12">
        <x:f>NA()</x:f>
      </x:c>
    </x:row>
    <x:row r="23">
      <x:c r="A23">
        <x:v>59014</x:v>
      </x:c>
      <x:c r="B23" s="1">
        <x:v>44284.6577724537</x:v>
      </x:c>
      <x:c r="C23" s="6">
        <x:v>6.99960189333333</x:v>
      </x:c>
      <x:c r="D23" s="14" t="s">
        <x:v>77</x:v>
      </x:c>
      <x:c r="E23" s="15">
        <x:v>44243.5070199884</x:v>
      </x:c>
      <x:c r="F23" t="s">
        <x:v>82</x:v>
      </x:c>
      <x:c r="G23" s="6">
        <x:v>185.191763520252</x:v>
      </x:c>
      <x:c r="H23" t="s">
        <x:v>83</x:v>
      </x:c>
      <x:c r="I23" s="6">
        <x:v>30.2722490042556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21.908</x:v>
      </x:c>
      <x:c r="R23" s="8">
        <x:v>147794.378083361</x:v>
      </x:c>
      <x:c r="S23" s="12">
        <x:v>274947.515011601</x:v>
      </x:c>
      <x:c r="T23" s="12">
        <x:v>36.4</x:v>
      </x:c>
      <x:c r="U23" s="12">
        <x:v>83.1</x:v>
      </x:c>
      <x:c r="V23" s="12">
        <x:f>NA()</x:f>
      </x:c>
    </x:row>
    <x:row r="24">
      <x:c r="A24">
        <x:v>59024</x:v>
      </x:c>
      <x:c r="B24" s="1">
        <x:v>44284.6580037384</x:v>
      </x:c>
      <x:c r="C24" s="6">
        <x:v>7.33266150333333</x:v>
      </x:c>
      <x:c r="D24" s="14" t="s">
        <x:v>77</x:v>
      </x:c>
      <x:c r="E24" s="15">
        <x:v>44243.5070199884</x:v>
      </x:c>
      <x:c r="F24" t="s">
        <x:v>82</x:v>
      </x:c>
      <x:c r="G24" s="6">
        <x:v>185.239593594682</x:v>
      </x:c>
      <x:c r="H24" t="s">
        <x:v>83</x:v>
      </x:c>
      <x:c r="I24" s="6">
        <x:v>30.2722490042556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21.905</x:v>
      </x:c>
      <x:c r="R24" s="8">
        <x:v>147770.250315302</x:v>
      </x:c>
      <x:c r="S24" s="12">
        <x:v>274934.460276367</x:v>
      </x:c>
      <x:c r="T24" s="12">
        <x:v>36.4</x:v>
      </x:c>
      <x:c r="U24" s="12">
        <x:v>83.1</x:v>
      </x:c>
      <x:c r="V24" s="12">
        <x:f>NA()</x:f>
      </x:c>
    </x:row>
    <x:row r="25">
      <x:c r="A25">
        <x:v>59034</x:v>
      </x:c>
      <x:c r="B25" s="1">
        <x:v>44284.6582354167</x:v>
      </x:c>
      <x:c r="C25" s="6">
        <x:v>7.66627109833333</x:v>
      </x:c>
      <x:c r="D25" s="14" t="s">
        <x:v>77</x:v>
      </x:c>
      <x:c r="E25" s="15">
        <x:v>44243.5070199884</x:v>
      </x:c>
      <x:c r="F25" t="s">
        <x:v>82</x:v>
      </x:c>
      <x:c r="G25" s="6">
        <x:v>185.395994551255</x:v>
      </x:c>
      <x:c r="H25" t="s">
        <x:v>83</x:v>
      </x:c>
      <x:c r="I25" s="6">
        <x:v>30.2783947265539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21.893</x:v>
      </x:c>
      <x:c r="R25" s="8">
        <x:v>147651.567678127</x:v>
      </x:c>
      <x:c r="S25" s="12">
        <x:v>274931.076460926</x:v>
      </x:c>
      <x:c r="T25" s="12">
        <x:v>36.4</x:v>
      </x:c>
      <x:c r="U25" s="12">
        <x:v>83.1</x:v>
      </x:c>
      <x:c r="V25" s="12">
        <x:f>NA()</x:f>
      </x:c>
    </x:row>
    <x:row r="26">
      <x:c r="A26">
        <x:v>59044</x:v>
      </x:c>
      <x:c r="B26" s="1">
        <x:v>44284.6584666667</x:v>
      </x:c>
      <x:c r="C26" s="6">
        <x:v>7.999307465</x:v>
      </x:c>
      <x:c r="D26" s="14" t="s">
        <x:v>77</x:v>
      </x:c>
      <x:c r="E26" s="15">
        <x:v>44243.5070199884</x:v>
      </x:c>
      <x:c r="F26" t="s">
        <x:v>82</x:v>
      </x:c>
      <x:c r="G26" s="6">
        <x:v>185.460300503424</x:v>
      </x:c>
      <x:c r="H26" t="s">
        <x:v>83</x:v>
      </x:c>
      <x:c r="I26" s="6">
        <x:v>30.3398525689963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21.867</x:v>
      </x:c>
      <x:c r="R26" s="8">
        <x:v>147479.967162606</x:v>
      </x:c>
      <x:c r="S26" s="12">
        <x:v>274918.683054347</x:v>
      </x:c>
      <x:c r="T26" s="12">
        <x:v>36.4</x:v>
      </x:c>
      <x:c r="U26" s="12">
        <x:v>83.1</x:v>
      </x:c>
      <x:c r="V26" s="12">
        <x:f>NA()</x:f>
      </x:c>
    </x:row>
    <x:row r="27">
      <x:c r="A27">
        <x:v>59054</x:v>
      </x:c>
      <x:c r="B27" s="1">
        <x:v>44284.6586984606</x:v>
      </x:c>
      <x:c r="C27" s="6">
        <x:v>8.33308058166667</x:v>
      </x:c>
      <x:c r="D27" s="14" t="s">
        <x:v>77</x:v>
      </x:c>
      <x:c r="E27" s="15">
        <x:v>44243.5070199884</x:v>
      </x:c>
      <x:c r="F27" t="s">
        <x:v>82</x:v>
      </x:c>
      <x:c r="G27" s="6">
        <x:v>186.215956545356</x:v>
      </x:c>
      <x:c r="H27" t="s">
        <x:v>83</x:v>
      </x:c>
      <x:c r="I27" s="6">
        <x:v>30.3029777283746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21.833</x:v>
      </x:c>
      <x:c r="R27" s="8">
        <x:v>147221.430605408</x:v>
      </x:c>
      <x:c r="S27" s="12">
        <x:v>274930.249193534</x:v>
      </x:c>
      <x:c r="T27" s="12">
        <x:v>36.4</x:v>
      </x:c>
      <x:c r="U27" s="12">
        <x:v>83.1</x:v>
      </x:c>
      <x:c r="V27" s="12">
        <x:f>NA()</x:f>
      </x:c>
    </x:row>
    <x:row r="28">
      <x:c r="A28">
        <x:v>59064</x:v>
      </x:c>
      <x:c r="B28" s="1">
        <x:v>44284.6589297454</x:v>
      </x:c>
      <x:c r="C28" s="6">
        <x:v>8.666114395</x:v>
      </x:c>
      <x:c r="D28" s="14" t="s">
        <x:v>77</x:v>
      </x:c>
      <x:c r="E28" s="15">
        <x:v>44243.5070199884</x:v>
      </x:c>
      <x:c r="F28" t="s">
        <x:v>82</x:v>
      </x:c>
      <x:c r="G28" s="6">
        <x:v>186.48337711852</x:v>
      </x:c>
      <x:c r="H28" t="s">
        <x:v>83</x:v>
      </x:c>
      <x:c r="I28" s="6">
        <x:v>30.3459984151882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21.801</x:v>
      </x:c>
      <x:c r="R28" s="8">
        <x:v>146952.188447355</x:v>
      </x:c>
      <x:c r="S28" s="12">
        <x:v>274910.343245578</x:v>
      </x:c>
      <x:c r="T28" s="12">
        <x:v>36.4</x:v>
      </x:c>
      <x:c r="U28" s="12">
        <x:v>83.1</x:v>
      </x:c>
      <x:c r="V28" s="12">
        <x:f>NA()</x:f>
      </x:c>
    </x:row>
    <x:row r="29">
      <x:c r="A29">
        <x:v>59074</x:v>
      </x:c>
      <x:c r="B29" s="1">
        <x:v>44284.6591609144</x:v>
      </x:c>
      <x:c r="C29" s="6">
        <x:v>8.999000355</x:v>
      </x:c>
      <x:c r="D29" s="14" t="s">
        <x:v>77</x:v>
      </x:c>
      <x:c r="E29" s="15">
        <x:v>44243.5070199884</x:v>
      </x:c>
      <x:c r="F29" t="s">
        <x:v>82</x:v>
      </x:c>
      <x:c r="G29" s="6">
        <x:v>186.809179456214</x:v>
      </x:c>
      <x:c r="H29" t="s">
        <x:v>83</x:v>
      </x:c>
      <x:c r="I29" s="6">
        <x:v>30.3705819125898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21.772</x:v>
      </x:c>
      <x:c r="R29" s="8">
        <x:v>146744.556299163</x:v>
      </x:c>
      <x:c r="S29" s="12">
        <x:v>274912.208443369</x:v>
      </x:c>
      <x:c r="T29" s="12">
        <x:v>36.4</x:v>
      </x:c>
      <x:c r="U29" s="12">
        <x:v>83.1</x:v>
      </x:c>
      <x:c r="V29" s="12">
        <x:f>NA()</x:f>
      </x:c>
    </x:row>
    <x:row r="30">
      <x:c r="A30">
        <x:v>59084</x:v>
      </x:c>
      <x:c r="B30" s="1">
        <x:v>44284.6593928241</x:v>
      </x:c>
      <x:c r="C30" s="6">
        <x:v>9.332944035</x:v>
      </x:c>
      <x:c r="D30" s="14" t="s">
        <x:v>77</x:v>
      </x:c>
      <x:c r="E30" s="15">
        <x:v>44243.5070199884</x:v>
      </x:c>
      <x:c r="F30" t="s">
        <x:v>82</x:v>
      </x:c>
      <x:c r="G30" s="6">
        <x:v>187.025248955282</x:v>
      </x:c>
      <x:c r="H30" t="s">
        <x:v>83</x:v>
      </x:c>
      <x:c r="I30" s="6">
        <x:v>30.358290141362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21.763</x:v>
      </x:c>
      <x:c r="R30" s="8">
        <x:v>146656.285107653</x:v>
      </x:c>
      <x:c r="S30" s="12">
        <x:v>274911.918676927</x:v>
      </x:c>
      <x:c r="T30" s="12">
        <x:v>36.4</x:v>
      </x:c>
      <x:c r="U30" s="12">
        <x:v>83.1</x:v>
      </x:c>
      <x:c r="V30" s="12">
        <x:f>NA()</x:f>
      </x:c>
    </x:row>
    <x:row r="31">
      <x:c r="A31">
        <x:v>59094</x:v>
      </x:c>
      <x:c r="B31" s="1">
        <x:v>44284.6596239583</x:v>
      </x:c>
      <x:c r="C31" s="6">
        <x:v>9.66579689</x:v>
      </x:c>
      <x:c r="D31" s="14" t="s">
        <x:v>77</x:v>
      </x:c>
      <x:c r="E31" s="15">
        <x:v>44243.5070199884</x:v>
      </x:c>
      <x:c r="F31" t="s">
        <x:v>82</x:v>
      </x:c>
      <x:c r="G31" s="6">
        <x:v>187.028364658858</x:v>
      </x:c>
      <x:c r="H31" t="s">
        <x:v>83</x:v>
      </x:c>
      <x:c r="I31" s="6">
        <x:v>30.3521442726433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21.765</x:v>
      </x:c>
      <x:c r="R31" s="8">
        <x:v>146676.942454256</x:v>
      </x:c>
      <x:c r="S31" s="12">
        <x:v>274904.567509824</x:v>
      </x:c>
      <x:c r="T31" s="12">
        <x:v>36.4</x:v>
      </x:c>
      <x:c r="U31" s="12">
        <x:v>83.1</x:v>
      </x:c>
      <x:c r="V31" s="12">
        <x:f>NA()</x:f>
      </x:c>
    </x:row>
    <x:row r="32">
      <x:c r="A32">
        <x:v>59104</x:v>
      </x:c>
      <x:c r="B32" s="1">
        <x:v>44284.6598555556</x:v>
      </x:c>
      <x:c r="C32" s="6">
        <x:v>9.999266725</x:v>
      </x:c>
      <x:c r="D32" s="14" t="s">
        <x:v>77</x:v>
      </x:c>
      <x:c r="E32" s="15">
        <x:v>44243.5070199884</x:v>
      </x:c>
      <x:c r="F32" t="s">
        <x:v>82</x:v>
      </x:c>
      <x:c r="G32" s="6">
        <x:v>186.589799688396</x:v>
      </x:c>
      <x:c r="H32" t="s">
        <x:v>83</x:v>
      </x:c>
      <x:c r="I32" s="6">
        <x:v>30.358290141362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21.79</x:v>
      </x:c>
      <x:c r="R32" s="8">
        <x:v>146859.765914962</x:v>
      </x:c>
      <x:c r="S32" s="12">
        <x:v>274893.283062564</x:v>
      </x:c>
      <x:c r="T32" s="12">
        <x:v>36.4</x:v>
      </x:c>
      <x:c r="U32" s="12">
        <x:v>83.1</x:v>
      </x:c>
      <x:c r="V32" s="12">
        <x:f>NA()</x:f>
      </x:c>
    </x:row>
    <x:row r="33">
      <x:c r="A33">
        <x:v>59114</x:v>
      </x:c>
      <x:c r="B33" s="1">
        <x:v>44284.6600872685</x:v>
      </x:c>
      <x:c r="C33" s="6">
        <x:v>10.3329681</x:v>
      </x:c>
      <x:c r="D33" s="14" t="s">
        <x:v>77</x:v>
      </x:c>
      <x:c r="E33" s="15">
        <x:v>44243.5070199884</x:v>
      </x:c>
      <x:c r="F33" t="s">
        <x:v>82</x:v>
      </x:c>
      <x:c r="G33" s="6">
        <x:v>186.206567170595</x:v>
      </x:c>
      <x:c r="H33" t="s">
        <x:v>83</x:v>
      </x:c>
      <x:c r="I33" s="6">
        <x:v>30.3214150980011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21.827</x:v>
      </x:c>
      <x:c r="R33" s="8">
        <x:v>147141.231830076</x:v>
      </x:c>
      <x:c r="S33" s="12">
        <x:v>274889.637240293</x:v>
      </x:c>
      <x:c r="T33" s="12">
        <x:v>36.4</x:v>
      </x:c>
      <x:c r="U33" s="12">
        <x:v>83.1</x:v>
      </x:c>
      <x:c r="V33" s="12">
        <x:f>NA()</x:f>
      </x:c>
    </x:row>
    <x:row r="34">
      <x:c r="A34">
        <x:v>59124</x:v>
      </x:c>
      <x:c r="B34" s="1">
        <x:v>44284.6603184838</x:v>
      </x:c>
      <x:c r="C34" s="6">
        <x:v>10.6658892416667</x:v>
      </x:c>
      <x:c r="D34" s="14" t="s">
        <x:v>77</x:v>
      </x:c>
      <x:c r="E34" s="15">
        <x:v>44243.5070199884</x:v>
      </x:c>
      <x:c r="F34" t="s">
        <x:v>82</x:v>
      </x:c>
      <x:c r="G34" s="6">
        <x:v>185.754206335805</x:v>
      </x:c>
      <x:c r="H34" t="s">
        <x:v>83</x:v>
      </x:c>
      <x:c r="I34" s="6">
        <x:v>30.296831961025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21.864</x:v>
      </x:c>
      <x:c r="R34" s="8">
        <x:v>147419.806733264</x:v>
      </x:c>
      <x:c r="S34" s="12">
        <x:v>274886.110315642</x:v>
      </x:c>
      <x:c r="T34" s="12">
        <x:v>36.4</x:v>
      </x:c>
      <x:c r="U34" s="12">
        <x:v>83.1</x:v>
      </x:c>
      <x:c r="V34" s="12">
        <x:f>NA()</x:f>
      </x:c>
    </x:row>
    <x:row r="35">
      <x:c r="A35">
        <x:v>59134</x:v>
      </x:c>
      <x:c r="B35" s="1">
        <x:v>44284.6605498495</x:v>
      </x:c>
      <x:c r="C35" s="6">
        <x:v>10.9990859066667</x:v>
      </x:c>
      <x:c r="D35" s="14" t="s">
        <x:v>77</x:v>
      </x:c>
      <x:c r="E35" s="15">
        <x:v>44243.5070199884</x:v>
      </x:c>
      <x:c r="F35" t="s">
        <x:v>82</x:v>
      </x:c>
      <x:c r="G35" s="6">
        <x:v>184.809812999516</x:v>
      </x:c>
      <x:c r="H35" t="s">
        <x:v>83</x:v>
      </x:c>
      <x:c r="I35" s="6">
        <x:v>30.3644360213443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21.899</x:v>
      </x:c>
      <x:c r="R35" s="8">
        <x:v>147660.055258199</x:v>
      </x:c>
      <x:c r="S35" s="12">
        <x:v>274877.285288915</x:v>
      </x:c>
      <x:c r="T35" s="12">
        <x:v>36.4</x:v>
      </x:c>
      <x:c r="U35" s="12">
        <x:v>83.1</x:v>
      </x:c>
      <x:c r="V35" s="12">
        <x:f>NA()</x:f>
      </x:c>
    </x:row>
    <x:row r="36">
      <x:c r="A36">
        <x:v>59144</x:v>
      </x:c>
      <x:c r="B36" s="1">
        <x:v>44284.6607815972</x:v>
      </x:c>
      <x:c r="C36" s="6">
        <x:v>11.3327687</x:v>
      </x:c>
      <x:c r="D36" s="14" t="s">
        <x:v>77</x:v>
      </x:c>
      <x:c r="E36" s="15">
        <x:v>44243.5070199884</x:v>
      </x:c>
      <x:c r="F36" t="s">
        <x:v>82</x:v>
      </x:c>
      <x:c r="G36" s="6">
        <x:v>184.438010697719</x:v>
      </x:c>
      <x:c r="H36" t="s">
        <x:v>83</x:v>
      </x:c>
      <x:c r="I36" s="6">
        <x:v>30.3459984151882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21.929</x:v>
      </x:c>
      <x:c r="R36" s="8">
        <x:v>147868.214492097</x:v>
      </x:c>
      <x:c r="S36" s="12">
        <x:v>274883.532600959</x:v>
      </x:c>
      <x:c r="T36" s="12">
        <x:v>36.4</x:v>
      </x:c>
      <x:c r="U36" s="12">
        <x:v>83.1</x:v>
      </x:c>
      <x:c r="V36" s="12">
        <x:f>NA()</x:f>
      </x:c>
    </x:row>
    <x:row r="37">
      <x:c r="A37">
        <x:v>59154</x:v>
      </x:c>
      <x:c r="B37" s="1">
        <x:v>44284.6610128472</x:v>
      </x:c>
      <x:c r="C37" s="6">
        <x:v>11.66578971</x:v>
      </x:c>
      <x:c r="D37" s="14" t="s">
        <x:v>77</x:v>
      </x:c>
      <x:c r="E37" s="15">
        <x:v>44243.5070199884</x:v>
      </x:c>
      <x:c r="F37" t="s">
        <x:v>82</x:v>
      </x:c>
      <x:c r="G37" s="6">
        <x:v>184.222405286871</x:v>
      </x:c>
      <x:c r="H37" t="s">
        <x:v>83</x:v>
      </x:c>
      <x:c r="I37" s="6">
        <x:v>30.3337067340681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21.947</x:v>
      </x:c>
      <x:c r="R37" s="8">
        <x:v>148032.74397496</x:v>
      </x:c>
      <x:c r="S37" s="12">
        <x:v>274866.745023476</x:v>
      </x:c>
      <x:c r="T37" s="12">
        <x:v>36.4</x:v>
      </x:c>
      <x:c r="U37" s="12">
        <x:v>83.1</x:v>
      </x:c>
      <x:c r="V37" s="12">
        <x:f>NA()</x:f>
      </x:c>
    </x:row>
    <x:row r="38">
      <x:c r="A38">
        <x:v>59164</x:v>
      </x:c>
      <x:c r="B38" s="1">
        <x:v>44284.6612445949</x:v>
      </x:c>
      <x:c r="C38" s="6">
        <x:v>11.9995320916667</x:v>
      </x:c>
      <x:c r="D38" s="14" t="s">
        <x:v>77</x:v>
      </x:c>
      <x:c r="E38" s="15">
        <x:v>44243.5070199884</x:v>
      </x:c>
      <x:c r="F38" t="s">
        <x:v>82</x:v>
      </x:c>
      <x:c r="G38" s="6">
        <x:v>183.915275620205</x:v>
      </x:c>
      <x:c r="H38" t="s">
        <x:v>83</x:v>
      </x:c>
      <x:c r="I38" s="6">
        <x:v>30.3459984151882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21.962</x:v>
      </x:c>
      <x:c r="R38" s="8">
        <x:v>148114.210905667</x:v>
      </x:c>
      <x:c r="S38" s="12">
        <x:v>274872.007470831</x:v>
      </x:c>
      <x:c r="T38" s="12">
        <x:v>36.4</x:v>
      </x:c>
      <x:c r="U38" s="12">
        <x:v>83.1</x:v>
      </x:c>
      <x:c r="V38" s="12">
        <x:f>NA()</x:f>
      </x:c>
    </x:row>
    <x:row r="39">
      <x:c r="A39">
        <x:v>59174</x:v>
      </x:c>
      <x:c r="B39" s="1">
        <x:v>44284.6614758449</x:v>
      </x:c>
      <x:c r="C39" s="6">
        <x:v>12.3325141916667</x:v>
      </x:c>
      <x:c r="D39" s="14" t="s">
        <x:v>77</x:v>
      </x:c>
      <x:c r="E39" s="15">
        <x:v>44243.5070199884</x:v>
      </x:c>
      <x:c r="F39" t="s">
        <x:v>82</x:v>
      </x:c>
      <x:c r="G39" s="6">
        <x:v>183.833249754444</x:v>
      </x:c>
      <x:c r="H39" t="s">
        <x:v>83</x:v>
      </x:c>
      <x:c r="I39" s="6">
        <x:v>30.3214150980011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21.976</x:v>
      </x:c>
      <x:c r="R39" s="8">
        <x:v>148199.235669588</x:v>
      </x:c>
      <x:c r="S39" s="12">
        <x:v>274856.875421073</x:v>
      </x:c>
      <x:c r="T39" s="12">
        <x:v>36.4</x:v>
      </x:c>
      <x:c r="U39" s="12">
        <x:v>83.1</x:v>
      </x:c>
      <x:c r="V39" s="12">
        <x:f>NA()</x:f>
      </x:c>
    </x:row>
    <x:row r="40">
      <x:c r="A40">
        <x:v>59184</x:v>
      </x:c>
      <x:c r="B40" s="1">
        <x:v>44284.6617075579</x:v>
      </x:c>
      <x:c r="C40" s="6">
        <x:v>12.6661773316667</x:v>
      </x:c>
      <x:c r="D40" s="14" t="s">
        <x:v>77</x:v>
      </x:c>
      <x:c r="E40" s="15">
        <x:v>44243.5070199884</x:v>
      </x:c>
      <x:c r="F40" t="s">
        <x:v>82</x:v>
      </x:c>
      <x:c r="G40" s="6">
        <x:v>183.441677669744</x:v>
      </x:c>
      <x:c r="H40" t="s">
        <x:v>83</x:v>
      </x:c>
      <x:c r="I40" s="6">
        <x:v>30.3459984151882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21.992</x:v>
      </x:c>
      <x:c r="R40" s="8">
        <x:v>148333.402870142</x:v>
      </x:c>
      <x:c r="S40" s="12">
        <x:v>274848.747863769</x:v>
      </x:c>
      <x:c r="T40" s="12">
        <x:v>36.4</x:v>
      </x:c>
      <x:c r="U40" s="12">
        <x:v>83.1</x:v>
      </x:c>
      <x:c r="V40" s="12">
        <x:f>NA()</x:f>
      </x:c>
    </x:row>
    <x:row r="41">
      <x:c r="A41">
        <x:v>59194</x:v>
      </x:c>
      <x:c r="B41" s="1">
        <x:v>44284.6619389236</x:v>
      </x:c>
      <x:c r="C41" s="6">
        <x:v>12.9993347933333</x:v>
      </x:c>
      <x:c r="D41" s="14" t="s">
        <x:v>77</x:v>
      </x:c>
      <x:c r="E41" s="15">
        <x:v>44243.5070199884</x:v>
      </x:c>
      <x:c r="F41" t="s">
        <x:v>82</x:v>
      </x:c>
      <x:c r="G41" s="6">
        <x:v>183.042146516105</x:v>
      </x:c>
      <x:c r="H41" t="s">
        <x:v>83</x:v>
      </x:c>
      <x:c r="I41" s="6">
        <x:v>30.3275609104026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22.024</x:v>
      </x:c>
      <x:c r="R41" s="8">
        <x:v>148579.622204315</x:v>
      </x:c>
      <x:c r="S41" s="12">
        <x:v>274859.71656839</x:v>
      </x:c>
      <x:c r="T41" s="12">
        <x:v>36.4</x:v>
      </x:c>
      <x:c r="U41" s="12">
        <x:v>83.1</x:v>
      </x:c>
      <x:c r="V41" s="12">
        <x:f>NA()</x:f>
      </x:c>
    </x:row>
    <x:row r="42">
      <x:c r="A42">
        <x:v>59204</x:v>
      </x:c>
      <x:c r="B42" s="1">
        <x:v>44284.6621706018</x:v>
      </x:c>
      <x:c r="C42" s="6">
        <x:v>13.3329688133333</x:v>
      </x:c>
      <x:c r="D42" s="14" t="s">
        <x:v>77</x:v>
      </x:c>
      <x:c r="E42" s="15">
        <x:v>44243.5070199884</x:v>
      </x:c>
      <x:c r="F42" t="s">
        <x:v>82</x:v>
      </x:c>
      <x:c r="G42" s="6">
        <x:v>182.282628270831</x:v>
      </x:c>
      <x:c r="H42" t="s">
        <x:v>83</x:v>
      </x:c>
      <x:c r="I42" s="6">
        <x:v>30.3705819125898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22.057</x:v>
      </x:c>
      <x:c r="R42" s="8">
        <x:v>148798.956113192</x:v>
      </x:c>
      <x:c r="S42" s="12">
        <x:v>274845.615338415</x:v>
      </x:c>
      <x:c r="T42" s="12">
        <x:v>36.4</x:v>
      </x:c>
      <x:c r="U42" s="12">
        <x:v>83.1</x:v>
      </x:c>
      <x:c r="V42" s="12">
        <x:f>NA()</x:f>
      </x:c>
    </x:row>
    <x:row r="43">
      <x:c r="A43">
        <x:v>59214</x:v>
      </x:c>
      <x:c r="B43" s="1">
        <x:v>44284.6624018866</x:v>
      </x:c>
      <x:c r="C43" s="6">
        <x:v>13.6660017216667</x:v>
      </x:c>
      <x:c r="D43" s="14" t="s">
        <x:v>77</x:v>
      </x:c>
      <x:c r="E43" s="15">
        <x:v>44243.5070199884</x:v>
      </x:c>
      <x:c r="F43" t="s">
        <x:v>82</x:v>
      </x:c>
      <x:c r="G43" s="6">
        <x:v>181.778975792019</x:v>
      </x:c>
      <x:c r="H43" t="s">
        <x:v>83</x:v>
      </x:c>
      <x:c r="I43" s="6">
        <x:v>30.4074574966039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22.076</x:v>
      </x:c>
      <x:c r="R43" s="8">
        <x:v>148962.703550581</x:v>
      </x:c>
      <x:c r="S43" s="12">
        <x:v>274841.161463624</x:v>
      </x:c>
      <x:c r="T43" s="12">
        <x:v>36.4</x:v>
      </x:c>
      <x:c r="U43" s="12">
        <x:v>83.1</x:v>
      </x:c>
      <x:c r="V43" s="12">
        <x:f>NA()</x:f>
      </x:c>
    </x:row>
    <x:row r="44">
      <x:c r="A44">
        <x:v>59224</x:v>
      </x:c>
      <x:c r="B44" s="1">
        <x:v>44284.6626336806</x:v>
      </x:c>
      <x:c r="C44" s="6">
        <x:v>13.999781315</x:v>
      </x:c>
      <x:c r="D44" s="14" t="s">
        <x:v>77</x:v>
      </x:c>
      <x:c r="E44" s="15">
        <x:v>44243.5070199884</x:v>
      </x:c>
      <x:c r="F44" t="s">
        <x:v>82</x:v>
      </x:c>
      <x:c r="G44" s="6">
        <x:v>181.67645014363</x:v>
      </x:c>
      <x:c r="H44" t="s">
        <x:v>83</x:v>
      </x:c>
      <x:c r="I44" s="6">
        <x:v>30.3951655902106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22.087</x:v>
      </x:c>
      <x:c r="R44" s="8">
        <x:v>149053.370959043</x:v>
      </x:c>
      <x:c r="S44" s="12">
        <x:v>274850.056153521</x:v>
      </x:c>
      <x:c r="T44" s="12">
        <x:v>36.4</x:v>
      </x:c>
      <x:c r="U44" s="12">
        <x:v>83.1</x:v>
      </x:c>
      <x:c r="V44" s="12">
        <x:f>NA()</x:f>
      </x:c>
    </x:row>
    <x:row r="45">
      <x:c r="A45">
        <x:v>59234</x:v>
      </x:c>
      <x:c r="B45" s="1">
        <x:v>44284.6628648148</x:v>
      </x:c>
      <x:c r="C45" s="6">
        <x:v>14.332644125</x:v>
      </x:c>
      <x:c r="D45" s="14" t="s">
        <x:v>77</x:v>
      </x:c>
      <x:c r="E45" s="15">
        <x:v>44243.5070199884</x:v>
      </x:c>
      <x:c r="F45" t="s">
        <x:v>82</x:v>
      </x:c>
      <x:c r="G45" s="6">
        <x:v>181.658405040946</x:v>
      </x:c>
      <x:c r="H45" t="s">
        <x:v>83</x:v>
      </x:c>
      <x:c r="I45" s="6">
        <x:v>30.3705819125898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22.097</x:v>
      </x:c>
      <x:c r="R45" s="8">
        <x:v>149102.406788921</x:v>
      </x:c>
      <x:c r="S45" s="12">
        <x:v>274846.622765161</x:v>
      </x:c>
      <x:c r="T45" s="12">
        <x:v>36.4</x:v>
      </x:c>
      <x:c r="U45" s="12">
        <x:v>83.1</x:v>
      </x:c>
      <x:c r="V45" s="12">
        <x:f>NA()</x:f>
      </x:c>
    </x:row>
    <x:row r="46">
      <x:c r="A46">
        <x:v>59244</x:v>
      </x:c>
      <x:c r="B46" s="1">
        <x:v>44284.6630965625</x:v>
      </x:c>
      <x:c r="C46" s="6">
        <x:v>14.66633781</x:v>
      </x:c>
      <x:c r="D46" s="14" t="s">
        <x:v>77</x:v>
      </x:c>
      <x:c r="E46" s="15">
        <x:v>44243.5070199884</x:v>
      </x:c>
      <x:c r="F46" t="s">
        <x:v>82</x:v>
      </x:c>
      <x:c r="G46" s="6">
        <x:v>181.314402142791</x:v>
      </x:c>
      <x:c r="H46" t="s">
        <x:v>83</x:v>
      </x:c>
      <x:c r="I46" s="6">
        <x:v>30.4320414445606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22.097</x:v>
      </x:c>
      <x:c r="R46" s="8">
        <x:v>149091.905969262</x:v>
      </x:c>
      <x:c r="S46" s="12">
        <x:v>274848.73786219</x:v>
      </x:c>
      <x:c r="T46" s="12">
        <x:v>36.4</x:v>
      </x:c>
      <x:c r="U46" s="12">
        <x:v>83.1</x:v>
      </x:c>
      <x:c r="V46" s="12">
        <x:f>NA()</x:f>
      </x:c>
    </x:row>
    <x:row r="47">
      <x:c r="A47">
        <x:v>59254</x:v>
      </x:c>
      <x:c r="B47" s="1">
        <x:v>44284.6633277431</x:v>
      </x:c>
      <x:c r="C47" s="6">
        <x:v>14.99924766</x:v>
      </x:c>
      <x:c r="D47" s="14" t="s">
        <x:v>77</x:v>
      </x:c>
      <x:c r="E47" s="15">
        <x:v>44243.5070199884</x:v>
      </x:c>
      <x:c r="F47" t="s">
        <x:v>82</x:v>
      </x:c>
      <x:c r="G47" s="6">
        <x:v>181.186811370005</x:v>
      </x:c>
      <x:c r="H47" t="s">
        <x:v>83</x:v>
      </x:c>
      <x:c r="I47" s="6">
        <x:v>30.4381874597102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22.103</x:v>
      </x:c>
      <x:c r="R47" s="8">
        <x:v>149132.471443958</x:v>
      </x:c>
      <x:c r="S47" s="12">
        <x:v>274829.319762463</x:v>
      </x:c>
      <x:c r="T47" s="12">
        <x:v>36.4</x:v>
      </x:c>
      <x:c r="U47" s="12">
        <x:v>83.1</x:v>
      </x:c>
      <x:c r="V47" s="12">
        <x:f>NA()</x:f>
      </x:c>
    </x:row>
    <x:row r="48">
      <x:c r="A48">
        <x:v>59264</x:v>
      </x:c>
      <x:c r="B48" s="1">
        <x:v>44284.6635594907</x:v>
      </x:c>
      <x:c r="C48" s="6">
        <x:v>15.3329626866667</x:v>
      </x:c>
      <x:c r="D48" s="14" t="s">
        <x:v>77</x:v>
      </x:c>
      <x:c r="E48" s="15">
        <x:v>44243.5070199884</x:v>
      </x:c>
      <x:c r="F48" t="s">
        <x:v>82</x:v>
      </x:c>
      <x:c r="G48" s="6">
        <x:v>181.262135378323</x:v>
      </x:c>
      <x:c r="H48" t="s">
        <x:v>83</x:v>
      </x:c>
      <x:c r="I48" s="6">
        <x:v>30.4136034666967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22.107</x:v>
      </x:c>
      <x:c r="R48" s="8">
        <x:v>149135.295413008</x:v>
      </x:c>
      <x:c r="S48" s="12">
        <x:v>274839.322127754</x:v>
      </x:c>
      <x:c r="T48" s="12">
        <x:v>36.4</x:v>
      </x:c>
      <x:c r="U48" s="12">
        <x:v>83.1</x:v>
      </x:c>
      <x:c r="V48" s="12">
        <x:f>NA()</x:f>
      </x:c>
    </x:row>
    <x:row r="49">
      <x:c r="A49">
        <x:v>59274</x:v>
      </x:c>
      <x:c r="B49" s="1">
        <x:v>44284.6637905903</x:v>
      </x:c>
      <x:c r="C49" s="6">
        <x:v>15.665760385</x:v>
      </x:c>
      <x:c r="D49" s="14" t="s">
        <x:v>77</x:v>
      </x:c>
      <x:c r="E49" s="15">
        <x:v>44243.5070199884</x:v>
      </x:c>
      <x:c r="F49" t="s">
        <x:v>82</x:v>
      </x:c>
      <x:c r="G49" s="6">
        <x:v>181.333242307454</x:v>
      </x:c>
      <x:c r="H49" t="s">
        <x:v>83</x:v>
      </x:c>
      <x:c r="I49" s="6">
        <x:v>30.425895440675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22.098</x:v>
      </x:c>
      <x:c r="R49" s="8">
        <x:v>149099.58833686</x:v>
      </x:c>
      <x:c r="S49" s="12">
        <x:v>274819.994359852</x:v>
      </x:c>
      <x:c r="T49" s="12">
        <x:v>36.4</x:v>
      </x:c>
      <x:c r="U49" s="12">
        <x:v>83.1</x:v>
      </x:c>
      <x:c r="V49" s="12">
        <x:f>NA()</x:f>
      </x:c>
    </x:row>
    <x:row r="50">
      <x:c r="A50">
        <x:v>59284</x:v>
      </x:c>
      <x:c r="B50" s="1">
        <x:v>44284.6640221412</x:v>
      </x:c>
      <x:c r="C50" s="6">
        <x:v>15.999197385</x:v>
      </x:c>
      <x:c r="D50" s="14" t="s">
        <x:v>77</x:v>
      </x:c>
      <x:c r="E50" s="15">
        <x:v>44243.5070199884</x:v>
      </x:c>
      <x:c r="F50" t="s">
        <x:v>82</x:v>
      </x:c>
      <x:c r="G50" s="6">
        <x:v>181.1990388956</x:v>
      </x:c>
      <x:c r="H50" t="s">
        <x:v>83</x:v>
      </x:c>
      <x:c r="I50" s="6">
        <x:v>30.4443334861239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22.1</x:v>
      </x:c>
      <x:c r="R50" s="8">
        <x:v>149090.259383757</x:v>
      </x:c>
      <x:c r="S50" s="12">
        <x:v>274827.68483384</x:v>
      </x:c>
      <x:c r="T50" s="12">
        <x:v>36.4</x:v>
      </x:c>
      <x:c r="U50" s="12">
        <x:v>83.1</x:v>
      </x:c>
      <x:c r="V50" s="12">
        <x:f>NA()</x:f>
      </x:c>
    </x:row>
    <x:row r="51">
      <x:c r="A51">
        <x:v>59294</x:v>
      </x:c>
      <x:c r="B51" s="1">
        <x:v>44284.6642539005</x:v>
      </x:c>
      <x:c r="C51" s="6">
        <x:v>16.332874025</x:v>
      </x:c>
      <x:c r="D51" s="14" t="s">
        <x:v>77</x:v>
      </x:c>
      <x:c r="E51" s="15">
        <x:v>44243.5070199884</x:v>
      </x:c>
      <x:c r="F51" t="s">
        <x:v>82</x:v>
      </x:c>
      <x:c r="G51" s="6">
        <x:v>181.19011330369</x:v>
      </x:c>
      <x:c r="H51" t="s">
        <x:v>83</x:v>
      </x:c>
      <x:c r="I51" s="6">
        <x:v>30.4320414445606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22.105</x:v>
      </x:c>
      <x:c r="R51" s="8">
        <x:v>149135.151766622</x:v>
      </x:c>
      <x:c r="S51" s="12">
        <x:v>274826.371643721</x:v>
      </x:c>
      <x:c r="T51" s="12">
        <x:v>36.4</x:v>
      </x:c>
      <x:c r="U51" s="12">
        <x:v>83.1</x:v>
      </x:c>
      <x:c r="V51" s="12">
        <x:f>NA()</x:f>
      </x:c>
    </x:row>
    <x:row r="52">
      <x:c r="A52">
        <x:v>59304</x:v>
      </x:c>
      <x:c r="B52" s="1">
        <x:v>44284.6644849884</x:v>
      </x:c>
      <x:c r="C52" s="6">
        <x:v>16.6656543433333</x:v>
      </x:c>
      <x:c r="D52" s="14" t="s">
        <x:v>77</x:v>
      </x:c>
      <x:c r="E52" s="15">
        <x:v>44243.5070199884</x:v>
      </x:c>
      <x:c r="F52" t="s">
        <x:v>82</x:v>
      </x:c>
      <x:c r="G52" s="6">
        <x:v>180.822334893501</x:v>
      </x:c>
      <x:c r="H52" t="s">
        <x:v>83</x:v>
      </x:c>
      <x:c r="I52" s="6">
        <x:v>30.4812098811631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22.111</x:v>
      </x:c>
      <x:c r="R52" s="8">
        <x:v>149162.080395722</x:v>
      </x:c>
      <x:c r="S52" s="12">
        <x:v>274824.043255418</x:v>
      </x:c>
      <x:c r="T52" s="12">
        <x:v>36.4</x:v>
      </x:c>
      <x:c r="U52" s="12">
        <x:v>83.1</x:v>
      </x:c>
      <x:c r="V52" s="12">
        <x:f>NA()</x:f>
      </x:c>
    </x:row>
    <x:row r="53">
      <x:c r="A53">
        <x:v>59314</x:v>
      </x:c>
      <x:c r="B53" s="1">
        <x:v>44284.6647168981</x:v>
      </x:c>
      <x:c r="C53" s="6">
        <x:v>16.9996406733333</x:v>
      </x:c>
      <x:c r="D53" s="14" t="s">
        <x:v>77</x:v>
      </x:c>
      <x:c r="E53" s="15">
        <x:v>44243.5070199884</x:v>
      </x:c>
      <x:c r="F53" t="s">
        <x:v>82</x:v>
      </x:c>
      <x:c r="G53" s="6">
        <x:v>181.137909956253</x:v>
      </x:c>
      <x:c r="H53" t="s">
        <x:v>83</x:v>
      </x:c>
      <x:c r="I53" s="6">
        <x:v>30.4136034666967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22.115</x:v>
      </x:c>
      <x:c r="R53" s="8">
        <x:v>149191.995486129</x:v>
      </x:c>
      <x:c r="S53" s="12">
        <x:v>274809.224327445</x:v>
      </x:c>
      <x:c r="T53" s="12">
        <x:v>36.4</x:v>
      </x:c>
      <x:c r="U53" s="12">
        <x:v>83.1</x:v>
      </x:c>
      <x:c r="V53" s="12">
        <x:f>NA()</x:f>
      </x:c>
    </x:row>
    <x:row r="54">
      <x:c r="A54">
        <x:v>59324</x:v>
      </x:c>
      <x:c r="B54" s="1">
        <x:v>44284.6649481829</x:v>
      </x:c>
      <x:c r="C54" s="6">
        <x:v>17.3326579533333</x:v>
      </x:c>
      <x:c r="D54" s="14" t="s">
        <x:v>77</x:v>
      </x:c>
      <x:c r="E54" s="15">
        <x:v>44243.5070199884</x:v>
      </x:c>
      <x:c r="F54" t="s">
        <x:v>82</x:v>
      </x:c>
      <x:c r="G54" s="6">
        <x:v>180.904233282007</x:v>
      </x:c>
      <x:c r="H54" t="s">
        <x:v>83</x:v>
      </x:c>
      <x:c r="I54" s="6">
        <x:v>30.4443334861239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22.119</x:v>
      </x:c>
      <x:c r="R54" s="8">
        <x:v>149226.78277295</x:v>
      </x:c>
      <x:c r="S54" s="12">
        <x:v>274807.167730358</x:v>
      </x:c>
      <x:c r="T54" s="12">
        <x:v>36.4</x:v>
      </x:c>
      <x:c r="U54" s="12">
        <x:v>83.1</x:v>
      </x:c>
      <x:c r="V54" s="12">
        <x:f>NA()</x:f>
      </x:c>
    </x:row>
    <x:row r="55">
      <x:c r="A55">
        <x:v>59334</x:v>
      </x:c>
      <x:c r="B55" s="1">
        <x:v>44284.6651798611</x:v>
      </x:c>
      <x:c r="C55" s="6">
        <x:v>17.6663146833333</x:v>
      </x:c>
      <x:c r="D55" s="14" t="s">
        <x:v>77</x:v>
      </x:c>
      <x:c r="E55" s="15">
        <x:v>44243.5070199884</x:v>
      </x:c>
      <x:c r="F55" t="s">
        <x:v>82</x:v>
      </x:c>
      <x:c r="G55" s="6">
        <x:v>180.549143336912</x:v>
      </x:c>
      <x:c r="H55" t="s">
        <x:v>83</x:v>
      </x:c>
      <x:c r="I55" s="6">
        <x:v>30.4996482307565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22.122</x:v>
      </x:c>
      <x:c r="R55" s="8">
        <x:v>149260.217722063</x:v>
      </x:c>
      <x:c r="S55" s="12">
        <x:v>274801.785300823</x:v>
      </x:c>
      <x:c r="T55" s="12">
        <x:v>36.4</x:v>
      </x:c>
      <x:c r="U55" s="12">
        <x:v>83.1</x:v>
      </x:c>
      <x:c r="V55" s="12">
        <x:f>NA()</x:f>
      </x:c>
    </x:row>
    <x:row r="56">
      <x:c r="A56">
        <x:v>59344</x:v>
      </x:c>
      <x:c r="B56" s="1">
        <x:v>44284.6654110764</x:v>
      </x:c>
      <x:c r="C56" s="6">
        <x:v>17.9992442383333</x:v>
      </x:c>
      <x:c r="D56" s="14" t="s">
        <x:v>77</x:v>
      </x:c>
      <x:c r="E56" s="15">
        <x:v>44243.5070199884</x:v>
      </x:c>
      <x:c r="F56" t="s">
        <x:v>82</x:v>
      </x:c>
      <x:c r="G56" s="6">
        <x:v>180.471818908051</x:v>
      </x:c>
      <x:c r="H56" t="s">
        <x:v>83</x:v>
      </x:c>
      <x:c r="I56" s="6">
        <x:v>30.4996482307565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22.127</x:v>
      </x:c>
      <x:c r="R56" s="8">
        <x:v>149262.381800463</x:v>
      </x:c>
      <x:c r="S56" s="12">
        <x:v>274803.67114474</x:v>
      </x:c>
      <x:c r="T56" s="12">
        <x:v>36.4</x:v>
      </x:c>
      <x:c r="U56" s="12">
        <x:v>83.1</x:v>
      </x:c>
      <x:c r="V56" s="12">
        <x:f>NA()</x:f>
      </x:c>
    </x:row>
    <x:row r="57">
      <x:c r="A57">
        <x:v>59354</x:v>
      </x:c>
      <x:c r="B57" s="1">
        <x:v>44284.6656423958</x:v>
      </x:c>
      <x:c r="C57" s="6">
        <x:v>18.3323404966667</x:v>
      </x:c>
      <x:c r="D57" s="14" t="s">
        <x:v>77</x:v>
      </x:c>
      <x:c r="E57" s="15">
        <x:v>44243.5070199884</x:v>
      </x:c>
      <x:c r="F57" t="s">
        <x:v>82</x:v>
      </x:c>
      <x:c r="G57" s="6">
        <x:v>180.879858196429</x:v>
      </x:c>
      <x:c r="H57" t="s">
        <x:v>83</x:v>
      </x:c>
      <x:c r="I57" s="6">
        <x:v>30.4320414445606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22.125</x:v>
      </x:c>
      <x:c r="R57" s="8">
        <x:v>149247.305402738</x:v>
      </x:c>
      <x:c r="S57" s="12">
        <x:v>274798.879666918</x:v>
      </x:c>
      <x:c r="T57" s="12">
        <x:v>36.4</x:v>
      </x:c>
      <x:c r="U57" s="12">
        <x:v>83.1</x:v>
      </x:c>
      <x:c r="V57" s="12">
        <x:f>NA()</x:f>
      </x:c>
    </x:row>
    <x:row r="58">
      <x:c r="A58">
        <x:v>59364</x:v>
      </x:c>
      <x:c r="B58" s="1">
        <x:v>44284.6658742708</x:v>
      </x:c>
      <x:c r="C58" s="6">
        <x:v>18.6662154733333</x:v>
      </x:c>
      <x:c r="D58" s="14" t="s">
        <x:v>77</x:v>
      </x:c>
      <x:c r="E58" s="15">
        <x:v>44243.5070199884</x:v>
      </x:c>
      <x:c r="F58" t="s">
        <x:v>82</x:v>
      </x:c>
      <x:c r="G58" s="6">
        <x:v>180.668597733557</x:v>
      </x:c>
      <x:c r="H58" t="s">
        <x:v>83</x:v>
      </x:c>
      <x:c r="I58" s="6">
        <x:v>30.4504795238026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22.132</x:v>
      </x:c>
      <x:c r="R58" s="8">
        <x:v>149324.921732414</x:v>
      </x:c>
      <x:c r="S58" s="12">
        <x:v>274788.259941647</x:v>
      </x:c>
      <x:c r="T58" s="12">
        <x:v>36.4</x:v>
      </x:c>
      <x:c r="U58" s="12">
        <x:v>83.1</x:v>
      </x:c>
      <x:c r="V58" s="12">
        <x:f>NA()</x:f>
      </x:c>
    </x:row>
    <x:row r="59">
      <x:c r="A59">
        <x:v>59374</x:v>
      </x:c>
      <x:c r="B59" s="1">
        <x:v>44284.6661056366</x:v>
      </x:c>
      <x:c r="C59" s="6">
        <x:v>18.9993946683333</x:v>
      </x:c>
      <x:c r="D59" s="14" t="s">
        <x:v>77</x:v>
      </x:c>
      <x:c r="E59" s="15">
        <x:v>44243.5070199884</x:v>
      </x:c>
      <x:c r="F59" t="s">
        <x:v>82</x:v>
      </x:c>
      <x:c r="G59" s="6">
        <x:v>180.610028626348</x:v>
      </x:c>
      <x:c r="H59" t="s">
        <x:v>83</x:v>
      </x:c>
      <x:c r="I59" s="6">
        <x:v>30.4443334861239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22.138</x:v>
      </x:c>
      <x:c r="R59" s="8">
        <x:v>149370.606549655</x:v>
      </x:c>
      <x:c r="S59" s="12">
        <x:v>274800.051026302</x:v>
      </x:c>
      <x:c r="T59" s="12">
        <x:v>36.4</x:v>
      </x:c>
      <x:c r="U59" s="12">
        <x:v>83.1</x:v>
      </x:c>
      <x:c r="V59" s="12">
        <x:f>NA()</x:f>
      </x:c>
    </x:row>
    <x:row r="60">
      <x:c r="A60">
        <x:v>59384</x:v>
      </x:c>
      <x:c r="B60" s="1">
        <x:v>44284.6663371528</x:v>
      </x:c>
      <x:c r="C60" s="6">
        <x:v>19.332774505</x:v>
      </x:c>
      <x:c r="D60" s="14" t="s">
        <x:v>77</x:v>
      </x:c>
      <x:c r="E60" s="15">
        <x:v>44243.5070199884</x:v>
      </x:c>
      <x:c r="F60" t="s">
        <x:v>82</x:v>
      </x:c>
      <x:c r="G60" s="6">
        <x:v>180.591239876234</x:v>
      </x:c>
      <x:c r="H60" t="s">
        <x:v>83</x:v>
      </x:c>
      <x:c r="I60" s="6">
        <x:v>30.4504795238026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22.137</x:v>
      </x:c>
      <x:c r="R60" s="8">
        <x:v>149345.218387788</x:v>
      </x:c>
      <x:c r="S60" s="12">
        <x:v>274799.015742713</x:v>
      </x:c>
      <x:c r="T60" s="12">
        <x:v>36.4</x:v>
      </x:c>
      <x:c r="U60" s="12">
        <x:v>83.1</x:v>
      </x:c>
      <x:c r="V60" s="12">
        <x:f>NA()</x:f>
      </x:c>
    </x:row>
    <x:row r="61">
      <x:c r="A61">
        <x:v>59394</x:v>
      </x:c>
      <x:c r="B61" s="1">
        <x:v>44284.6665684838</x:v>
      </x:c>
      <x:c r="C61" s="6">
        <x:v>19.665872735</x:v>
      </x:c>
      <x:c r="D61" s="14" t="s">
        <x:v>77</x:v>
      </x:c>
      <x:c r="E61" s="15">
        <x:v>44243.5070199884</x:v>
      </x:c>
      <x:c r="F61" t="s">
        <x:v>82</x:v>
      </x:c>
      <x:c r="G61" s="6">
        <x:v>180.500615235895</x:v>
      </x:c>
      <x:c r="H61" t="s">
        <x:v>83</x:v>
      </x:c>
      <x:c r="I61" s="6">
        <x:v>30.4750637871616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22.134</x:v>
      </x:c>
      <x:c r="R61" s="8">
        <x:v>149291.359922165</x:v>
      </x:c>
      <x:c r="S61" s="12">
        <x:v>274782.427976028</x:v>
      </x:c>
      <x:c r="T61" s="12">
        <x:v>36.4</x:v>
      </x:c>
      <x:c r="U61" s="12">
        <x:v>83.1</x:v>
      </x:c>
      <x:c r="V61" s="12">
        <x:f>NA()</x:f>
      </x:c>
    </x:row>
    <x:row r="62">
      <x:c r="A62">
        <x:v>59404</x:v>
      </x:c>
      <x:c r="B62" s="1">
        <x:v>44284.6668003125</x:v>
      </x:c>
      <x:c r="C62" s="6">
        <x:v>19.9997300133333</x:v>
      </x:c>
      <x:c r="D62" s="14" t="s">
        <x:v>77</x:v>
      </x:c>
      <x:c r="E62" s="15">
        <x:v>44243.5070199884</x:v>
      </x:c>
      <x:c r="F62" t="s">
        <x:v>82</x:v>
      </x:c>
      <x:c r="G62" s="6">
        <x:v>180.277651641884</x:v>
      </x:c>
      <x:c r="H62" t="s">
        <x:v>83</x:v>
      </x:c>
      <x:c r="I62" s="6">
        <x:v>30.4873559864295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22.144</x:v>
      </x:c>
      <x:c r="R62" s="8">
        <x:v>149362.912779674</x:v>
      </x:c>
      <x:c r="S62" s="12">
        <x:v>274788.79712185</x:v>
      </x:c>
      <x:c r="T62" s="12">
        <x:v>36.4</x:v>
      </x:c>
      <x:c r="U62" s="12">
        <x:v>83.1</x:v>
      </x:c>
      <x:c r="V62" s="12">
        <x:f>NA()</x:f>
      </x:c>
    </x:row>
    <x:row r="63">
      <x:c r="A63">
        <x:v>59414</x:v>
      </x:c>
      <x:c r="B63" s="1">
        <x:v>44284.6670316319</x:v>
      </x:c>
      <x:c r="C63" s="6">
        <x:v>20.3328393583333</x:v>
      </x:c>
      <x:c r="D63" s="14" t="s">
        <x:v>77</x:v>
      </x:c>
      <x:c r="E63" s="15">
        <x:v>44243.5070199884</x:v>
      </x:c>
      <x:c r="F63" t="s">
        <x:v>82</x:v>
      </x:c>
      <x:c r="G63" s="6">
        <x:v>179.981273483014</x:v>
      </x:c>
      <x:c r="H63" t="s">
        <x:v>83</x:v>
      </x:c>
      <x:c r="I63" s="6">
        <x:v>30.4935021029605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22.161</x:v>
      </x:c>
      <x:c r="R63" s="8">
        <x:v>149492.80968928</x:v>
      </x:c>
      <x:c r="S63" s="12">
        <x:v>274774.995160742</x:v>
      </x:c>
      <x:c r="T63" s="12">
        <x:v>36.4</x:v>
      </x:c>
      <x:c r="U63" s="12">
        <x:v>83.1</x:v>
      </x:c>
      <x:c r="V63" s="12">
        <x:f>NA()</x:f>
      </x:c>
    </x:row>
    <x:row r="64">
      <x:c r="A64">
        <x:v>59424</x:v>
      </x:c>
      <x:c r="B64" s="1">
        <x:v>44284.6672628125</x:v>
      </x:c>
      <x:c r="C64" s="6">
        <x:v>20.6657033566667</x:v>
      </x:c>
      <x:c r="D64" s="14" t="s">
        <x:v>77</x:v>
      </x:c>
      <x:c r="E64" s="15">
        <x:v>44243.5070199884</x:v>
      </x:c>
      <x:c r="F64" t="s">
        <x:v>82</x:v>
      </x:c>
      <x:c r="G64" s="6">
        <x:v>179.991312240327</x:v>
      </x:c>
      <x:c r="H64" t="s">
        <x:v>83</x:v>
      </x:c>
      <x:c r="I64" s="6">
        <x:v>30.4750637871616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22.167</x:v>
      </x:c>
      <x:c r="R64" s="8">
        <x:v>149546.33301985</x:v>
      </x:c>
      <x:c r="S64" s="12">
        <x:v>274779.227758661</x:v>
      </x:c>
      <x:c r="T64" s="12">
        <x:v>36.4</x:v>
      </x:c>
      <x:c r="U64" s="12">
        <x:v>83.1</x:v>
      </x:c>
      <x:c r="V64" s="12">
        <x:f>NA()</x:f>
      </x:c>
    </x:row>
    <x:row r="65">
      <x:c r="A65">
        <x:v>59434</x:v>
      </x:c>
      <x:c r="B65" s="1">
        <x:v>44284.6674945949</x:v>
      </x:c>
      <x:c r="C65" s="6">
        <x:v>20.9994826283333</x:v>
      </x:c>
      <x:c r="D65" s="14" t="s">
        <x:v>77</x:v>
      </x:c>
      <x:c r="E65" s="15">
        <x:v>44243.5070199884</x:v>
      </x:c>
      <x:c r="F65" t="s">
        <x:v>82</x:v>
      </x:c>
      <x:c r="G65" s="6">
        <x:v>179.672029134002</x:v>
      </x:c>
      <x:c r="H65" t="s">
        <x:v>83</x:v>
      </x:c>
      <x:c r="I65" s="6">
        <x:v>30.524232854591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22.17</x:v>
      </x:c>
      <x:c r="R65" s="8">
        <x:v>149563.256996872</x:v>
      </x:c>
      <x:c r="S65" s="12">
        <x:v>274775.595167573</x:v>
      </x:c>
      <x:c r="T65" s="12">
        <x:v>36.4</x:v>
      </x:c>
      <x:c r="U65" s="12">
        <x:v>83.1</x:v>
      </x:c>
      <x:c r="V65" s="12">
        <x:f>NA()</x:f>
      </x:c>
    </x:row>
    <x:row r="66">
      <x:c r="A66">
        <x:v>59444</x:v>
      </x:c>
      <x:c r="B66" s="1">
        <x:v>44284.6677257292</x:v>
      </x:c>
      <x:c r="C66" s="6">
        <x:v>21.3323322266667</x:v>
      </x:c>
      <x:c r="D66" s="14" t="s">
        <x:v>77</x:v>
      </x:c>
      <x:c r="E66" s="15">
        <x:v>44243.5070199884</x:v>
      </x:c>
      <x:c r="F66" t="s">
        <x:v>82</x:v>
      </x:c>
      <x:c r="G66" s="6">
        <x:v>179.852723881833</x:v>
      </x:c>
      <x:c r="H66" t="s">
        <x:v>83</x:v>
      </x:c>
      <x:c r="I66" s="6">
        <x:v>30.4750637871616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22.176</x:v>
      </x:c>
      <x:c r="R66" s="8">
        <x:v>149577.960931882</x:v>
      </x:c>
      <x:c r="S66" s="12">
        <x:v>274773.439200099</x:v>
      </x:c>
      <x:c r="T66" s="12">
        <x:v>36.4</x:v>
      </x:c>
      <x:c r="U66" s="12">
        <x:v>83.1</x:v>
      </x:c>
      <x:c r="V66" s="12">
        <x:f>NA()</x:f>
      </x:c>
    </x:row>
    <x:row r="67">
      <x:c r="A67">
        <x:v>59454</x:v>
      </x:c>
      <x:c r="B67" s="1">
        <x:v>44284.6679575579</x:v>
      </x:c>
      <x:c r="C67" s="6">
        <x:v>21.6661667283333</x:v>
      </x:c>
      <x:c r="D67" s="14" t="s">
        <x:v>77</x:v>
      </x:c>
      <x:c r="E67" s="15">
        <x:v>44243.5070199884</x:v>
      </x:c>
      <x:c r="F67" t="s">
        <x:v>82</x:v>
      </x:c>
      <x:c r="G67" s="6">
        <x:v>179.658083137037</x:v>
      </x:c>
      <x:c r="H67" t="s">
        <x:v>83</x:v>
      </x:c>
      <x:c r="I67" s="6">
        <x:v>30.4935021029605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22.182</x:v>
      </x:c>
      <x:c r="R67" s="8">
        <x:v>149626.37059971</x:v>
      </x:c>
      <x:c r="S67" s="12">
        <x:v>274786.128573509</x:v>
      </x:c>
      <x:c r="T67" s="12">
        <x:v>36.4</x:v>
      </x:c>
      <x:c r="U67" s="12">
        <x:v>83.1</x:v>
      </x:c>
      <x:c r="V67" s="12">
        <x:f>NA()</x:f>
      </x:c>
    </x:row>
    <x:row r="68">
      <x:c r="A68">
        <x:v>59464</x:v>
      </x:c>
      <x:c r="B68" s="1">
        <x:v>44284.6681886921</x:v>
      </x:c>
      <x:c r="C68" s="6">
        <x:v>21.9990049816667</x:v>
      </x:c>
      <x:c r="D68" s="14" t="s">
        <x:v>77</x:v>
      </x:c>
      <x:c r="E68" s="15">
        <x:v>44243.5070199884</x:v>
      </x:c>
      <x:c r="F68" t="s">
        <x:v>82</x:v>
      </x:c>
      <x:c r="G68" s="6">
        <x:v>179.407468739207</x:v>
      </x:c>
      <x:c r="H68" t="s">
        <x:v>83</x:v>
      </x:c>
      <x:c r="I68" s="6">
        <x:v>30.5303790387129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22.185</x:v>
      </x:c>
      <x:c r="R68" s="8">
        <x:v>149660.587817421</x:v>
      </x:c>
      <x:c r="S68" s="12">
        <x:v>274775.436366293</x:v>
      </x:c>
      <x:c r="T68" s="12">
        <x:v>36.4</x:v>
      </x:c>
      <x:c r="U68" s="12">
        <x:v>83.1</x:v>
      </x:c>
      <x:c r="V68" s="12">
        <x:f>NA()</x:f>
      </x:c>
    </x:row>
    <x:row r="69">
      <x:c r="A69">
        <x:v>59474</x:v>
      </x:c>
      <x:c r="B69" s="1">
        <x:v>44284.6684205208</x:v>
      </x:c>
      <x:c r="C69" s="6">
        <x:v>22.332819855</x:v>
      </x:c>
      <x:c r="D69" s="14" t="s">
        <x:v>77</x:v>
      </x:c>
      <x:c r="E69" s="15">
        <x:v>44243.5070199884</x:v>
      </x:c>
      <x:c r="F69" t="s">
        <x:v>82</x:v>
      </x:c>
      <x:c r="G69" s="6">
        <x:v>179.374908919948</x:v>
      </x:c>
      <x:c r="H69" t="s">
        <x:v>83</x:v>
      </x:c>
      <x:c r="I69" s="6">
        <x:v>30.5057943698175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22.196</x:v>
      </x:c>
      <x:c r="R69" s="8">
        <x:v>149753.870520389</x:v>
      </x:c>
      <x:c r="S69" s="12">
        <x:v>274765.68308228</x:v>
      </x:c>
      <x:c r="T69" s="12">
        <x:v>36.4</x:v>
      </x:c>
      <x:c r="U69" s="12">
        <x:v>83.1</x:v>
      </x:c>
      <x:c r="V69" s="12">
        <x:f>NA()</x:f>
      </x:c>
    </x:row>
    <x:row r="70">
      <x:c r="A70">
        <x:v>59484</x:v>
      </x:c>
      <x:c r="B70" s="1">
        <x:v>44284.6686517014</x:v>
      </x:c>
      <x:c r="C70" s="6">
        <x:v>22.6657103733333</x:v>
      </x:c>
      <x:c r="D70" s="14" t="s">
        <x:v>77</x:v>
      </x:c>
      <x:c r="E70" s="15">
        <x:v>44243.5070199884</x:v>
      </x:c>
      <x:c r="F70" t="s">
        <x:v>82</x:v>
      </x:c>
      <x:c r="G70" s="6">
        <x:v>179.24883860063</x:v>
      </x:c>
      <x:c r="H70" t="s">
        <x:v>83</x:v>
      </x:c>
      <x:c r="I70" s="6">
        <x:v>30.5119405201435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22.202</x:v>
      </x:c>
      <x:c r="R70" s="8">
        <x:v>149804.682937376</x:v>
      </x:c>
      <x:c r="S70" s="12">
        <x:v>274764.622021718</x:v>
      </x:c>
      <x:c r="T70" s="12">
        <x:v>36.4</x:v>
      </x:c>
      <x:c r="U70" s="12">
        <x:v>83.1</x:v>
      </x:c>
      <x:c r="V70" s="12">
        <x:f>NA()</x:f>
      </x:c>
    </x:row>
    <x:row r="71">
      <x:c r="A71">
        <x:v>59494</x:v>
      </x:c>
      <x:c r="B71" s="1">
        <x:v>44284.6688834838</x:v>
      </x:c>
      <x:c r="C71" s="6">
        <x:v>22.9995271816667</x:v>
      </x:c>
      <x:c r="D71" s="14" t="s">
        <x:v>77</x:v>
      </x:c>
      <x:c r="E71" s="15">
        <x:v>44243.5070199884</x:v>
      </x:c>
      <x:c r="F71" t="s">
        <x:v>82</x:v>
      </x:c>
      <x:c r="G71" s="6">
        <x:v>179.313546453639</x:v>
      </x:c>
      <x:c r="H71" t="s">
        <x:v>83</x:v>
      </x:c>
      <x:c r="I71" s="6">
        <x:v>30.5057943698175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</x:v>
      </x:c>
      <x:c r="R71" s="8">
        <x:v>149772.851732445</x:v>
      </x:c>
      <x:c r="S71" s="12">
        <x:v>274767.560154524</x:v>
      </x:c>
      <x:c r="T71" s="12">
        <x:v>36.4</x:v>
      </x:c>
      <x:c r="U71" s="12">
        <x:v>83.1</x:v>
      </x:c>
      <x:c r="V71" s="12">
        <x:f>NA()</x:f>
      </x:c>
    </x:row>
    <x:row r="72">
      <x:c r="A72">
        <x:v>59504</x:v>
      </x:c>
      <x:c r="B72" s="1">
        <x:v>44284.6691148148</x:v>
      </x:c>
      <x:c r="C72" s="6">
        <x:v>23.3326374583333</x:v>
      </x:c>
      <x:c r="D72" s="14" t="s">
        <x:v>77</x:v>
      </x:c>
      <x:c r="E72" s="15">
        <x:v>44243.5070199884</x:v>
      </x:c>
      <x:c r="F72" t="s">
        <x:v>82</x:v>
      </x:c>
      <x:c r="G72" s="6">
        <x:v>179.660016249794</x:v>
      </x:c>
      <x:c r="H72" t="s">
        <x:v>83</x:v>
      </x:c>
      <x:c r="I72" s="6">
        <x:v>30.518086681735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22.173</x:v>
      </x:c>
      <x:c r="R72" s="8">
        <x:v>149572.381961465</x:v>
      </x:c>
      <x:c r="S72" s="12">
        <x:v>274763.25301821</x:v>
      </x:c>
      <x:c r="T72" s="12">
        <x:v>36.4</x:v>
      </x:c>
      <x:c r="U72" s="12">
        <x:v>83.1</x:v>
      </x:c>
      <x:c r="V72" s="12">
        <x:f>NA()</x:f>
      </x:c>
    </x:row>
    <x:row r="73">
      <x:c r="A73">
        <x:v>59514</x:v>
      </x:c>
      <x:c r="B73" s="1">
        <x:v>44284.6693462963</x:v>
      </x:c>
      <x:c r="C73" s="6">
        <x:v>23.6659344883333</x:v>
      </x:c>
      <x:c r="D73" s="14" t="s">
        <x:v>77</x:v>
      </x:c>
      <x:c r="E73" s="15">
        <x:v>44243.5070199884</x:v>
      </x:c>
      <x:c r="F73" t="s">
        <x:v>82</x:v>
      </x:c>
      <x:c r="G73" s="6">
        <x:v>180.028142485301</x:v>
      </x:c>
      <x:c r="H73" t="s">
        <x:v>83</x:v>
      </x:c>
      <x:c r="I73" s="6">
        <x:v>30.5488176586691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22.138</x:v>
      </x:c>
      <x:c r="R73" s="8">
        <x:v>149293.211956317</x:v>
      </x:c>
      <x:c r="S73" s="12">
        <x:v>274750.253158815</x:v>
      </x:c>
      <x:c r="T73" s="12">
        <x:v>36.4</x:v>
      </x:c>
      <x:c r="U73" s="12">
        <x:v>83.1</x:v>
      </x:c>
      <x:c r="V73" s="12">
        <x:f>NA()</x:f>
      </x:c>
    </x:row>
    <x:row r="74">
      <x:c r="A74">
        <x:v>59524</x:v>
      </x:c>
      <x:c r="B74" s="1">
        <x:v>44284.6695778588</x:v>
      </x:c>
      <x:c r="C74" s="6">
        <x:v>23.999366765</x:v>
      </x:c>
      <x:c r="D74" s="14" t="s">
        <x:v>77</x:v>
      </x:c>
      <x:c r="E74" s="15">
        <x:v>44243.5070199884</x:v>
      </x:c>
      <x:c r="F74" t="s">
        <x:v>82</x:v>
      </x:c>
      <x:c r="G74" s="6">
        <x:v>180.805697101584</x:v>
      </x:c>
      <x:c r="H74" t="s">
        <x:v>83</x:v>
      </x:c>
      <x:c r="I74" s="6">
        <x:v>30.5119405201435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22.101</x:v>
      </x:c>
      <x:c r="R74" s="8">
        <x:v>149014.535218745</x:v>
      </x:c>
      <x:c r="S74" s="12">
        <x:v>274742.666689753</x:v>
      </x:c>
      <x:c r="T74" s="12">
        <x:v>36.4</x:v>
      </x:c>
      <x:c r="U74" s="12">
        <x:v>83.1</x:v>
      </x:c>
      <x:c r="V74" s="12">
        <x:f>NA()</x:f>
      </x:c>
    </x:row>
    <x:row r="75">
      <x:c r="A75">
        <x:v>59534</x:v>
      </x:c>
      <x:c r="B75" s="1">
        <x:v>44284.6698091088</x:v>
      </x:c>
      <x:c r="C75" s="6">
        <x:v>24.33238837</x:v>
      </x:c>
      <x:c r="D75" s="14" t="s">
        <x:v>77</x:v>
      </x:c>
      <x:c r="E75" s="15">
        <x:v>44243.5070199884</x:v>
      </x:c>
      <x:c r="F75" t="s">
        <x:v>82</x:v>
      </x:c>
      <x:c r="G75" s="6">
        <x:v>181.479283536809</x:v>
      </x:c>
      <x:c r="H75" t="s">
        <x:v>83</x:v>
      </x:c>
      <x:c r="I75" s="6">
        <x:v>30.5303790387129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22.051</x:v>
      </x:c>
      <x:c r="R75" s="8">
        <x:v>148681.674410159</x:v>
      </x:c>
      <x:c r="S75" s="12">
        <x:v>274737.720338175</x:v>
      </x:c>
      <x:c r="T75" s="12">
        <x:v>36.4</x:v>
      </x:c>
      <x:c r="U75" s="12">
        <x:v>83.1</x:v>
      </x:c>
      <x:c r="V75" s="12">
        <x:f>NA()</x:f>
      </x:c>
    </x:row>
    <x:row r="76">
      <x:c r="A76">
        <x:v>59544</x:v>
      </x:c>
      <x:c r="B76" s="1">
        <x:v>44284.6700410532</x:v>
      </x:c>
      <x:c r="C76" s="6">
        <x:v>24.666427995</x:v>
      </x:c>
      <x:c r="D76" s="14" t="s">
        <x:v>77</x:v>
      </x:c>
      <x:c r="E76" s="15">
        <x:v>44243.5070199884</x:v>
      </x:c>
      <x:c r="F76" t="s">
        <x:v>82</x:v>
      </x:c>
      <x:c r="G76" s="6">
        <x:v>182.217180262004</x:v>
      </x:c>
      <x:c r="H76" t="s">
        <x:v>83</x:v>
      </x:c>
      <x:c r="I76" s="6">
        <x:v>30.4935021029605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22.017</x:v>
      </x:c>
      <x:c r="R76" s="8">
        <x:v>148411.676773328</x:v>
      </x:c>
      <x:c r="S76" s="12">
        <x:v>274735.234590326</x:v>
      </x:c>
      <x:c r="T76" s="12">
        <x:v>36.4</x:v>
      </x:c>
      <x:c r="U76" s="12">
        <x:v>83.1</x:v>
      </x:c>
      <x:c r="V76" s="12">
        <x:f>NA()</x:f>
      </x:c>
    </x:row>
    <x:row r="77">
      <x:c r="A77">
        <x:v>59554</x:v>
      </x:c>
      <x:c r="B77" s="1">
        <x:v>44284.6702722222</x:v>
      </x:c>
      <x:c r="C77" s="6">
        <x:v>24.99929049</x:v>
      </x:c>
      <x:c r="D77" s="14" t="s">
        <x:v>77</x:v>
      </x:c>
      <x:c r="E77" s="15">
        <x:v>44243.5070199884</x:v>
      </x:c>
      <x:c r="F77" t="s">
        <x:v>82</x:v>
      </x:c>
      <x:c r="G77" s="6">
        <x:v>182.234475897553</x:v>
      </x:c>
      <x:c r="H77" t="s">
        <x:v>83</x:v>
      </x:c>
      <x:c r="I77" s="6">
        <x:v>30.5488176586691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21.996</x:v>
      </x:c>
      <x:c r="R77" s="8">
        <x:v>148239.217792003</x:v>
      </x:c>
      <x:c r="S77" s="12">
        <x:v>274744.088682414</x:v>
      </x:c>
      <x:c r="T77" s="12">
        <x:v>36.4</x:v>
      </x:c>
      <x:c r="U77" s="12">
        <x:v>83.1</x:v>
      </x:c>
      <x:c r="V77" s="12">
        <x:f>NA()</x:f>
      </x:c>
    </x:row>
    <x:row r="78">
      <x:c r="A78">
        <x:v>59564</x:v>
      </x:c>
      <x:c r="B78" s="1">
        <x:v>44284.6705040162</x:v>
      </x:c>
      <x:c r="C78" s="6">
        <x:v>25.333071555</x:v>
      </x:c>
      <x:c r="D78" s="14" t="s">
        <x:v>77</x:v>
      </x:c>
      <x:c r="E78" s="15">
        <x:v>44243.5070199884</x:v>
      </x:c>
      <x:c r="F78" t="s">
        <x:v>82</x:v>
      </x:c>
      <x:c r="G78" s="6">
        <x:v>182.504179041354</x:v>
      </x:c>
      <x:c r="H78" t="s">
        <x:v>83</x:v>
      </x:c>
      <x:c r="I78" s="6">
        <x:v>30.5426714407517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21.981</x:v>
      </x:c>
      <x:c r="R78" s="8">
        <x:v>148110.131196793</x:v>
      </x:c>
      <x:c r="S78" s="12">
        <x:v>274747.243651631</x:v>
      </x:c>
      <x:c r="T78" s="12">
        <x:v>36.4</x:v>
      </x:c>
      <x:c r="U78" s="12">
        <x:v>83.1</x:v>
      </x:c>
      <x:c r="V78" s="12">
        <x:f>NA()</x:f>
      </x:c>
    </x:row>
    <x:row r="79">
      <x:c r="A79">
        <x:v>59574</x:v>
      </x:c>
      <x:c r="B79" s="1">
        <x:v>44284.6707352662</x:v>
      </x:c>
      <x:c r="C79" s="6">
        <x:v>25.6660428383333</x:v>
      </x:c>
      <x:c r="D79" s="14" t="s">
        <x:v>77</x:v>
      </x:c>
      <x:c r="E79" s="15">
        <x:v>44243.5070199884</x:v>
      </x:c>
      <x:c r="F79" t="s">
        <x:v>82</x:v>
      </x:c>
      <x:c r="G79" s="6">
        <x:v>182.850340370536</x:v>
      </x:c>
      <x:c r="H79" t="s">
        <x:v>83</x:v>
      </x:c>
      <x:c r="I79" s="6">
        <x:v>30.5119405201435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21.97</x:v>
      </x:c>
      <x:c r="R79" s="8">
        <x:v>148037.047712827</x:v>
      </x:c>
      <x:c r="S79" s="12">
        <x:v>274730.53022797</x:v>
      </x:c>
      <x:c r="T79" s="12">
        <x:v>36.4</x:v>
      </x:c>
      <x:c r="U79" s="12">
        <x:v>83.1</x:v>
      </x:c>
      <x:c r="V79" s="12">
        <x:f>NA()</x:f>
      </x:c>
    </x:row>
    <x:row r="80">
      <x:c r="A80">
        <x:v>59584</x:v>
      </x:c>
      <x:c r="B80" s="1">
        <x:v>44284.6709668634</x:v>
      </x:c>
      <x:c r="C80" s="6">
        <x:v>25.9995348866667</x:v>
      </x:c>
      <x:c r="D80" s="14" t="s">
        <x:v>77</x:v>
      </x:c>
      <x:c r="E80" s="15">
        <x:v>44243.5070199884</x:v>
      </x:c>
      <x:c r="F80" t="s">
        <x:v>82</x:v>
      </x:c>
      <x:c r="G80" s="6">
        <x:v>183.023947840817</x:v>
      </x:c>
      <x:c r="H80" t="s">
        <x:v>83</x:v>
      </x:c>
      <x:c r="I80" s="6">
        <x:v>30.4812098811631</x:v>
      </x:c>
      <x:c r="J80" t="s">
        <x:v>78</x:v>
      </x:c>
      <x:c r="K80" s="6">
        <x:v>1012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21.97</x:v>
      </x:c>
      <x:c r="R80" s="8">
        <x:v>148047.131544432</x:v>
      </x:c>
      <x:c r="S80" s="12">
        <x:v>274749.11405608</x:v>
      </x:c>
      <x:c r="T80" s="12">
        <x:v>36.4</x:v>
      </x:c>
      <x:c r="U80" s="12">
        <x:v>83.1</x:v>
      </x:c>
      <x:c r="V80" s="12">
        <x:f>NA()</x:f>
      </x:c>
    </x:row>
    <x:row r="81">
      <x:c r="A81">
        <x:v>59594</x:v>
      </x:c>
      <x:c r="B81" s="1">
        <x:v>44284.6711979514</x:v>
      </x:c>
      <x:c r="C81" s="6">
        <x:v>26.3323571966667</x:v>
      </x:c>
      <x:c r="D81" s="14" t="s">
        <x:v>77</x:v>
      </x:c>
      <x:c r="E81" s="15">
        <x:v>44243.5070199884</x:v>
      </x:c>
      <x:c r="F81" t="s">
        <x:v>82</x:v>
      </x:c>
      <x:c r="G81" s="6">
        <x:v>182.847715218538</x:v>
      </x:c>
      <x:c r="H81" t="s">
        <x:v>83</x:v>
      </x:c>
      <x:c r="I81" s="6">
        <x:v>30.4873559864295</x:v>
      </x:c>
      <x:c r="J81" t="s">
        <x:v>78</x:v>
      </x:c>
      <x:c r="K81" s="6">
        <x:v>1012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21.979</x:v>
      </x:c>
      <x:c r="R81" s="8">
        <x:v>148092.082609672</x:v>
      </x:c>
      <x:c r="S81" s="12">
        <x:v>274754.047437502</x:v>
      </x:c>
      <x:c r="T81" s="12">
        <x:v>36.4</x:v>
      </x:c>
      <x:c r="U81" s="12">
        <x:v>83.1</x:v>
      </x:c>
      <x:c r="V81" s="12">
        <x:f>NA()</x:f>
      </x:c>
    </x:row>
    <x:row r="82">
      <x:c r="A82">
        <x:v>59604</x:v>
      </x:c>
      <x:c r="B82" s="1">
        <x:v>44284.6714298264</x:v>
      </x:c>
      <x:c r="C82" s="6">
        <x:v>26.66626481</x:v>
      </x:c>
      <x:c r="D82" s="14" t="s">
        <x:v>77</x:v>
      </x:c>
      <x:c r="E82" s="15">
        <x:v>44243.5070199884</x:v>
      </x:c>
      <x:c r="F82" t="s">
        <x:v>82</x:v>
      </x:c>
      <x:c r="G82" s="6">
        <x:v>182.888948088858</x:v>
      </x:c>
      <x:c r="H82" t="s">
        <x:v>83</x:v>
      </x:c>
      <x:c r="I82" s="6">
        <x:v>30.4689177044252</x:v>
      </x:c>
      <x:c r="J82" t="s">
        <x:v>78</x:v>
      </x:c>
      <x:c r="K82" s="6">
        <x:v>1012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21.983</x:v>
      </x:c>
      <x:c r="R82" s="8">
        <x:v>148099.327782876</x:v>
      </x:c>
      <x:c r="S82" s="12">
        <x:v>274737.049876608</x:v>
      </x:c>
      <x:c r="T82" s="12">
        <x:v>36.4</x:v>
      </x:c>
      <x:c r="U82" s="12">
        <x:v>83.1</x:v>
      </x:c>
      <x:c r="V82" s="12">
        <x:f>NA()</x:f>
      </x:c>
    </x:row>
    <x:row r="83">
      <x:c r="A83">
        <x:v>59614</x:v>
      </x:c>
      <x:c r="B83" s="1">
        <x:v>44284.6716610301</x:v>
      </x:c>
      <x:c r="C83" s="6">
        <x:v>26.999183115</x:v>
      </x:c>
      <x:c r="D83" s="14" t="s">
        <x:v>77</x:v>
      </x:c>
      <x:c r="E83" s="15">
        <x:v>44243.5070199884</x:v>
      </x:c>
      <x:c r="F83" t="s">
        <x:v>82</x:v>
      </x:c>
      <x:c r="G83" s="6">
        <x:v>182.857517192277</x:v>
      </x:c>
      <x:c r="H83" t="s">
        <x:v>83</x:v>
      </x:c>
      <x:c r="I83" s="6">
        <x:v>30.4689177044252</x:v>
      </x:c>
      <x:c r="J83" t="s">
        <x:v>78</x:v>
      </x:c>
      <x:c r="K83" s="6">
        <x:v>1012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21.985</x:v>
      </x:c>
      <x:c r="R83" s="8">
        <x:v>148137.531028549</x:v>
      </x:c>
      <x:c r="S83" s="12">
        <x:v>274750.907240444</x:v>
      </x:c>
      <x:c r="T83" s="12">
        <x:v>36.4</x:v>
      </x:c>
      <x:c r="U83" s="12">
        <x:v>83.1</x:v>
      </x:c>
      <x:c r="V83" s="12">
        <x:f>NA()</x:f>
      </x:c>
    </x:row>
    <x:row r="84">
      <x:c r="A84">
        <x:v>59624</x:v>
      </x:c>
      <x:c r="B84" s="1">
        <x:v>44284.6718927431</x:v>
      </x:c>
      <x:c r="C84" s="6">
        <x:v>27.3328623633333</x:v>
      </x:c>
      <x:c r="D84" s="14" t="s">
        <x:v>77</x:v>
      </x:c>
      <x:c r="E84" s="15">
        <x:v>44243.5070199884</x:v>
      </x:c>
      <x:c r="F84" t="s">
        <x:v>82</x:v>
      </x:c>
      <x:c r="G84" s="6">
        <x:v>182.718774895763</x:v>
      </x:c>
      <x:c r="H84" t="s">
        <x:v>83</x:v>
      </x:c>
      <x:c r="I84" s="6">
        <x:v>30.4935021029605</x:v>
      </x:c>
      <x:c r="J84" t="s">
        <x:v>78</x:v>
      </x:c>
      <x:c r="K84" s="6">
        <x:v>1012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21.985</x:v>
      </x:c>
      <x:c r="R84" s="8">
        <x:v>148133.036412529</x:v>
      </x:c>
      <x:c r="S84" s="12">
        <x:v>274742.434166358</x:v>
      </x:c>
      <x:c r="T84" s="12">
        <x:v>36.4</x:v>
      </x:c>
      <x:c r="U84" s="12">
        <x:v>83.1</x:v>
      </x:c>
      <x:c r="V84" s="12">
        <x:f>NA()</x:f>
      </x:c>
    </x:row>
    <x:row r="85">
      <x:c r="A85">
        <x:v>59634</x:v>
      </x:c>
      <x:c r="B85" s="1">
        <x:v>44284.6721238773</x:v>
      </x:c>
      <x:c r="C85" s="6">
        <x:v>27.6656793433333</x:v>
      </x:c>
      <x:c r="D85" s="14" t="s">
        <x:v>77</x:v>
      </x:c>
      <x:c r="E85" s="15">
        <x:v>44243.5070199884</x:v>
      </x:c>
      <x:c r="F85" t="s">
        <x:v>82</x:v>
      </x:c>
      <x:c r="G85" s="6">
        <x:v>182.611470273952</x:v>
      </x:c>
      <x:c r="H85" t="s">
        <x:v>83</x:v>
      </x:c>
      <x:c r="I85" s="6">
        <x:v>30.518086681735</x:v>
      </x:c>
      <x:c r="J85" t="s">
        <x:v>78</x:v>
      </x:c>
      <x:c r="K85" s="6">
        <x:v>1012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21.983</x:v>
      </x:c>
      <x:c r="R85" s="8">
        <x:v>148114.266541415</x:v>
      </x:c>
      <x:c r="S85" s="12">
        <x:v>274729.877080322</x:v>
      </x:c>
      <x:c r="T85" s="12">
        <x:v>36.4</x:v>
      </x:c>
      <x:c r="U85" s="12">
        <x:v>83.1</x:v>
      </x:c>
      <x:c r="V85" s="12">
        <x:f>NA()</x:f>
      </x:c>
    </x:row>
    <x:row r="86">
      <x:c r="A86">
        <x:v>59644</x:v>
      </x:c>
      <x:c r="B86" s="1">
        <x:v>44284.6723558681</x:v>
      </x:c>
      <x:c r="C86" s="6">
        <x:v>27.999734655</x:v>
      </x:c>
      <x:c r="D86" s="14" t="s">
        <x:v>77</x:v>
      </x:c>
      <x:c r="E86" s="15">
        <x:v>44243.5070199884</x:v>
      </x:c>
      <x:c r="F86" t="s">
        <x:v>82</x:v>
      </x:c>
      <x:c r="G86" s="6">
        <x:v>182.640286468027</x:v>
      </x:c>
      <x:c r="H86" t="s">
        <x:v>83</x:v>
      </x:c>
      <x:c r="I86" s="6">
        <x:v>30.4935021029605</x:v>
      </x:c>
      <x:c r="J86" t="s">
        <x:v>78</x:v>
      </x:c>
      <x:c r="K86" s="6">
        <x:v>1012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21.99</x:v>
      </x:c>
      <x:c r="R86" s="8">
        <x:v>148174.359556042</x:v>
      </x:c>
      <x:c r="S86" s="12">
        <x:v>274746.725897022</x:v>
      </x:c>
      <x:c r="T86" s="12">
        <x:v>36.4</x:v>
      </x:c>
      <x:c r="U86" s="12">
        <x:v>83.1</x:v>
      </x:c>
      <x:c r="V86" s="12">
        <x:f>NA()</x:f>
      </x:c>
    </x:row>
    <x:row r="87">
      <x:c r="A87">
        <x:v>59654</x:v>
      </x:c>
      <x:c r="B87" s="1">
        <x:v>44284.6725871181</x:v>
      </x:c>
      <x:c r="C87" s="6">
        <x:v>28.3327347516667</x:v>
      </x:c>
      <x:c r="D87" s="14" t="s">
        <x:v>77</x:v>
      </x:c>
      <x:c r="E87" s="15">
        <x:v>44243.5070199884</x:v>
      </x:c>
      <x:c r="F87" t="s">
        <x:v>82</x:v>
      </x:c>
      <x:c r="G87" s="6">
        <x:v>182.678877154819</x:v>
      </x:c>
      <x:c r="H87" t="s">
        <x:v>83</x:v>
      </x:c>
      <x:c r="I87" s="6">
        <x:v>30.4504795238026</x:v>
      </x:c>
      <x:c r="J87" t="s">
        <x:v>78</x:v>
      </x:c>
      <x:c r="K87" s="6">
        <x:v>1012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22.003</x:v>
      </x:c>
      <x:c r="R87" s="8">
        <x:v>148267.614089779</x:v>
      </x:c>
      <x:c r="S87" s="12">
        <x:v>274731.553662497</x:v>
      </x:c>
      <x:c r="T87" s="12">
        <x:v>36.4</x:v>
      </x:c>
      <x:c r="U87" s="12">
        <x:v>83.1</x:v>
      </x:c>
      <x:c r="V87" s="12">
        <x:f>NA()</x:f>
      </x:c>
    </x:row>
    <x:row r="88">
      <x:c r="A88">
        <x:v>59664</x:v>
      </x:c>
      <x:c r="B88" s="1">
        <x:v>44284.6728185532</x:v>
      </x:c>
      <x:c r="C88" s="6">
        <x:v>28.665994905</x:v>
      </x:c>
      <x:c r="D88" s="14" t="s">
        <x:v>77</x:v>
      </x:c>
      <x:c r="E88" s="15">
        <x:v>44243.5070199884</x:v>
      </x:c>
      <x:c r="F88" t="s">
        <x:v>82</x:v>
      </x:c>
      <x:c r="G88" s="6">
        <x:v>182.512903065741</x:v>
      </x:c>
      <x:c r="H88" t="s">
        <x:v>83</x:v>
      </x:c>
      <x:c r="I88" s="6">
        <x:v>30.4381874597102</x:v>
      </x:c>
      <x:c r="J88" t="s">
        <x:v>78</x:v>
      </x:c>
      <x:c r="K88" s="6">
        <x:v>1012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22.018</x:v>
      </x:c>
      <x:c r="R88" s="8">
        <x:v>148371.997568759</x:v>
      </x:c>
      <x:c r="S88" s="12">
        <x:v>274730.993310708</x:v>
      </x:c>
      <x:c r="T88" s="12">
        <x:v>36.4</x:v>
      </x:c>
      <x:c r="U88" s="12">
        <x:v>83.1</x:v>
      </x:c>
      <x:c r="V88" s="12">
        <x:f>NA()</x:f>
      </x:c>
    </x:row>
    <x:row r="89">
      <x:c r="A89">
        <x:v>59674</x:v>
      </x:c>
      <x:c r="B89" s="1">
        <x:v>44284.6730503472</x:v>
      </x:c>
      <x:c r="C89" s="6">
        <x:v>28.999771055</x:v>
      </x:c>
      <x:c r="D89" s="14" t="s">
        <x:v>77</x:v>
      </x:c>
      <x:c r="E89" s="15">
        <x:v>44243.5070199884</x:v>
      </x:c>
      <x:c r="F89" t="s">
        <x:v>82</x:v>
      </x:c>
      <x:c r="G89" s="6">
        <x:v>182.43782910116</x:v>
      </x:c>
      <x:c r="H89" t="s">
        <x:v>83</x:v>
      </x:c>
      <x:c r="I89" s="6">
        <x:v>30.4320414445606</x:v>
      </x:c>
      <x:c r="J89" t="s">
        <x:v>78</x:v>
      </x:c>
      <x:c r="K89" s="6">
        <x:v>1012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22.025</x:v>
      </x:c>
      <x:c r="R89" s="8">
        <x:v>148422.130142378</x:v>
      </x:c>
      <x:c r="S89" s="12">
        <x:v>274723.206302594</x:v>
      </x:c>
      <x:c r="T89" s="12">
        <x:v>36.4</x:v>
      </x:c>
      <x:c r="U89" s="12">
        <x:v>83.1</x:v>
      </x:c>
      <x:c r="V89" s="12">
        <x:f>NA()</x:f>
      </x:c>
    </x:row>
    <x:row r="90">
      <x:c r="A90">
        <x:v>59684</x:v>
      </x:c>
      <x:c r="B90" s="1">
        <x:v>44284.6732816782</x:v>
      </x:c>
      <x:c r="C90" s="6">
        <x:v>29.3328823566667</x:v>
      </x:c>
      <x:c r="D90" s="14" t="s">
        <x:v>77</x:v>
      </x:c>
      <x:c r="E90" s="15">
        <x:v>44243.5070199884</x:v>
      </x:c>
      <x:c r="F90" t="s">
        <x:v>82</x:v>
      </x:c>
      <x:c r="G90" s="6">
        <x:v>182.528576528436</x:v>
      </x:c>
      <x:c r="H90" t="s">
        <x:v>83</x:v>
      </x:c>
      <x:c r="I90" s="6">
        <x:v>30.4381874597102</x:v>
      </x:c>
      <x:c r="J90" t="s">
        <x:v>78</x:v>
      </x:c>
      <x:c r="K90" s="6">
        <x:v>1012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22.017</x:v>
      </x:c>
      <x:c r="R90" s="8">
        <x:v>148350.062894056</x:v>
      </x:c>
      <x:c r="S90" s="12">
        <x:v>274718.531097371</x:v>
      </x:c>
      <x:c r="T90" s="12">
        <x:v>36.4</x:v>
      </x:c>
      <x:c r="U90" s="12">
        <x:v>83.1</x:v>
      </x:c>
      <x:c r="V90" s="12">
        <x:f>NA()</x:f>
      </x:c>
    </x:row>
    <x:row r="91">
      <x:c r="A91">
        <x:v>59694</x:v>
      </x:c>
      <x:c r="B91" s="1">
        <x:v>44284.6735132292</x:v>
      </x:c>
      <x:c r="C91" s="6">
        <x:v>29.66633128</x:v>
      </x:c>
      <x:c r="D91" s="14" t="s">
        <x:v>77</x:v>
      </x:c>
      <x:c r="E91" s="15">
        <x:v>44243.5070199884</x:v>
      </x:c>
      <x:c r="F91" t="s">
        <x:v>82</x:v>
      </x:c>
      <x:c r="G91" s="6">
        <x:v>182.720050221459</x:v>
      </x:c>
      <x:c r="H91" t="s">
        <x:v>83</x:v>
      </x:c>
      <x:c r="I91" s="6">
        <x:v>30.4320414445606</x:v>
      </x:c>
      <x:c r="J91" t="s">
        <x:v>78</x:v>
      </x:c>
      <x:c r="K91" s="6">
        <x:v>1012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22.007</x:v>
      </x:c>
      <x:c r="R91" s="8">
        <x:v>148283.847726232</x:v>
      </x:c>
      <x:c r="S91" s="12">
        <x:v>274732.020890372</x:v>
      </x:c>
      <x:c r="T91" s="12">
        <x:v>36.4</x:v>
      </x:c>
      <x:c r="U91" s="12">
        <x:v>83.1</x:v>
      </x:c>
      <x:c r="V91" s="12">
        <x:f>NA()</x:f>
      </x:c>
    </x:row>
    <x:row r="92">
      <x:c r="A92">
        <x:v>59704</x:v>
      </x:c>
      <x:c r="B92" s="1">
        <x:v>44284.6737444792</x:v>
      </x:c>
      <x:c r="C92" s="6">
        <x:v>29.9993318516667</x:v>
      </x:c>
      <x:c r="D92" s="14" t="s">
        <x:v>77</x:v>
      </x:c>
      <x:c r="E92" s="15">
        <x:v>44243.5070199884</x:v>
      </x:c>
      <x:c r="F92" t="s">
        <x:v>82</x:v>
      </x:c>
      <x:c r="G92" s="6">
        <x:v>182.472425456218</x:v>
      </x:c>
      <x:c r="H92" t="s">
        <x:v>83</x:v>
      </x:c>
      <x:c r="I92" s="6">
        <x:v>30.425895440675</x:v>
      </x:c>
      <x:c r="J92" t="s">
        <x:v>78</x:v>
      </x:c>
      <x:c r="K92" s="6">
        <x:v>1012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22.025</x:v>
      </x:c>
      <x:c r="R92" s="8">
        <x:v>148403.179983675</x:v>
      </x:c>
      <x:c r="S92" s="12">
        <x:v>274722.400000422</x:v>
      </x:c>
      <x:c r="T92" s="12">
        <x:v>36.4</x:v>
      </x:c>
      <x:c r="U92" s="12">
        <x:v>83.1</x:v>
      </x:c>
      <x:c r="V92" s="12">
        <x:f>NA()</x:f>
      </x:c>
    </x:row>
    <x:row r="93">
      <x:c r="A93">
        <x:v>59714</x:v>
      </x:c>
      <x:c r="B93" s="1">
        <x:v>44284.6739757292</x:v>
      </x:c>
      <x:c r="C93" s="6">
        <x:v>30.3323180466667</x:v>
      </x:c>
      <x:c r="D93" s="14" t="s">
        <x:v>77</x:v>
      </x:c>
      <x:c r="E93" s="15">
        <x:v>44243.5070199884</x:v>
      </x:c>
      <x:c r="F93" t="s">
        <x:v>82</x:v>
      </x:c>
      <x:c r="G93" s="6">
        <x:v>181.708323366088</x:v>
      </x:c>
      <x:c r="H93" t="s">
        <x:v>83</x:v>
      </x:c>
      <x:c r="I93" s="6">
        <x:v>30.4812098811631</x:v>
      </x:c>
      <x:c r="J93" t="s">
        <x:v>78</x:v>
      </x:c>
      <x:c r="K93" s="6">
        <x:v>1012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22.054</x:v>
      </x:c>
      <x:c r="R93" s="8">
        <x:v>148643.616853859</x:v>
      </x:c>
      <x:c r="S93" s="12">
        <x:v>274722.980196995</x:v>
      </x:c>
      <x:c r="T93" s="12">
        <x:v>36.4</x:v>
      </x:c>
      <x:c r="U93" s="12">
        <x:v>83.1</x:v>
      </x:c>
      <x:c r="V93" s="12">
        <x:f>NA()</x:f>
      </x:c>
    </x:row>
    <x:row r="94">
      <x:c r="A94">
        <x:v>59724</x:v>
      </x:c>
      <x:c r="B94" s="1">
        <x:v>44284.6742074421</x:v>
      </x:c>
      <x:c r="C94" s="6">
        <x:v>30.6660266283333</x:v>
      </x:c>
      <x:c r="D94" s="14" t="s">
        <x:v>77</x:v>
      </x:c>
      <x:c r="E94" s="15">
        <x:v>44243.5070199884</x:v>
      </x:c>
      <x:c r="F94" t="s">
        <x:v>82</x:v>
      </x:c>
      <x:c r="G94" s="6">
        <x:v>181.388840459734</x:v>
      </x:c>
      <x:c r="H94" t="s">
        <x:v>83</x:v>
      </x:c>
      <x:c r="I94" s="6">
        <x:v>30.4381874597102</x:v>
      </x:c>
      <x:c r="J94" t="s">
        <x:v>78</x:v>
      </x:c>
      <x:c r="K94" s="6">
        <x:v>1012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22.09</x:v>
      </x:c>
      <x:c r="R94" s="8">
        <x:v>148903.844071655</x:v>
      </x:c>
      <x:c r="S94" s="12">
        <x:v>274716.599072962</x:v>
      </x:c>
      <x:c r="T94" s="12">
        <x:v>36.4</x:v>
      </x:c>
      <x:c r="U94" s="12">
        <x:v>83.1</x:v>
      </x:c>
      <x:c r="V94" s="12">
        <x:f>NA()</x:f>
      </x:c>
    </x:row>
    <x:row r="95">
      <x:c r="A95">
        <x:v>59734</x:v>
      </x:c>
      <x:c r="B95" s="1">
        <x:v>44284.6744392361</x:v>
      </x:c>
      <x:c r="C95" s="6">
        <x:v>30.9997942583333</x:v>
      </x:c>
      <x:c r="D95" s="14" t="s">
        <x:v>77</x:v>
      </x:c>
      <x:c r="E95" s="15">
        <x:v>44243.5070199884</x:v>
      </x:c>
      <x:c r="F95" t="s">
        <x:v>82</x:v>
      </x:c>
      <x:c r="G95" s="6">
        <x:v>180.385760787308</x:v>
      </x:c>
      <x:c r="H95" t="s">
        <x:v>83</x:v>
      </x:c>
      <x:c r="I95" s="6">
        <x:v>30.4873559864295</x:v>
      </x:c>
      <x:c r="J95" t="s">
        <x:v>78</x:v>
      </x:c>
      <x:c r="K95" s="6">
        <x:v>1012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22.137</x:v>
      </x:c>
      <x:c r="R95" s="8">
        <x:v>149226.267376028</x:v>
      </x:c>
      <x:c r="S95" s="12">
        <x:v>274718.909950658</x:v>
      </x:c>
      <x:c r="T95" s="12">
        <x:v>36.4</x:v>
      </x:c>
      <x:c r="U95" s="12">
        <x:v>83.1</x:v>
      </x:c>
      <x:c r="V95" s="12">
        <x:f>NA()</x:f>
      </x:c>
    </x:row>
    <x:row r="96">
      <x:c r="A96">
        <x:v>59744</x:v>
      </x:c>
      <x:c r="B96" s="1">
        <x:v>44284.6746702199</x:v>
      </x:c>
      <x:c r="C96" s="6">
        <x:v>31.3323698833333</x:v>
      </x:c>
      <x:c r="D96" s="14" t="s">
        <x:v>77</x:v>
      </x:c>
      <x:c r="E96" s="15">
        <x:v>44243.5070199884</x:v>
      </x:c>
      <x:c r="F96" t="s">
        <x:v>82</x:v>
      </x:c>
      <x:c r="G96" s="6">
        <x:v>179.767688297644</x:v>
      </x:c>
      <x:c r="H96" t="s">
        <x:v>83</x:v>
      </x:c>
      <x:c r="I96" s="6">
        <x:v>30.518086681735</x:v>
      </x:c>
      <x:c r="J96" t="s">
        <x:v>78</x:v>
      </x:c>
      <x:c r="K96" s="6">
        <x:v>1012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22.166</x:v>
      </x:c>
      <x:c r="R96" s="8">
        <x:v>149431.763296255</x:v>
      </x:c>
      <x:c r="S96" s="12">
        <x:v>274722.36914917</x:v>
      </x:c>
      <x:c r="T96" s="12">
        <x:v>36.4</x:v>
      </x:c>
      <x:c r="U96" s="12">
        <x:v>83.1</x:v>
      </x:c>
      <x:c r="V96" s="12">
        <x:f>NA()</x:f>
      </x:c>
    </x:row>
    <x:row r="97">
      <x:c r="A97">
        <x:v>59754</x:v>
      </x:c>
      <x:c r="B97" s="1">
        <x:v>44284.6749020486</x:v>
      </x:c>
      <x:c r="C97" s="6">
        <x:v>31.66621557</x:v>
      </x:c>
      <x:c r="D97" s="14" t="s">
        <x:v>77</x:v>
      </x:c>
      <x:c r="E97" s="15">
        <x:v>44243.5070199884</x:v>
      </x:c>
      <x:c r="F97" t="s">
        <x:v>82</x:v>
      </x:c>
      <x:c r="G97" s="6">
        <x:v>179.896882843524</x:v>
      </x:c>
      <x:c r="H97" t="s">
        <x:v>83</x:v>
      </x:c>
      <x:c r="I97" s="6">
        <x:v>30.4504795238026</x:v>
      </x:c>
      <x:c r="J97" t="s">
        <x:v>78</x:v>
      </x:c>
      <x:c r="K97" s="6">
        <x:v>1012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22.182</x:v>
      </x:c>
      <x:c r="R97" s="8">
        <x:v>149577.821899764</x:v>
      </x:c>
      <x:c r="S97" s="12">
        <x:v>274709.622038007</x:v>
      </x:c>
      <x:c r="T97" s="12">
        <x:v>36.4</x:v>
      </x:c>
      <x:c r="U97" s="12">
        <x:v>83.1</x:v>
      </x:c>
      <x:c r="V97" s="12">
        <x:f>NA()</x:f>
      </x:c>
    </x:row>
    <x:row r="98">
      <x:c r="A98">
        <x:v>59764</x:v>
      </x:c>
      <x:c r="B98" s="1">
        <x:v>44284.6751331366</x:v>
      </x:c>
      <x:c r="C98" s="6">
        <x:v>31.998985455</x:v>
      </x:c>
      <x:c r="D98" s="14" t="s">
        <x:v>77</x:v>
      </x:c>
      <x:c r="E98" s="15">
        <x:v>44243.5070199884</x:v>
      </x:c>
      <x:c r="F98" t="s">
        <x:v>82</x:v>
      </x:c>
      <x:c r="G98" s="6">
        <x:v>179.864062941868</x:v>
      </x:c>
      <x:c r="H98" t="s">
        <x:v>83</x:v>
      </x:c>
      <x:c r="I98" s="6">
        <x:v>30.425895440675</x:v>
      </x:c>
      <x:c r="J98" t="s">
        <x:v>78</x:v>
      </x:c>
      <x:c r="K98" s="6">
        <x:v>1012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22.193</x:v>
      </x:c>
      <x:c r="R98" s="8">
        <x:v>149657.607258435</x:v>
      </x:c>
      <x:c r="S98" s="12">
        <x:v>274713.04423482</x:v>
      </x:c>
      <x:c r="T98" s="12">
        <x:v>36.4</x:v>
      </x:c>
      <x:c r="U98" s="12">
        <x:v>83.1</x:v>
      </x:c>
      <x:c r="V98" s="12">
        <x:f>NA()</x:f>
      </x:c>
    </x:row>
    <x:row r="99">
      <x:c r="A99">
        <x:v>59774</x:v>
      </x:c>
      <x:c r="B99" s="1">
        <x:v>44284.6753648495</x:v>
      </x:c>
      <x:c r="C99" s="6">
        <x:v>32.3326937366667</x:v>
      </x:c>
      <x:c r="D99" s="14" t="s">
        <x:v>77</x:v>
      </x:c>
      <x:c r="E99" s="15">
        <x:v>44243.5070199884</x:v>
      </x:c>
      <x:c r="F99" t="s">
        <x:v>82</x:v>
      </x:c>
      <x:c r="G99" s="6">
        <x:v>179.867396755774</x:v>
      </x:c>
      <x:c r="H99" t="s">
        <x:v>83</x:v>
      </x:c>
      <x:c r="I99" s="6">
        <x:v>30.4197494480536</x:v>
      </x:c>
      <x:c r="J99" t="s">
        <x:v>78</x:v>
      </x:c>
      <x:c r="K99" s="6">
        <x:v>1012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22.195</x:v>
      </x:c>
      <x:c r="R99" s="8">
        <x:v>149657.729775177</x:v>
      </x:c>
      <x:c r="S99" s="12">
        <x:v>274713.795600181</x:v>
      </x:c>
      <x:c r="T99" s="12">
        <x:v>36.4</x:v>
      </x:c>
      <x:c r="U99" s="12">
        <x:v>83.1</x:v>
      </x:c>
      <x:c r="V99" s="12">
        <x:f>NA()</x:f>
      </x:c>
    </x:row>
    <x:row r="100">
      <x:c r="A100">
        <x:v>59784</x:v>
      </x:c>
      <x:c r="B100" s="1">
        <x:v>44284.6755962616</x:v>
      </x:c>
      <x:c r="C100" s="6">
        <x:v>32.6659228333333</x:v>
      </x:c>
      <x:c r="D100" s="14" t="s">
        <x:v>77</x:v>
      </x:c>
      <x:c r="E100" s="15">
        <x:v>44243.5070199884</x:v>
      </x:c>
      <x:c r="F100" t="s">
        <x:v>82</x:v>
      </x:c>
      <x:c r="G100" s="6">
        <x:v>179.637407417457</x:v>
      </x:c>
      <x:c r="H100" t="s">
        <x:v>83</x:v>
      </x:c>
      <x:c r="I100" s="6">
        <x:v>30.4750637871616</x:v>
      </x:c>
      <x:c r="J100" t="s">
        <x:v>78</x:v>
      </x:c>
      <x:c r="K100" s="6">
        <x:v>1012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22.19</x:v>
      </x:c>
      <x:c r="R100" s="8">
        <x:v>149587.08714906</x:v>
      </x:c>
      <x:c r="S100" s="12">
        <x:v>274717.935577411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59794</x:v>
      </x:c>
      <x:c r="B101" s="1">
        <x:v>44284.675827662</x:v>
      </x:c>
      <x:c r="C101" s="6">
        <x:v>32.9991302433333</x:v>
      </x:c>
      <x:c r="D101" s="14" t="s">
        <x:v>77</x:v>
      </x:c>
      <x:c r="E101" s="15">
        <x:v>44243.5070199884</x:v>
      </x:c>
      <x:c r="F101" t="s">
        <x:v>82</x:v>
      </x:c>
      <x:c r="G101" s="6">
        <x:v>179.774406252233</x:v>
      </x:c>
      <x:c r="H101" t="s">
        <x:v>83</x:v>
      </x:c>
      <x:c r="I101" s="6">
        <x:v>30.5057943698175</x:v>
      </x:c>
      <x:c r="J101" t="s">
        <x:v>78</x:v>
      </x:c>
      <x:c r="K101" s="6">
        <x:v>1012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22.17</x:v>
      </x:c>
      <x:c r="R101" s="8">
        <x:v>149460.484054897</x:v>
      </x:c>
      <x:c r="S101" s="12">
        <x:v>274717.761478709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59804</x:v>
      </x:c>
      <x:c r="B102" s="1">
        <x:v>44284.6760594907</x:v>
      </x:c>
      <x:c r="C102" s="6">
        <x:v>33.33294077</x:v>
      </x:c>
      <x:c r="D102" s="14" t="s">
        <x:v>77</x:v>
      </x:c>
      <x:c r="E102" s="15">
        <x:v>44243.5070199884</x:v>
      </x:c>
      <x:c r="F102" t="s">
        <x:v>82</x:v>
      </x:c>
      <x:c r="G102" s="6">
        <x:v>180.62217803769</x:v>
      </x:c>
      <x:c r="H102" t="s">
        <x:v>83</x:v>
      </x:c>
      <x:c r="I102" s="6">
        <x:v>30.4504795238026</x:v>
      </x:c>
      <x:c r="J102" t="s">
        <x:v>78</x:v>
      </x:c>
      <x:c r="K102" s="6">
        <x:v>1012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22.135</x:v>
      </x:c>
      <x:c r="R102" s="8">
        <x:v>149224.778696132</x:v>
      </x:c>
      <x:c r="S102" s="12">
        <x:v>274706.147411595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59814</x:v>
      </x:c>
      <x:c r="B103" s="1">
        <x:v>44284.676290706</x:v>
      </x:c>
      <x:c r="C103" s="6">
        <x:v>33.665930555</x:v>
      </x:c>
      <x:c r="D103" s="14" t="s">
        <x:v>77</x:v>
      </x:c>
      <x:c r="E103" s="15">
        <x:v>44243.5070199884</x:v>
      </x:c>
      <x:c r="F103" t="s">
        <x:v>82</x:v>
      </x:c>
      <x:c r="G103" s="6">
        <x:v>181.152450618099</x:v>
      </x:c>
      <x:c r="H103" t="s">
        <x:v>83</x:v>
      </x:c>
      <x:c r="I103" s="6">
        <x:v>30.4443334861239</x:v>
      </x:c>
      <x:c r="J103" t="s">
        <x:v>78</x:v>
      </x:c>
      <x:c r="K103" s="6">
        <x:v>1012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22.103</x:v>
      </x:c>
      <x:c r="R103" s="8">
        <x:v>148958.629929114</x:v>
      </x:c>
      <x:c r="S103" s="12">
        <x:v>274716.069679507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59824</x:v>
      </x:c>
      <x:c r="B104" s="1">
        <x:v>44284.6765225347</x:v>
      </x:c>
      <x:c r="C104" s="6">
        <x:v>33.9997408983333</x:v>
      </x:c>
      <x:c r="D104" s="14" t="s">
        <x:v>77</x:v>
      </x:c>
      <x:c r="E104" s="15">
        <x:v>44243.5070199884</x:v>
      </x:c>
      <x:c r="F104" t="s">
        <x:v>82</x:v>
      </x:c>
      <x:c r="G104" s="6">
        <x:v>181.493513192062</x:v>
      </x:c>
      <x:c r="H104" t="s">
        <x:v>83</x:v>
      </x:c>
      <x:c r="I104" s="6">
        <x:v>30.4750637871616</x:v>
      </x:c>
      <x:c r="J104" t="s">
        <x:v>78</x:v>
      </x:c>
      <x:c r="K104" s="6">
        <x:v>1012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22.07</x:v>
      </x:c>
      <x:c r="R104" s="8">
        <x:v>148706.985912433</x:v>
      </x:c>
      <x:c r="S104" s="12">
        <x:v>274714.94192743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59834</x:v>
      </x:c>
      <x:c r="B105" s="1">
        <x:v>44284.6767537384</x:v>
      </x:c>
      <x:c r="C105" s="6">
        <x:v>34.3326711333333</x:v>
      </x:c>
      <x:c r="D105" s="14" t="s">
        <x:v>77</x:v>
      </x:c>
      <x:c r="E105" s="15">
        <x:v>44243.5070199884</x:v>
      </x:c>
      <x:c r="F105" t="s">
        <x:v>82</x:v>
      </x:c>
      <x:c r="G105" s="6">
        <x:v>181.68282538525</x:v>
      </x:c>
      <x:c r="H105" t="s">
        <x:v>83</x:v>
      </x:c>
      <x:c r="I105" s="6">
        <x:v>30.4996482307565</x:v>
      </x:c>
      <x:c r="J105" t="s">
        <x:v>78</x:v>
      </x:c>
      <x:c r="K105" s="6">
        <x:v>1012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22.049</x:v>
      </x:c>
      <x:c r="R105" s="8">
        <x:v>148576.785252884</x:v>
      </x:c>
      <x:c r="S105" s="12">
        <x:v>274723.006069733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59844</x:v>
      </x:c>
      <x:c r="B106" s="1">
        <x:v>44284.6769852199</x:v>
      </x:c>
      <x:c r="C106" s="6">
        <x:v>34.6659852466667</x:v>
      </x:c>
      <x:c r="D106" s="14" t="s">
        <x:v>77</x:v>
      </x:c>
      <x:c r="E106" s="15">
        <x:v>44243.5070199884</x:v>
      </x:c>
      <x:c r="F106" t="s">
        <x:v>82</x:v>
      </x:c>
      <x:c r="G106" s="6">
        <x:v>181.898834492973</x:v>
      </x:c>
      <x:c r="H106" t="s">
        <x:v>83</x:v>
      </x:c>
      <x:c r="I106" s="6">
        <x:v>30.4750637871616</x:v>
      </x:c>
      <x:c r="J106" t="s">
        <x:v>78</x:v>
      </x:c>
      <x:c r="K106" s="6">
        <x:v>1012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22.044</x:v>
      </x:c>
      <x:c r="R106" s="8">
        <x:v>148528.763039747</x:v>
      </x:c>
      <x:c r="S106" s="12">
        <x:v>274724.481174178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59854</x:v>
      </x:c>
      <x:c r="B107" s="1">
        <x:v>44284.6772165162</x:v>
      </x:c>
      <x:c r="C107" s="6">
        <x:v>34.9990367566667</x:v>
      </x:c>
      <x:c r="D107" s="14" t="s">
        <x:v>77</x:v>
      </x:c>
      <x:c r="E107" s="15">
        <x:v>44243.5070199884</x:v>
      </x:c>
      <x:c r="F107" t="s">
        <x:v>82</x:v>
      </x:c>
      <x:c r="G107" s="6">
        <x:v>181.914446451706</x:v>
      </x:c>
      <x:c r="H107" t="s">
        <x:v>83</x:v>
      </x:c>
      <x:c r="I107" s="6">
        <x:v>30.4750637871616</x:v>
      </x:c>
      <x:c r="J107" t="s">
        <x:v>78</x:v>
      </x:c>
      <x:c r="K107" s="6">
        <x:v>1012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22.043</x:v>
      </x:c>
      <x:c r="R107" s="8">
        <x:v>148516.531515144</x:v>
      </x:c>
      <x:c r="S107" s="12">
        <x:v>274709.422535402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59864</x:v>
      </x:c>
      <x:c r="B108" s="1">
        <x:v>44284.6774484606</x:v>
      </x:c>
      <x:c r="C108" s="6">
        <x:v>35.3330349533333</x:v>
      </x:c>
      <x:c r="D108" s="14" t="s">
        <x:v>77</x:v>
      </x:c>
      <x:c r="E108" s="15">
        <x:v>44243.5070199884</x:v>
      </x:c>
      <x:c r="F108" t="s">
        <x:v>82</x:v>
      </x:c>
      <x:c r="G108" s="6">
        <x:v>181.986775756097</x:v>
      </x:c>
      <x:c r="H108" t="s">
        <x:v>83</x:v>
      </x:c>
      <x:c r="I108" s="6">
        <x:v>30.4566255727455</x:v>
      </x:c>
      <x:c r="J108" t="s">
        <x:v>78</x:v>
      </x:c>
      <x:c r="K108" s="6">
        <x:v>1012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22.045</x:v>
      </x:c>
      <x:c r="R108" s="8">
        <x:v>148521.737711019</x:v>
      </x:c>
      <x:c r="S108" s="12">
        <x:v>274727.467991489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59874</x:v>
      </x:c>
      <x:c r="B109" s="1">
        <x:v>44284.6776797454</x:v>
      </x:c>
      <x:c r="C109" s="6">
        <x:v>35.66610042</x:v>
      </x:c>
      <x:c r="D109" s="14" t="s">
        <x:v>77</x:v>
      </x:c>
      <x:c r="E109" s="15">
        <x:v>44243.5070199884</x:v>
      </x:c>
      <x:c r="F109" t="s">
        <x:v>82</x:v>
      </x:c>
      <x:c r="G109" s="6">
        <x:v>182.623269121491</x:v>
      </x:c>
      <x:c r="H109" t="s">
        <x:v>83</x:v>
      </x:c>
      <x:c r="I109" s="6">
        <x:v>30.4074574966039</x:v>
      </x:c>
      <x:c r="J109" t="s">
        <x:v>78</x:v>
      </x:c>
      <x:c r="K109" s="6">
        <x:v>1012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22.022</x:v>
      </x:c>
      <x:c r="R109" s="8">
        <x:v>148348.400242402</x:v>
      </x:c>
      <x:c r="S109" s="12">
        <x:v>274715.58808543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59884</x:v>
      </x:c>
      <x:c r="B110" s="1">
        <x:v>44284.6779114583</x:v>
      </x:c>
      <x:c r="C110" s="6">
        <x:v>35.9997734366667</x:v>
      </x:c>
      <x:c r="D110" s="14" t="s">
        <x:v>77</x:v>
      </x:c>
      <x:c r="E110" s="15">
        <x:v>44243.5070199884</x:v>
      </x:c>
      <x:c r="F110" t="s">
        <x:v>82</x:v>
      </x:c>
      <x:c r="G110" s="6">
        <x:v>182.704356888875</x:v>
      </x:c>
      <x:c r="H110" t="s">
        <x:v>83</x:v>
      </x:c>
      <x:c r="I110" s="6">
        <x:v>30.4320414445606</x:v>
      </x:c>
      <x:c r="J110" t="s">
        <x:v>78</x:v>
      </x:c>
      <x:c r="K110" s="6">
        <x:v>1012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22.008</x:v>
      </x:c>
      <x:c r="R110" s="8">
        <x:v>148243.758784138</x:v>
      </x:c>
      <x:c r="S110" s="12">
        <x:v>274709.977113109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59894</x:v>
      </x:c>
      <x:c r="B111" s="1">
        <x:v>44284.6781425926</x:v>
      </x:c>
      <x:c r="C111" s="6">
        <x:v>36.3326196983333</x:v>
      </x:c>
      <x:c r="D111" s="14" t="s">
        <x:v>77</x:v>
      </x:c>
      <x:c r="E111" s="15">
        <x:v>44243.5070199884</x:v>
      </x:c>
      <x:c r="F111" t="s">
        <x:v>82</x:v>
      </x:c>
      <x:c r="G111" s="6">
        <x:v>182.63507411976</x:v>
      </x:c>
      <x:c r="H111" t="s">
        <x:v>83</x:v>
      </x:c>
      <x:c r="I111" s="6">
        <x:v>30.4443334861239</x:v>
      </x:c>
      <x:c r="J111" t="s">
        <x:v>78</x:v>
      </x:c>
      <x:c r="K111" s="6">
        <x:v>1012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22.008</x:v>
      </x:c>
      <x:c r="R111" s="8">
        <x:v>148257.692743472</x:v>
      </x:c>
      <x:c r="S111" s="12">
        <x:v>274724.13679374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59904</x:v>
      </x:c>
      <x:c r="B112" s="1">
        <x:v>44284.6783743056</x:v>
      </x:c>
      <x:c r="C112" s="6">
        <x:v>36.66630162</x:v>
      </x:c>
      <x:c r="D112" s="14" t="s">
        <x:v>77</x:v>
      </x:c>
      <x:c r="E112" s="15">
        <x:v>44243.5070199884</x:v>
      </x:c>
      <x:c r="F112" t="s">
        <x:v>82</x:v>
      </x:c>
      <x:c r="G112" s="6">
        <x:v>182.651377827245</x:v>
      </x:c>
      <x:c r="H112" t="s">
        <x:v>83</x:v>
      </x:c>
      <x:c r="I112" s="6">
        <x:v>30.4136034666967</x:v>
      </x:c>
      <x:c r="J112" t="s">
        <x:v>78</x:v>
      </x:c>
      <x:c r="K112" s="6">
        <x:v>1012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22.018</x:v>
      </x:c>
      <x:c r="R112" s="8">
        <x:v>148316.994462832</x:v>
      </x:c>
      <x:c r="S112" s="12">
        <x:v>274714.9220208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59914</x:v>
      </x:c>
      <x:c r="B113" s="1">
        <x:v>44284.678605706</x:v>
      </x:c>
      <x:c r="C113" s="6">
        <x:v>36.9994864416667</x:v>
      </x:c>
      <x:c r="D113" s="14" t="s">
        <x:v>77</x:v>
      </x:c>
      <x:c r="E113" s="15">
        <x:v>44243.5070199884</x:v>
      </x:c>
      <x:c r="F113" t="s">
        <x:v>82</x:v>
      </x:c>
      <x:c r="G113" s="6">
        <x:v>182.262357388778</x:v>
      </x:c>
      <x:c r="H113" t="s">
        <x:v>83</x:v>
      </x:c>
      <x:c r="I113" s="6">
        <x:v>30.4381874597102</x:v>
      </x:c>
      <x:c r="J113" t="s">
        <x:v>78</x:v>
      </x:c>
      <x:c r="K113" s="6">
        <x:v>1012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22.034</x:v>
      </x:c>
      <x:c r="R113" s="8">
        <x:v>148416.689890451</x:v>
      </x:c>
      <x:c r="S113" s="12">
        <x:v>274716.295170177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59924</x:v>
      </x:c>
      <x:c r="B114" s="1">
        <x:v>44284.6788373495</x:v>
      </x:c>
      <x:c r="C114" s="6">
        <x:v>37.333080335</x:v>
      </x:c>
      <x:c r="D114" s="14" t="s">
        <x:v>77</x:v>
      </x:c>
      <x:c r="E114" s="15">
        <x:v>44243.5070199884</x:v>
      </x:c>
      <x:c r="F114" t="s">
        <x:v>82</x:v>
      </x:c>
      <x:c r="G114" s="6">
        <x:v>181.701720911134</x:v>
      </x:c>
      <x:c r="H114" t="s">
        <x:v>83</x:v>
      </x:c>
      <x:c r="I114" s="6">
        <x:v>30.4935021029605</x:v>
      </x:c>
      <x:c r="J114" t="s">
        <x:v>78</x:v>
      </x:c>
      <x:c r="K114" s="6">
        <x:v>1012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22.05</x:v>
      </x:c>
      <x:c r="R114" s="8">
        <x:v>148571.637642525</x:v>
      </x:c>
      <x:c r="S114" s="12">
        <x:v>274713.38454715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59934</x:v>
      </x:c>
      <x:c r="B115" s="1">
        <x:v>44284.6790685995</x:v>
      </x:c>
      <x:c r="C115" s="6">
        <x:v>37.666083995</x:v>
      </x:c>
      <x:c r="D115" s="14" t="s">
        <x:v>77</x:v>
      </x:c>
      <x:c r="E115" s="15">
        <x:v>44243.5070199884</x:v>
      </x:c>
      <x:c r="F115" t="s">
        <x:v>82</x:v>
      </x:c>
      <x:c r="G115" s="6">
        <x:v>181.443512400074</x:v>
      </x:c>
      <x:c r="H115" t="s">
        <x:v>83</x:v>
      </x:c>
      <x:c r="I115" s="6">
        <x:v>30.4812098811631</x:v>
      </x:c>
      <x:c r="J115" t="s">
        <x:v>78</x:v>
      </x:c>
      <x:c r="K115" s="6">
        <x:v>1012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22.071</x:v>
      </x:c>
      <x:c r="R115" s="8">
        <x:v>148739.354805838</x:v>
      </x:c>
      <x:c r="S115" s="12">
        <x:v>274726.6911121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59944</x:v>
      </x:c>
      <x:c r="B116" s="1">
        <x:v>44284.6792998032</x:v>
      </x:c>
      <x:c r="C116" s="6">
        <x:v>37.9989978983333</x:v>
      </x:c>
      <x:c r="D116" s="14" t="s">
        <x:v>77</x:v>
      </x:c>
      <x:c r="E116" s="15">
        <x:v>44243.5070199884</x:v>
      </x:c>
      <x:c r="F116" t="s">
        <x:v>82</x:v>
      </x:c>
      <x:c r="G116" s="6">
        <x:v>181.210257665695</x:v>
      </x:c>
      <x:c r="H116" t="s">
        <x:v>83</x:v>
      </x:c>
      <x:c r="I116" s="6">
        <x:v>30.4812098811631</x:v>
      </x:c>
      <x:c r="J116" t="s">
        <x:v>78</x:v>
      </x:c>
      <x:c r="K116" s="6">
        <x:v>1012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22.086</x:v>
      </x:c>
      <x:c r="R116" s="8">
        <x:v>148827.415107725</x:v>
      </x:c>
      <x:c r="S116" s="12">
        <x:v>274727.330223652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59954</x:v>
      </x:c>
      <x:c r="B117" s="1">
        <x:v>44284.6795314815</x:v>
      </x:c>
      <x:c r="C117" s="6">
        <x:v>38.33262003</x:v>
      </x:c>
      <x:c r="D117" s="14" t="s">
        <x:v>77</x:v>
      </x:c>
      <x:c r="E117" s="15">
        <x:v>44243.5070199884</x:v>
      </x:c>
      <x:c r="F117" t="s">
        <x:v>82</x:v>
      </x:c>
      <x:c r="G117" s="6">
        <x:v>181.442091525416</x:v>
      </x:c>
      <x:c r="H117" t="s">
        <x:v>83</x:v>
      </x:c>
      <x:c r="I117" s="6">
        <x:v>30.425895440675</x:v>
      </x:c>
      <x:c r="J117" t="s">
        <x:v>78</x:v>
      </x:c>
      <x:c r="K117" s="6">
        <x:v>1012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22.091</x:v>
      </x:c>
      <x:c r="R117" s="8">
        <x:v>148878.830282783</x:v>
      </x:c>
      <x:c r="S117" s="12">
        <x:v>274714.549032089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59964</x:v>
      </x:c>
      <x:c r="B118" s="1">
        <x:v>44284.6797627662</x:v>
      </x:c>
      <x:c r="C118" s="6">
        <x:v>38.665662255</x:v>
      </x:c>
      <x:c r="D118" s="14" t="s">
        <x:v>77</x:v>
      </x:c>
      <x:c r="E118" s="15">
        <x:v>44243.5070199884</x:v>
      </x:c>
      <x:c r="F118" t="s">
        <x:v>82</x:v>
      </x:c>
      <x:c r="G118" s="6">
        <x:v>181.008407727851</x:v>
      </x:c>
      <x:c r="H118" t="s">
        <x:v>83</x:v>
      </x:c>
      <x:c r="I118" s="6">
        <x:v>30.4812098811631</x:v>
      </x:c>
      <x:c r="J118" t="s">
        <x:v>78</x:v>
      </x:c>
      <x:c r="K118" s="6">
        <x:v>1012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22.099</x:v>
      </x:c>
      <x:c r="R118" s="8">
        <x:v>148923.114659692</x:v>
      </x:c>
      <x:c r="S118" s="12">
        <x:v>274722.844842998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59974</x:v>
      </x:c>
      <x:c r="B119" s="1">
        <x:v>44284.6799945255</x:v>
      </x:c>
      <x:c r="C119" s="6">
        <x:v>38.9993665816667</x:v>
      </x:c>
      <x:c r="D119" s="14" t="s">
        <x:v>77</x:v>
      </x:c>
      <x:c r="E119" s="15">
        <x:v>44243.5070199884</x:v>
      </x:c>
      <x:c r="F119" t="s">
        <x:v>82</x:v>
      </x:c>
      <x:c r="G119" s="6">
        <x:v>180.737047763693</x:v>
      </x:c>
      <x:c r="H119" t="s">
        <x:v>83</x:v>
      </x:c>
      <x:c r="I119" s="6">
        <x:v>30.524232854591</x:v>
      </x:c>
      <x:c r="J119" t="s">
        <x:v>78</x:v>
      </x:c>
      <x:c r="K119" s="6">
        <x:v>1012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22.101</x:v>
      </x:c>
      <x:c r="R119" s="8">
        <x:v>148978.726840193</x:v>
      </x:c>
      <x:c r="S119" s="12">
        <x:v>274721.375883301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59984</x:v>
      </x:c>
      <x:c r="B120" s="1">
        <x:v>44284.6802262384</x:v>
      </x:c>
      <x:c r="C120" s="6">
        <x:v>39.3330910316667</x:v>
      </x:c>
      <x:c r="D120" s="14" t="s">
        <x:v>77</x:v>
      </x:c>
      <x:c r="E120" s="15">
        <x:v>44243.5070199884</x:v>
      </x:c>
      <x:c r="F120" t="s">
        <x:v>82</x:v>
      </x:c>
      <x:c r="G120" s="6">
        <x:v>180.597684451376</x:v>
      </x:c>
      <x:c r="H120" t="s">
        <x:v>83</x:v>
      </x:c>
      <x:c r="I120" s="6">
        <x:v>30.524232854591</x:v>
      </x:c>
      <x:c r="J120" t="s">
        <x:v>78</x:v>
      </x:c>
      <x:c r="K120" s="6">
        <x:v>1012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22.11</x:v>
      </x:c>
      <x:c r="R120" s="8">
        <x:v>149032.385270331</x:v>
      </x:c>
      <x:c r="S120" s="12">
        <x:v>274714.060773996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59994</x:v>
      </x:c>
      <x:c r="B121" s="1">
        <x:v>44284.6804573727</x:v>
      </x:c>
      <x:c r="C121" s="6">
        <x:v>39.6658818833333</x:v>
      </x:c>
      <x:c r="D121" s="14" t="s">
        <x:v>77</x:v>
      </x:c>
      <x:c r="E121" s="15">
        <x:v>44243.5070199884</x:v>
      </x:c>
      <x:c r="F121" t="s">
        <x:v>82</x:v>
      </x:c>
      <x:c r="G121" s="6">
        <x:v>181.009466087388</x:v>
      </x:c>
      <x:c r="H121" t="s">
        <x:v>83</x:v>
      </x:c>
      <x:c r="I121" s="6">
        <x:v>30.4504795238026</x:v>
      </x:c>
      <x:c r="J121" t="s">
        <x:v>78</x:v>
      </x:c>
      <x:c r="K121" s="6">
        <x:v>1012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22.11</x:v>
      </x:c>
      <x:c r="R121" s="8">
        <x:v>149008.691914452</x:v>
      </x:c>
      <x:c r="S121" s="12">
        <x:v>274705.334380997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60004</x:v>
      </x:c>
      <x:c r="B122" s="1">
        <x:v>44284.6806892361</x:v>
      </x:c>
      <x:c r="C122" s="6">
        <x:v>39.9998113483333</x:v>
      </x:c>
      <x:c r="D122" s="14" t="s">
        <x:v>77</x:v>
      </x:c>
      <x:c r="E122" s="15">
        <x:v>44243.5070199884</x:v>
      </x:c>
      <x:c r="F122" t="s">
        <x:v>82</x:v>
      </x:c>
      <x:c r="G122" s="6">
        <x:v>180.926353986078</x:v>
      </x:c>
      <x:c r="H122" t="s">
        <x:v>83</x:v>
      </x:c>
      <x:c r="I122" s="6">
        <x:v>30.4320414445606</x:v>
      </x:c>
      <x:c r="J122" t="s">
        <x:v>78</x:v>
      </x:c>
      <x:c r="K122" s="6">
        <x:v>1012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22.122</x:v>
      </x:c>
      <x:c r="R122" s="8">
        <x:v>149067.65899842</x:v>
      </x:c>
      <x:c r="S122" s="12">
        <x:v>274708.630452235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60014</x:v>
      </x:c>
      <x:c r="B123" s="1">
        <x:v>44284.6809206829</x:v>
      </x:c>
      <x:c r="C123" s="6">
        <x:v>40.33306211</x:v>
      </x:c>
      <x:c r="D123" s="14" t="s">
        <x:v>77</x:v>
      </x:c>
      <x:c r="E123" s="15">
        <x:v>44243.5070199884</x:v>
      </x:c>
      <x:c r="F123" t="s">
        <x:v>82</x:v>
      </x:c>
      <x:c r="G123" s="6">
        <x:v>180.671916592173</x:v>
      </x:c>
      <x:c r="H123" t="s">
        <x:v>83</x:v>
      </x:c>
      <x:c r="I123" s="6">
        <x:v>30.4443334861239</x:v>
      </x:c>
      <x:c r="J123" t="s">
        <x:v>78</x:v>
      </x:c>
      <x:c r="K123" s="6">
        <x:v>1012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22.134</x:v>
      </x:c>
      <x:c r="R123" s="8">
        <x:v>149182.935853855</x:v>
      </x:c>
      <x:c r="S123" s="12">
        <x:v>274715.366091176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60024</x:v>
      </x:c>
      <x:c r="B124" s="1">
        <x:v>44284.6811520486</x:v>
      </x:c>
      <x:c r="C124" s="6">
        <x:v>40.6662501033333</x:v>
      </x:c>
      <x:c r="D124" s="14" t="s">
        <x:v>77</x:v>
      </x:c>
      <x:c r="E124" s="15">
        <x:v>44243.5070199884</x:v>
      </x:c>
      <x:c r="F124" t="s">
        <x:v>82</x:v>
      </x:c>
      <x:c r="G124" s="6">
        <x:v>180.452100286644</x:v>
      </x:c>
      <x:c r="H124" t="s">
        <x:v>83</x:v>
      </x:c>
      <x:c r="I124" s="6">
        <x:v>30.4504795238026</x:v>
      </x:c>
      <x:c r="J124" t="s">
        <x:v>78</x:v>
      </x:c>
      <x:c r="K124" s="6">
        <x:v>1012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22.146</x:v>
      </x:c>
      <x:c r="R124" s="8">
        <x:v>149257.093295507</x:v>
      </x:c>
      <x:c r="S124" s="12">
        <x:v>274711.149525851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60034</x:v>
      </x:c>
      <x:c r="B125" s="1">
        <x:v>44284.6813832986</x:v>
      </x:c>
      <x:c r="C125" s="6">
        <x:v>40.999240335</x:v>
      </x:c>
      <x:c r="D125" s="14" t="s">
        <x:v>77</x:v>
      </x:c>
      <x:c r="E125" s="15">
        <x:v>44243.5070199884</x:v>
      </x:c>
      <x:c r="F125" t="s">
        <x:v>82</x:v>
      </x:c>
      <x:c r="G125" s="6">
        <x:v>180.172965060111</x:v>
      </x:c>
      <x:c r="H125" t="s">
        <x:v>83</x:v>
      </x:c>
      <x:c r="I125" s="6">
        <x:v>30.4812098811631</x:v>
      </x:c>
      <x:c r="J125" t="s">
        <x:v>78</x:v>
      </x:c>
      <x:c r="K125" s="6">
        <x:v>1012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22.153</x:v>
      </x:c>
      <x:c r="R125" s="8">
        <x:v>149321.324106471</x:v>
      </x:c>
      <x:c r="S125" s="12">
        <x:v>274716.788429431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60044</x:v>
      </x:c>
      <x:c r="B126" s="1">
        <x:v>44284.6816151273</x:v>
      </x:c>
      <x:c r="C126" s="6">
        <x:v>41.333091555</x:v>
      </x:c>
      <x:c r="D126" s="14" t="s">
        <x:v>77</x:v>
      </x:c>
      <x:c r="E126" s="15">
        <x:v>44243.5070199884</x:v>
      </x:c>
      <x:c r="F126" t="s">
        <x:v>82</x:v>
      </x:c>
      <x:c r="G126" s="6">
        <x:v>180.012091471268</x:v>
      </x:c>
      <x:c r="H126" t="s">
        <x:v>83</x:v>
      </x:c>
      <x:c r="I126" s="6">
        <x:v>30.4935021029605</x:v>
      </x:c>
      <x:c r="J126" t="s">
        <x:v>78</x:v>
      </x:c>
      <x:c r="K126" s="6">
        <x:v>1012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22.159</x:v>
      </x:c>
      <x:c r="R126" s="8">
        <x:v>149351.814713775</x:v>
      </x:c>
      <x:c r="S126" s="12">
        <x:v>274707.618730855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60054</x:v>
      </x:c>
      <x:c r="B127" s="1">
        <x:v>44284.6818462153</x:v>
      </x:c>
      <x:c r="C127" s="6">
        <x:v>41.6658494716667</x:v>
      </x:c>
      <x:c r="D127" s="14" t="s">
        <x:v>77</x:v>
      </x:c>
      <x:c r="E127" s="15">
        <x:v>44243.5070199884</x:v>
      </x:c>
      <x:c r="F127" t="s">
        <x:v>82</x:v>
      </x:c>
      <x:c r="G127" s="6">
        <x:v>179.977923904457</x:v>
      </x:c>
      <x:c r="H127" t="s">
        <x:v>83</x:v>
      </x:c>
      <x:c r="I127" s="6">
        <x:v>30.4996482307565</x:v>
      </x:c>
      <x:c r="J127" t="s">
        <x:v>78</x:v>
      </x:c>
      <x:c r="K127" s="6">
        <x:v>1012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22.159</x:v>
      </x:c>
      <x:c r="R127" s="8">
        <x:v>149362.728498239</x:v>
      </x:c>
      <x:c r="S127" s="12">
        <x:v>274710.121538585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60064</x:v>
      </x:c>
      <x:c r="B128" s="1">
        <x:v>44284.682078125</x:v>
      </x:c>
      <x:c r="C128" s="6">
        <x:v>41.9998155433333</x:v>
      </x:c>
      <x:c r="D128" s="14" t="s">
        <x:v>77</x:v>
      </x:c>
      <x:c r="E128" s="15">
        <x:v>44243.5070199884</x:v>
      </x:c>
      <x:c r="F128" t="s">
        <x:v>82</x:v>
      </x:c>
      <x:c r="G128" s="6">
        <x:v>179.87544116216</x:v>
      </x:c>
      <x:c r="H128" t="s">
        <x:v>83</x:v>
      </x:c>
      <x:c r="I128" s="6">
        <x:v>30.518086681735</x:v>
      </x:c>
      <x:c r="J128" t="s">
        <x:v>78</x:v>
      </x:c>
      <x:c r="K128" s="6">
        <x:v>1012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22.159</x:v>
      </x:c>
      <x:c r="R128" s="8">
        <x:v>149336.780251166</x:v>
      </x:c>
      <x:c r="S128" s="12">
        <x:v>274717.217168335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60074</x:v>
      </x:c>
      <x:c r="B129" s="1">
        <x:v>44284.6823093403</x:v>
      </x:c>
      <x:c r="C129" s="6">
        <x:v>42.332734445</x:v>
      </x:c>
      <x:c r="D129" s="14" t="s">
        <x:v>77</x:v>
      </x:c>
      <x:c r="E129" s="15">
        <x:v>44243.5070199884</x:v>
      </x:c>
      <x:c r="F129" t="s">
        <x:v>82</x:v>
      </x:c>
      <x:c r="G129" s="6">
        <x:v>179.872082478516</x:v>
      </x:c>
      <x:c r="H129" t="s">
        <x:v>83</x:v>
      </x:c>
      <x:c r="I129" s="6">
        <x:v>30.524232854591</x:v>
      </x:c>
      <x:c r="J129" t="s">
        <x:v>78</x:v>
      </x:c>
      <x:c r="K129" s="6">
        <x:v>1012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22.157</x:v>
      </x:c>
      <x:c r="R129" s="8">
        <x:v>149329.843565082</x:v>
      </x:c>
      <x:c r="S129" s="12">
        <x:v>274716.070851251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60084</x:v>
      </x:c>
      <x:c r="B130" s="1">
        <x:v>44284.6825409722</x:v>
      </x:c>
      <x:c r="C130" s="6">
        <x:v>42.6662765833333</x:v>
      </x:c>
      <x:c r="D130" s="14" t="s">
        <x:v>77</x:v>
      </x:c>
      <x:c r="E130" s="15">
        <x:v>44243.5070199884</x:v>
      </x:c>
      <x:c r="F130" t="s">
        <x:v>82</x:v>
      </x:c>
      <x:c r="G130" s="6">
        <x:v>180.109211028847</x:v>
      </x:c>
      <x:c r="H130" t="s">
        <x:v>83</x:v>
      </x:c>
      <x:c r="I130" s="6">
        <x:v>30.4566255727455</x:v>
      </x:c>
      <x:c r="J130" t="s">
        <x:v>78</x:v>
      </x:c>
      <x:c r="K130" s="6">
        <x:v>1012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22.166</x:v>
      </x:c>
      <x:c r="R130" s="8">
        <x:v>149413.238267506</x:v>
      </x:c>
      <x:c r="S130" s="12">
        <x:v>274710.896368002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60094</x:v>
      </x:c>
      <x:c r="B131" s="1">
        <x:v>44284.6827721875</x:v>
      </x:c>
      <x:c r="C131" s="6">
        <x:v>42.9992654916667</x:v>
      </x:c>
      <x:c r="D131" s="14" t="s">
        <x:v>77</x:v>
      </x:c>
      <x:c r="E131" s="15">
        <x:v>44243.5070199884</x:v>
      </x:c>
      <x:c r="F131" t="s">
        <x:v>82</x:v>
      </x:c>
      <x:c r="G131" s="6">
        <x:v>179.702244021866</x:v>
      </x:c>
      <x:c r="H131" t="s">
        <x:v>83</x:v>
      </x:c>
      <x:c r="I131" s="6">
        <x:v>30.4689177044252</x:v>
      </x:c>
      <x:c r="J131" t="s">
        <x:v>78</x:v>
      </x:c>
      <x:c r="K131" s="6">
        <x:v>1012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22.188</x:v>
      </x:c>
      <x:c r="R131" s="8">
        <x:v>149566.052486504</x:v>
      </x:c>
      <x:c r="S131" s="12">
        <x:v>274712.764557991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60104</x:v>
      </x:c>
      <x:c r="B132" s="1">
        <x:v>44284.6830035069</x:v>
      </x:c>
      <x:c r="C132" s="6">
        <x:v>43.3323379583333</x:v>
      </x:c>
      <x:c r="D132" s="14" t="s">
        <x:v>77</x:v>
      </x:c>
      <x:c r="E132" s="15">
        <x:v>44243.5070199884</x:v>
      </x:c>
      <x:c r="F132" t="s">
        <x:v>82</x:v>
      </x:c>
      <x:c r="G132" s="6">
        <x:v>179.354322230577</x:v>
      </x:c>
      <x:c r="H132" t="s">
        <x:v>83</x:v>
      </x:c>
      <x:c r="I132" s="6">
        <x:v>30.4873559864295</x:v>
      </x:c>
      <x:c r="J132" t="s">
        <x:v>78</x:v>
      </x:c>
      <x:c r="K132" s="6">
        <x:v>1012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22.204</x:v>
      </x:c>
      <x:c r="R132" s="8">
        <x:v>149698.232448056</x:v>
      </x:c>
      <x:c r="S132" s="12">
        <x:v>274719.936442581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60114</x:v>
      </x:c>
      <x:c r="B133" s="1">
        <x:v>44284.6832351505</x:v>
      </x:c>
      <x:c r="C133" s="6">
        <x:v>43.66587887</x:v>
      </x:c>
      <x:c r="D133" s="14" t="s">
        <x:v>77</x:v>
      </x:c>
      <x:c r="E133" s="15">
        <x:v>44243.5070199884</x:v>
      </x:c>
      <x:c r="F133" t="s">
        <x:v>82</x:v>
      </x:c>
      <x:c r="G133" s="6">
        <x:v>179.263796726136</x:v>
      </x:c>
      <x:c r="H133" t="s">
        <x:v>83</x:v>
      </x:c>
      <x:c r="I133" s="6">
        <x:v>30.4566255727455</x:v>
      </x:c>
      <x:c r="J133" t="s">
        <x:v>78</x:v>
      </x:c>
      <x:c r="K133" s="6">
        <x:v>1012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22.221</x:v>
      </x:c>
      <x:c r="R133" s="8">
        <x:v>149790.194232799</x:v>
      </x:c>
      <x:c r="S133" s="12">
        <x:v>274720.423857254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60124</x:v>
      </x:c>
      <x:c r="B134" s="1">
        <x:v>44284.6834669792</x:v>
      </x:c>
      <x:c r="C134" s="6">
        <x:v>43.9997160566667</x:v>
      </x:c>
      <x:c r="D134" s="14" t="s">
        <x:v>77</x:v>
      </x:c>
      <x:c r="E134" s="15">
        <x:v>44243.5070199884</x:v>
      </x:c>
      <x:c r="F134" t="s">
        <x:v>82</x:v>
      </x:c>
      <x:c r="G134" s="6">
        <x:v>179.098671519563</x:v>
      </x:c>
      <x:c r="H134" t="s">
        <x:v>83</x:v>
      </x:c>
      <x:c r="I134" s="6">
        <x:v>30.4504795238026</x:v>
      </x:c>
      <x:c r="J134" t="s">
        <x:v>78</x:v>
      </x:c>
      <x:c r="K134" s="6">
        <x:v>1012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22.234</x:v>
      </x:c>
      <x:c r="R134" s="8">
        <x:v>149881.723422111</x:v>
      </x:c>
      <x:c r="S134" s="12">
        <x:v>274723.276827688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60134</x:v>
      </x:c>
      <x:c r="B135" s="1">
        <x:v>44284.6836981134</x:v>
      </x:c>
      <x:c r="C135" s="6">
        <x:v>44.332542805</x:v>
      </x:c>
      <x:c r="D135" s="14" t="s">
        <x:v>77</x:v>
      </x:c>
      <x:c r="E135" s="15">
        <x:v>44243.5070199884</x:v>
      </x:c>
      <x:c r="F135" t="s">
        <x:v>82</x:v>
      </x:c>
      <x:c r="G135" s="6">
        <x:v>178.966164669557</x:v>
      </x:c>
      <x:c r="H135" t="s">
        <x:v>83</x:v>
      </x:c>
      <x:c r="I135" s="6">
        <x:v>30.4689177044252</x:v>
      </x:c>
      <x:c r="J135" t="s">
        <x:v>78</x:v>
      </x:c>
      <x:c r="K135" s="6">
        <x:v>1012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22.236</x:v>
      </x:c>
      <x:c r="R135" s="8">
        <x:v>149932.291995028</x:v>
      </x:c>
      <x:c r="S135" s="12">
        <x:v>274720.548623476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60144</x:v>
      </x:c>
      <x:c r="B136" s="1">
        <x:v>44284.6839294329</x:v>
      </x:c>
      <x:c r="C136" s="6">
        <x:v>44.665677155</x:v>
      </x:c>
      <x:c r="D136" s="14" t="s">
        <x:v>77</x:v>
      </x:c>
      <x:c r="E136" s="15">
        <x:v>44243.5070199884</x:v>
      </x:c>
      <x:c r="F136" t="s">
        <x:v>82</x:v>
      </x:c>
      <x:c r="G136" s="6">
        <x:v>178.935576615245</x:v>
      </x:c>
      <x:c r="H136" t="s">
        <x:v>83</x:v>
      </x:c>
      <x:c r="I136" s="6">
        <x:v>30.4689177044252</x:v>
      </x:c>
      <x:c r="J136" t="s">
        <x:v>78</x:v>
      </x:c>
      <x:c r="K136" s="6">
        <x:v>1012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22.238</x:v>
      </x:c>
      <x:c r="R136" s="8">
        <x:v>149942.073854711</x:v>
      </x:c>
      <x:c r="S136" s="12">
        <x:v>274707.392291873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60154</x:v>
      </x:c>
      <x:c r="B137" s="1">
        <x:v>44284.6841611921</x:v>
      </x:c>
      <x:c r="C137" s="6">
        <x:v>44.9994275383333</x:v>
      </x:c>
      <x:c r="D137" s="14" t="s">
        <x:v>77</x:v>
      </x:c>
      <x:c r="E137" s="15">
        <x:v>44243.5070199884</x:v>
      </x:c>
      <x:c r="F137" t="s">
        <x:v>82</x:v>
      </x:c>
      <x:c r="G137" s="6">
        <x:v>178.821822192618</x:v>
      </x:c>
      <x:c r="H137" t="s">
        <x:v>83</x:v>
      </x:c>
      <x:c r="I137" s="6">
        <x:v>30.4812098811631</x:v>
      </x:c>
      <x:c r="J137" t="s">
        <x:v>78</x:v>
      </x:c>
      <x:c r="K137" s="6">
        <x:v>1012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22.241</x:v>
      </x:c>
      <x:c r="R137" s="8">
        <x:v>149964.586390832</x:v>
      </x:c>
      <x:c r="S137" s="12">
        <x:v>274714.077676244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60164</x:v>
      </x:c>
      <x:c r="B138" s="1">
        <x:v>44284.6843923958</x:v>
      </x:c>
      <x:c r="C138" s="6">
        <x:v>45.33235016</x:v>
      </x:c>
      <x:c r="D138" s="14" t="s">
        <x:v>77</x:v>
      </x:c>
      <x:c r="E138" s="15">
        <x:v>44243.5070199884</x:v>
      </x:c>
      <x:c r="F138" t="s">
        <x:v>82</x:v>
      </x:c>
      <x:c r="G138" s="6">
        <x:v>178.540246907116</x:v>
      </x:c>
      <x:c r="H138" t="s">
        <x:v>83</x:v>
      </x:c>
      <x:c r="I138" s="6">
        <x:v>30.4935021029605</x:v>
      </x:c>
      <x:c r="J138" t="s">
        <x:v>78</x:v>
      </x:c>
      <x:c r="K138" s="6">
        <x:v>1012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22.255</x:v>
      </x:c>
      <x:c r="R138" s="8">
        <x:v>150038.201377794</x:v>
      </x:c>
      <x:c r="S138" s="12">
        <x:v>274713.446630178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60174</x:v>
      </x:c>
      <x:c r="B139" s="1">
        <x:v>44284.6846242708</x:v>
      </x:c>
      <x:c r="C139" s="6">
        <x:v>45.6662270316667</x:v>
      </x:c>
      <x:c r="D139" s="14" t="s">
        <x:v>77</x:v>
      </x:c>
      <x:c r="E139" s="15">
        <x:v>44243.5070199884</x:v>
      </x:c>
      <x:c r="F139" t="s">
        <x:v>82</x:v>
      </x:c>
      <x:c r="G139" s="6">
        <x:v>178.547015190901</x:v>
      </x:c>
      <x:c r="H139" t="s">
        <x:v>83</x:v>
      </x:c>
      <x:c r="I139" s="6">
        <x:v>30.4812098811631</x:v>
      </x:c>
      <x:c r="J139" t="s">
        <x:v>78</x:v>
      </x:c>
      <x:c r="K139" s="6">
        <x:v>1012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22.259</x:v>
      </x:c>
      <x:c r="R139" s="8">
        <x:v>150087.214443227</x:v>
      </x:c>
      <x:c r="S139" s="12">
        <x:v>274713.266991637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60184</x:v>
      </x:c>
      <x:c r="B140" s="1">
        <x:v>44284.6848554398</x:v>
      </x:c>
      <x:c r="C140" s="6">
        <x:v>45.9991387766667</x:v>
      </x:c>
      <x:c r="D140" s="14" t="s">
        <x:v>77</x:v>
      </x:c>
      <x:c r="E140" s="15">
        <x:v>44243.5070199884</x:v>
      </x:c>
      <x:c r="F140" t="s">
        <x:v>82</x:v>
      </x:c>
      <x:c r="G140" s="6">
        <x:v>178.414884019973</x:v>
      </x:c>
      <x:c r="H140" t="s">
        <x:v>83</x:v>
      </x:c>
      <x:c r="I140" s="6">
        <x:v>30.4996482307565</x:v>
      </x:c>
      <x:c r="J140" t="s">
        <x:v>78</x:v>
      </x:c>
      <x:c r="K140" s="6">
        <x:v>1012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22.261</x:v>
      </x:c>
      <x:c r="R140" s="8">
        <x:v>150083.839459961</x:v>
      </x:c>
      <x:c r="S140" s="12">
        <x:v>274717.637657218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60194</x:v>
      </x:c>
      <x:c r="B141" s="1">
        <x:v>44284.6850872338</x:v>
      </x:c>
      <x:c r="C141" s="6">
        <x:v>46.33287058</x:v>
      </x:c>
      <x:c r="D141" s="14" t="s">
        <x:v>77</x:v>
      </x:c>
      <x:c r="E141" s="15">
        <x:v>44243.5070199884</x:v>
      </x:c>
      <x:c r="F141" t="s">
        <x:v>82</x:v>
      </x:c>
      <x:c r="G141" s="6">
        <x:v>178.353934953366</x:v>
      </x:c>
      <x:c r="H141" t="s">
        <x:v>83</x:v>
      </x:c>
      <x:c r="I141" s="6">
        <x:v>30.4996482307565</x:v>
      </x:c>
      <x:c r="J141" t="s">
        <x:v>78</x:v>
      </x:c>
      <x:c r="K141" s="6">
        <x:v>1012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22.265</x:v>
      </x:c>
      <x:c r="R141" s="8">
        <x:v>150131.121210278</x:v>
      </x:c>
      <x:c r="S141" s="12">
        <x:v>274715.688537135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60204</x:v>
      </x:c>
      <x:c r="B142" s="1">
        <x:v>44284.6853184375</x:v>
      </x:c>
      <x:c r="C142" s="6">
        <x:v>46.6658458483333</x:v>
      </x:c>
      <x:c r="D142" s="14" t="s">
        <x:v>77</x:v>
      </x:c>
      <x:c r="E142" s="15">
        <x:v>44243.5070199884</x:v>
      </x:c>
      <x:c r="F142" t="s">
        <x:v>82</x:v>
      </x:c>
      <x:c r="G142" s="6">
        <x:v>177.73373354551</x:v>
      </x:c>
      <x:c r="H142" t="s">
        <x:v>83</x:v>
      </x:c>
      <x:c r="I142" s="6">
        <x:v>30.5488176586691</x:v>
      </x:c>
      <x:c r="J142" t="s">
        <x:v>78</x:v>
      </x:c>
      <x:c r="K142" s="6">
        <x:v>1012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22.288</x:v>
      </x:c>
      <x:c r="R142" s="8">
        <x:v>150302.721383666</x:v>
      </x:c>
      <x:c r="S142" s="12">
        <x:v>274715.558950996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60214</x:v>
      </x:c>
      <x:c r="B143" s="1">
        <x:v>44284.6855501968</x:v>
      </x:c>
      <x:c r="C143" s="6">
        <x:v>46.9995333516667</x:v>
      </x:c>
      <x:c r="D143" s="14" t="s">
        <x:v>77</x:v>
      </x:c>
      <x:c r="E143" s="15">
        <x:v>44243.5070199884</x:v>
      </x:c>
      <x:c r="F143" t="s">
        <x:v>82</x:v>
      </x:c>
      <x:c r="G143" s="6">
        <x:v>177.392018360324</x:v>
      </x:c>
      <x:c r="H143" t="s">
        <x:v>83</x:v>
      </x:c>
      <x:c r="I143" s="6">
        <x:v>30.5365252340994</x:v>
      </x:c>
      <x:c r="J143" t="s">
        <x:v>78</x:v>
      </x:c>
      <x:c r="K143" s="6">
        <x:v>1012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22.315</x:v>
      </x:c>
      <x:c r="R143" s="8">
        <x:v>150504.451940388</x:v>
      </x:c>
      <x:c r="S143" s="12">
        <x:v>274725.925055245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60224</x:v>
      </x:c>
      <x:c r="B144" s="1">
        <x:v>44284.6857814815</x:v>
      </x:c>
      <x:c r="C144" s="6">
        <x:v>47.3326097383333</x:v>
      </x:c>
      <x:c r="D144" s="14" t="s">
        <x:v>77</x:v>
      </x:c>
      <x:c r="E144" s="15">
        <x:v>44243.5070199884</x:v>
      </x:c>
      <x:c r="F144" t="s">
        <x:v>82</x:v>
      </x:c>
      <x:c r="G144" s="6">
        <x:v>176.706914388854</x:v>
      </x:c>
      <x:c r="H144" t="s">
        <x:v>83</x:v>
      </x:c>
      <x:c r="I144" s="6">
        <x:v>30.5734026429946</x:v>
      </x:c>
      <x:c r="J144" t="s">
        <x:v>78</x:v>
      </x:c>
      <x:c r="K144" s="6">
        <x:v>1012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22.347</x:v>
      </x:c>
      <x:c r="R144" s="8">
        <x:v>150721.782341565</x:v>
      </x:c>
      <x:c r="S144" s="12">
        <x:v>274723.342640534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60234</x:v>
      </x:c>
      <x:c r="B145" s="1">
        <x:v>44284.6860128125</x:v>
      </x:c>
      <x:c r="C145" s="6">
        <x:v>47.66573396</x:v>
      </x:c>
      <x:c r="D145" s="14" t="s">
        <x:v>77</x:v>
      </x:c>
      <x:c r="E145" s="15">
        <x:v>44243.5070199884</x:v>
      </x:c>
      <x:c r="F145" t="s">
        <x:v>82</x:v>
      </x:c>
      <x:c r="G145" s="6">
        <x:v>176.672071203207</x:v>
      </x:c>
      <x:c r="H145" t="s">
        <x:v>83</x:v>
      </x:c>
      <x:c r="I145" s="6">
        <x:v>30.5549638878524</x:v>
      </x:c>
      <x:c r="J145" t="s">
        <x:v>78</x:v>
      </x:c>
      <x:c r="K145" s="6">
        <x:v>1012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22.356</x:v>
      </x:c>
      <x:c r="R145" s="8">
        <x:v>150805.541812134</x:v>
      </x:c>
      <x:c r="S145" s="12">
        <x:v>274712.301703813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60244</x:v>
      </x:c>
      <x:c r="B146" s="1">
        <x:v>44284.6862445949</x:v>
      </x:c>
      <x:c r="C146" s="6">
        <x:v>47.9994900583333</x:v>
      </x:c>
      <x:c r="D146" s="14" t="s">
        <x:v>77</x:v>
      </x:c>
      <x:c r="E146" s="15">
        <x:v>44243.5070199884</x:v>
      </x:c>
      <x:c r="F146" t="s">
        <x:v>82</x:v>
      </x:c>
      <x:c r="G146" s="6">
        <x:v>176.519304853268</x:v>
      </x:c>
      <x:c r="H146" t="s">
        <x:v>83</x:v>
      </x:c>
      <x:c r="I146" s="6">
        <x:v>30.5856952027516</x:v>
      </x:c>
      <x:c r="J146" t="s">
        <x:v>78</x:v>
      </x:c>
      <x:c r="K146" s="6">
        <x:v>1012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22.355</x:v>
      </x:c>
      <x:c r="R146" s="8">
        <x:v>150774.122652224</x:v>
      </x:c>
      <x:c r="S146" s="12">
        <x:v>274720.536213686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60254</x:v>
      </x:c>
      <x:c r="B147" s="1">
        <x:v>44284.6864757292</x:v>
      </x:c>
      <x:c r="C147" s="6">
        <x:v>48.3323247416667</x:v>
      </x:c>
      <x:c r="D147" s="14" t="s">
        <x:v>77</x:v>
      </x:c>
      <x:c r="E147" s="15">
        <x:v>44243.5070199884</x:v>
      </x:c>
      <x:c r="F147" t="s">
        <x:v>82</x:v>
      </x:c>
      <x:c r="G147" s="6">
        <x:v>176.76246893711</x:v>
      </x:c>
      <x:c r="H147" t="s">
        <x:v>83</x:v>
      </x:c>
      <x:c r="I147" s="6">
        <x:v>30.5549638878524</x:v>
      </x:c>
      <x:c r="J147" t="s">
        <x:v>78</x:v>
      </x:c>
      <x:c r="K147" s="6">
        <x:v>1012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22.35</x:v>
      </x:c>
      <x:c r="R147" s="8">
        <x:v>150768.114164168</x:v>
      </x:c>
      <x:c r="S147" s="12">
        <x:v>274717.106048866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60264</x:v>
      </x:c>
      <x:c r="B148" s="1">
        <x:v>44284.6867074421</x:v>
      </x:c>
      <x:c r="C148" s="6">
        <x:v>48.666010475</x:v>
      </x:c>
      <x:c r="D148" s="14" t="s">
        <x:v>77</x:v>
      </x:c>
      <x:c r="E148" s="15">
        <x:v>44243.5070199884</x:v>
      </x:c>
      <x:c r="F148" t="s">
        <x:v>82</x:v>
      </x:c>
      <x:c r="G148" s="6">
        <x:v>177.081383056938</x:v>
      </x:c>
      <x:c r="H148" t="s">
        <x:v>83</x:v>
      </x:c>
      <x:c r="I148" s="6">
        <x:v>30.524232854591</x:v>
      </x:c>
      <x:c r="J148" t="s">
        <x:v>78</x:v>
      </x:c>
      <x:c r="K148" s="6">
        <x:v>1012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22.34</x:v>
      </x:c>
      <x:c r="R148" s="8">
        <x:v>150680.177661337</x:v>
      </x:c>
      <x:c r="S148" s="12">
        <x:v>274726.683218971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60274</x:v>
      </x:c>
      <x:c r="B149" s="1">
        <x:v>44284.6869387731</x:v>
      </x:c>
      <x:c r="C149" s="6">
        <x:v>48.9991454966667</x:v>
      </x:c>
      <x:c r="D149" s="14" t="s">
        <x:v>77</x:v>
      </x:c>
      <x:c r="E149" s="15">
        <x:v>44243.5070199884</x:v>
      </x:c>
      <x:c r="F149" t="s">
        <x:v>82</x:v>
      </x:c>
      <x:c r="G149" s="6">
        <x:v>177.134940854238</x:v>
      </x:c>
      <x:c r="H149" t="s">
        <x:v>83</x:v>
      </x:c>
      <x:c r="I149" s="6">
        <x:v>30.5365252340994</x:v>
      </x:c>
      <x:c r="J149" t="s">
        <x:v>78</x:v>
      </x:c>
      <x:c r="K149" s="6">
        <x:v>1012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22.332</x:v>
      </x:c>
      <x:c r="R149" s="8">
        <x:v>150620.310118627</x:v>
      </x:c>
      <x:c r="S149" s="12">
        <x:v>274720.114405581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60284</x:v>
      </x:c>
      <x:c r="B150" s="1">
        <x:v>44284.6871704861</x:v>
      </x:c>
      <x:c r="C150" s="6">
        <x:v>49.3327755633333</x:v>
      </x:c>
      <x:c r="D150" s="14" t="s">
        <x:v>77</x:v>
      </x:c>
      <x:c r="E150" s="15">
        <x:v>44243.5070199884</x:v>
      </x:c>
      <x:c r="F150" t="s">
        <x:v>82</x:v>
      </x:c>
      <x:c r="G150" s="6">
        <x:v>176.955086800079</x:v>
      </x:c>
      <x:c r="H150" t="s">
        <x:v>83</x:v>
      </x:c>
      <x:c r="I150" s="6">
        <x:v>30.5611101283007</x:v>
      </x:c>
      <x:c r="J150" t="s">
        <x:v>78</x:v>
      </x:c>
      <x:c r="K150" s="6">
        <x:v>1012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22.335</x:v>
      </x:c>
      <x:c r="R150" s="8">
        <x:v>150656.598973639</x:v>
      </x:c>
      <x:c r="S150" s="12">
        <x:v>274705.662811336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60294</x:v>
      </x:c>
      <x:c r="B151" s="1">
        <x:v>44284.6874018171</x:v>
      </x:c>
      <x:c r="C151" s="6">
        <x:v>49.6658738216667</x:v>
      </x:c>
      <x:c r="D151" s="14" t="s">
        <x:v>77</x:v>
      </x:c>
      <x:c r="E151" s="15">
        <x:v>44243.5070199884</x:v>
      </x:c>
      <x:c r="F151" t="s">
        <x:v>82</x:v>
      </x:c>
      <x:c r="G151" s="6">
        <x:v>177.06971206598</x:v>
      </x:c>
      <x:c r="H151" t="s">
        <x:v>83</x:v>
      </x:c>
      <x:c r="I151" s="6">
        <x:v>30.518086681735</x:v>
      </x:c>
      <x:c r="J151" t="s">
        <x:v>78</x:v>
      </x:c>
      <x:c r="K151" s="6">
        <x:v>1012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22.343</x:v>
      </x:c>
      <x:c r="R151" s="8">
        <x:v>150697.99864365</x:v>
      </x:c>
      <x:c r="S151" s="12">
        <x:v>274719.463449365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60304</x:v>
      </x:c>
      <x:c r="B152" s="1">
        <x:v>44284.6876332523</x:v>
      </x:c>
      <x:c r="C152" s="6">
        <x:v>49.999183295</x:v>
      </x:c>
      <x:c r="D152" s="14" t="s">
        <x:v>77</x:v>
      </x:c>
      <x:c r="E152" s="15">
        <x:v>44243.5070199884</x:v>
      </x:c>
      <x:c r="F152" t="s">
        <x:v>82</x:v>
      </x:c>
      <x:c r="G152" s="6">
        <x:v>177.044318637424</x:v>
      </x:c>
      <x:c r="H152" t="s">
        <x:v>83</x:v>
      </x:c>
      <x:c r="I152" s="6">
        <x:v>30.5365252340994</x:v>
      </x:c>
      <x:c r="J152" t="s">
        <x:v>78</x:v>
      </x:c>
      <x:c r="K152" s="6">
        <x:v>1012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22.338</x:v>
      </x:c>
      <x:c r="R152" s="8">
        <x:v>150681.055608506</x:v>
      </x:c>
      <x:c r="S152" s="12">
        <x:v>274711.912674141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60314</x:v>
      </x:c>
      <x:c r="B153" s="1">
        <x:v>44284.6878647338</x:v>
      </x:c>
      <x:c r="C153" s="6">
        <x:v>50.3324956533333</x:v>
      </x:c>
      <x:c r="D153" s="14" t="s">
        <x:v>77</x:v>
      </x:c>
      <x:c r="E153" s="15">
        <x:v>44243.5070199884</x:v>
      </x:c>
      <x:c r="F153" t="s">
        <x:v>82</x:v>
      </x:c>
      <x:c r="G153" s="6">
        <x:v>176.9908038284</x:v>
      </x:c>
      <x:c r="H153" t="s">
        <x:v>83</x:v>
      </x:c>
      <x:c r="I153" s="6">
        <x:v>30.524232854591</x:v>
      </x:c>
      <x:c r="J153" t="s">
        <x:v>78</x:v>
      </x:c>
      <x:c r="K153" s="6">
        <x:v>1012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22.346</x:v>
      </x:c>
      <x:c r="R153" s="8">
        <x:v>150710.966079688</x:v>
      </x:c>
      <x:c r="S153" s="12">
        <x:v>274713.800686721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60324</x:v>
      </x:c>
      <x:c r="B154" s="1">
        <x:v>44284.6880964931</x:v>
      </x:c>
      <x:c r="C154" s="6">
        <x:v>50.6662544016667</x:v>
      </x:c>
      <x:c r="D154" s="14" t="s">
        <x:v>77</x:v>
      </x:c>
      <x:c r="E154" s="15">
        <x:v>44243.5070199884</x:v>
      </x:c>
      <x:c r="F154" t="s">
        <x:v>82</x:v>
      </x:c>
      <x:c r="G154" s="6">
        <x:v>176.559775483866</x:v>
      </x:c>
      <x:c r="H154" t="s">
        <x:v>83</x:v>
      </x:c>
      <x:c r="I154" s="6">
        <x:v>30.5672563800144</x:v>
      </x:c>
      <x:c r="J154" t="s">
        <x:v>78</x:v>
      </x:c>
      <x:c r="K154" s="6">
        <x:v>1012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22.359</x:v>
      </x:c>
      <x:c r="R154" s="8">
        <x:v>150819.673319048</x:v>
      </x:c>
      <x:c r="S154" s="12">
        <x:v>274727.301111571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60334</x:v>
      </x:c>
      <x:c r="B155" s="1">
        <x:v>44284.6883279745</x:v>
      </x:c>
      <x:c r="C155" s="6">
        <x:v>50.999593805</x:v>
      </x:c>
      <x:c r="D155" s="14" t="s">
        <x:v>77</x:v>
      </x:c>
      <x:c r="E155" s="15">
        <x:v>44243.5070199884</x:v>
      </x:c>
      <x:c r="F155" t="s">
        <x:v>82</x:v>
      </x:c>
      <x:c r="G155" s="6">
        <x:v>176.371161523961</x:v>
      </x:c>
      <x:c r="H155" t="s">
        <x:v>83</x:v>
      </x:c>
      <x:c r="I155" s="6">
        <x:v>30.5549638878524</x:v>
      </x:c>
      <x:c r="J155" t="s">
        <x:v>78</x:v>
      </x:c>
      <x:c r="K155" s="6">
        <x:v>1012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22.376</x:v>
      </x:c>
      <x:c r="R155" s="8">
        <x:v>150954.661830387</x:v>
      </x:c>
      <x:c r="S155" s="12">
        <x:v>274710.116897236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60344</x:v>
      </x:c>
      <x:c r="B156" s="1">
        <x:v>44284.6885590625</x:v>
      </x:c>
      <x:c r="C156" s="6">
        <x:v>51.3323414766667</x:v>
      </x:c>
      <x:c r="D156" s="14" t="s">
        <x:v>77</x:v>
      </x:c>
      <x:c r="E156" s="15">
        <x:v>44243.5070199884</x:v>
      </x:c>
      <x:c r="F156" t="s">
        <x:v>82</x:v>
      </x:c>
      <x:c r="G156" s="6">
        <x:v>176.566680044715</x:v>
      </x:c>
      <x:c r="H156" t="s">
        <x:v>83</x:v>
      </x:c>
      <x:c r="I156" s="6">
        <x:v>30.5549638878524</x:v>
      </x:c>
      <x:c r="J156" t="s">
        <x:v>78</x:v>
      </x:c>
      <x:c r="K156" s="6">
        <x:v>1012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22.363</x:v>
      </x:c>
      <x:c r="R156" s="8">
        <x:v>150869.399241712</x:v>
      </x:c>
      <x:c r="S156" s="12">
        <x:v>274705.885840229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60354</x:v>
      </x:c>
      <x:c r="B157" s="1">
        <x:v>44284.6887908218</x:v>
      </x:c>
      <x:c r="C157" s="6">
        <x:v>51.666047605</x:v>
      </x:c>
      <x:c r="D157" s="14" t="s">
        <x:v>77</x:v>
      </x:c>
      <x:c r="E157" s="15">
        <x:v>44243.5070199884</x:v>
      </x:c>
      <x:c r="F157" t="s">
        <x:v>82</x:v>
      </x:c>
      <x:c r="G157" s="6">
        <x:v>177.029220559413</x:v>
      </x:c>
      <x:c r="H157" t="s">
        <x:v>83</x:v>
      </x:c>
      <x:c r="I157" s="6">
        <x:v>30.5365252340994</x:v>
      </x:c>
      <x:c r="J157" t="s">
        <x:v>78</x:v>
      </x:c>
      <x:c r="K157" s="6">
        <x:v>1012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22.339</x:v>
      </x:c>
      <x:c r="R157" s="8">
        <x:v>150686.513012942</x:v>
      </x:c>
      <x:c r="S157" s="12">
        <x:v>274704.350346475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60364</x:v>
      </x:c>
      <x:c r="B158" s="1">
        <x:v>44284.6890220718</x:v>
      </x:c>
      <x:c r="C158" s="6">
        <x:v>51.9990537116667</x:v>
      </x:c>
      <x:c r="D158" s="14" t="s">
        <x:v>77</x:v>
      </x:c>
      <x:c r="E158" s="15">
        <x:v>44243.5070199884</x:v>
      </x:c>
      <x:c r="F158" t="s">
        <x:v>82</x:v>
      </x:c>
      <x:c r="G158" s="6">
        <x:v>177.289533938558</x:v>
      </x:c>
      <x:c r="H158" t="s">
        <x:v>83</x:v>
      </x:c>
      <x:c r="I158" s="6">
        <x:v>30.5303790387129</x:v>
      </x:c>
      <x:c r="J158" t="s">
        <x:v>78</x:v>
      </x:c>
      <x:c r="K158" s="6">
        <x:v>1012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22.324</x:v>
      </x:c>
      <x:c r="R158" s="8">
        <x:v>150577.26190256</x:v>
      </x:c>
      <x:c r="S158" s="12">
        <x:v>274706.327072349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60374</x:v>
      </x:c>
      <x:c r="B159" s="1">
        <x:v>44284.6892539352</x:v>
      </x:c>
      <x:c r="C159" s="6">
        <x:v>52.3329423966667</x:v>
      </x:c>
      <x:c r="D159" s="14" t="s">
        <x:v>77</x:v>
      </x:c>
      <x:c r="E159" s="15">
        <x:v>44243.5070199884</x:v>
      </x:c>
      <x:c r="F159" t="s">
        <x:v>82</x:v>
      </x:c>
      <x:c r="G159" s="6">
        <x:v>177.308084314001</x:v>
      </x:c>
      <x:c r="H159" t="s">
        <x:v>83</x:v>
      </x:c>
      <x:c r="I159" s="6">
        <x:v>30.524232854591</x:v>
      </x:c>
      <x:c r="J159" t="s">
        <x:v>78</x:v>
      </x:c>
      <x:c r="K159" s="6">
        <x:v>1012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22.325</x:v>
      </x:c>
      <x:c r="R159" s="8">
        <x:v>150579.585644094</x:v>
      </x:c>
      <x:c r="S159" s="12">
        <x:v>274719.610005321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60384</x:v>
      </x:c>
      <x:c r="B160" s="1">
        <x:v>44284.6894850694</x:v>
      </x:c>
      <x:c r="C160" s="6">
        <x:v>52.665779245</x:v>
      </x:c>
      <x:c r="D160" s="14" t="s">
        <x:v>77</x:v>
      </x:c>
      <x:c r="E160" s="15">
        <x:v>44243.5070199884</x:v>
      </x:c>
      <x:c r="F160" t="s">
        <x:v>82</x:v>
      </x:c>
      <x:c r="G160" s="6">
        <x:v>177.281260944112</x:v>
      </x:c>
      <x:c r="H160" t="s">
        <x:v>83</x:v>
      </x:c>
      <x:c r="I160" s="6">
        <x:v>30.518086681735</x:v>
      </x:c>
      <x:c r="J160" t="s">
        <x:v>78</x:v>
      </x:c>
      <x:c r="K160" s="6">
        <x:v>1012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22.329</x:v>
      </x:c>
      <x:c r="R160" s="8">
        <x:v>150626.871244923</x:v>
      </x:c>
      <x:c r="S160" s="12">
        <x:v>274719.18988464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60394</x:v>
      </x:c>
      <x:c r="B161" s="1">
        <x:v>44284.6897168634</x:v>
      </x:c>
      <x:c r="C161" s="6">
        <x:v>52.9995366016667</x:v>
      </x:c>
      <x:c r="D161" s="14" t="s">
        <x:v>77</x:v>
      </x:c>
      <x:c r="E161" s="15">
        <x:v>44243.5070199884</x:v>
      </x:c>
      <x:c r="F161" t="s">
        <x:v>82</x:v>
      </x:c>
      <x:c r="G161" s="6">
        <x:v>177.175447107357</x:v>
      </x:c>
      <x:c r="H161" t="s">
        <x:v>83</x:v>
      </x:c>
      <x:c r="I161" s="6">
        <x:v>30.518086681735</x:v>
      </x:c>
      <x:c r="J161" t="s">
        <x:v>78</x:v>
      </x:c>
      <x:c r="K161" s="6">
        <x:v>1012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22.336</x:v>
      </x:c>
      <x:c r="R161" s="8">
        <x:v>150662.032639573</x:v>
      </x:c>
      <x:c r="S161" s="12">
        <x:v>274729.063525487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60404</x:v>
      </x:c>
      <x:c r="B162" s="1">
        <x:v>44284.6899482292</x:v>
      </x:c>
      <x:c r="C162" s="6">
        <x:v>53.3327250383333</x:v>
      </x:c>
      <x:c r="D162" s="14" t="s">
        <x:v>77</x:v>
      </x:c>
      <x:c r="E162" s="15">
        <x:v>44243.5070199884</x:v>
      </x:c>
      <x:c r="F162" t="s">
        <x:v>82</x:v>
      </x:c>
      <x:c r="G162" s="6">
        <x:v>176.874889056224</x:v>
      </x:c>
      <x:c r="H162" t="s">
        <x:v>83</x:v>
      </x:c>
      <x:c r="I162" s="6">
        <x:v>30.5426714407517</x:v>
      </x:c>
      <x:c r="J162" t="s">
        <x:v>78</x:v>
      </x:c>
      <x:c r="K162" s="6">
        <x:v>1012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22.347</x:v>
      </x:c>
      <x:c r="R162" s="8">
        <x:v>150746.09822858</x:v>
      </x:c>
      <x:c r="S162" s="12">
        <x:v>274712.170106598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60414</x:v>
      </x:c>
      <x:c r="B163" s="1">
        <x:v>44284.6901794329</x:v>
      </x:c>
      <x:c r="C163" s="6">
        <x:v>53.6656512133333</x:v>
      </x:c>
      <x:c r="D163" s="14" t="s">
        <x:v>77</x:v>
      </x:c>
      <x:c r="E163" s="15">
        <x:v>44243.5070199884</x:v>
      </x:c>
      <x:c r="F163" t="s">
        <x:v>82</x:v>
      </x:c>
      <x:c r="G163" s="6">
        <x:v>176.350399094283</x:v>
      </x:c>
      <x:c r="H163" t="s">
        <x:v>83</x:v>
      </x:c>
      <x:c r="I163" s="6">
        <x:v>30.5918414995285</x:v>
      </x:c>
      <x:c r="J163" t="s">
        <x:v>78</x:v>
      </x:c>
      <x:c r="K163" s="6">
        <x:v>1012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22.364</x:v>
      </x:c>
      <x:c r="R163" s="8">
        <x:v>150859.039093163</x:v>
      </x:c>
      <x:c r="S163" s="12">
        <x:v>274702.357747779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60424</x:v>
      </x:c>
      <x:c r="B164" s="1">
        <x:v>44284.6904113079</x:v>
      </x:c>
      <x:c r="C164" s="6">
        <x:v>53.99957459</x:v>
      </x:c>
      <x:c r="D164" s="14" t="s">
        <x:v>77</x:v>
      </x:c>
      <x:c r="E164" s="15">
        <x:v>44243.5070199884</x:v>
      </x:c>
      <x:c r="F164" t="s">
        <x:v>82</x:v>
      </x:c>
      <x:c r="G164" s="6">
        <x:v>175.864293013964</x:v>
      </x:c>
      <x:c r="H164" t="s">
        <x:v>83</x:v>
      </x:c>
      <x:c r="I164" s="6">
        <x:v>30.6287195167779</x:v>
      </x:c>
      <x:c r="J164" t="s">
        <x:v>78</x:v>
      </x:c>
      <x:c r="K164" s="6">
        <x:v>1012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22.383</x:v>
      </x:c>
      <x:c r="R164" s="8">
        <x:v>150986.719818805</x:v>
      </x:c>
      <x:c r="S164" s="12">
        <x:v>274721.913347171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60434</x:v>
      </x:c>
      <x:c r="B165" s="1">
        <x:v>44284.6906424421</x:v>
      </x:c>
      <x:c r="C165" s="6">
        <x:v>54.3323746033333</x:v>
      </x:c>
      <x:c r="D165" s="14" t="s">
        <x:v>77</x:v>
      </x:c>
      <x:c r="E165" s="15">
        <x:v>44243.5070199884</x:v>
      </x:c>
      <x:c r="F165" t="s">
        <x:v>82</x:v>
      </x:c>
      <x:c r="G165" s="6">
        <x:v>176.433507043805</x:v>
      </x:c>
      <x:c r="H165" t="s">
        <x:v>83</x:v>
      </x:c>
      <x:c r="I165" s="6">
        <x:v>30.524232854591</x:v>
      </x:c>
      <x:c r="J165" t="s">
        <x:v>78</x:v>
      </x:c>
      <x:c r="K165" s="6">
        <x:v>1012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22.383</x:v>
      </x:c>
      <x:c r="R165" s="8">
        <x:v>150986.424034053</x:v>
      </x:c>
      <x:c r="S165" s="12">
        <x:v>274723.544001155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60444</x:v>
      </x:c>
      <x:c r="B166" s="1">
        <x:v>44284.6908740393</x:v>
      </x:c>
      <x:c r="C166" s="6">
        <x:v>54.6659019616667</x:v>
      </x:c>
      <x:c r="D166" s="14" t="s">
        <x:v>77</x:v>
      </x:c>
      <x:c r="E166" s="15">
        <x:v>44243.5070199884</x:v>
      </x:c>
      <x:c r="F166" t="s">
        <x:v>82</x:v>
      </x:c>
      <x:c r="G166" s="6">
        <x:v>176.299490216216</x:v>
      </x:c>
      <x:c r="H166" t="s">
        <x:v>83</x:v>
      </x:c>
      <x:c r="I166" s="6">
        <x:v>30.5488176586691</x:v>
      </x:c>
      <x:c r="J166" t="s">
        <x:v>78</x:v>
      </x:c>
      <x:c r="K166" s="6">
        <x:v>1012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22.383</x:v>
      </x:c>
      <x:c r="R166" s="8">
        <x:v>150986.062762588</x:v>
      </x:c>
      <x:c r="S166" s="12">
        <x:v>274717.35188719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60454</x:v>
      </x:c>
      <x:c r="B167" s="1">
        <x:v>44284.6911058681</x:v>
      </x:c>
      <x:c r="C167" s="6">
        <x:v>54.999756715</x:v>
      </x:c>
      <x:c r="D167" s="14" t="s">
        <x:v>77</x:v>
      </x:c>
      <x:c r="E167" s="15">
        <x:v>44243.5070199884</x:v>
      </x:c>
      <x:c r="F167" t="s">
        <x:v>82</x:v>
      </x:c>
      <x:c r="G167" s="6">
        <x:v>176.135508799113</x:v>
      </x:c>
      <x:c r="H167" t="s">
        <x:v>83</x:v>
      </x:c>
      <x:c r="I167" s="6">
        <x:v>30.5734026429946</x:v>
      </x:c>
      <x:c r="J167" t="s">
        <x:v>78</x:v>
      </x:c>
      <x:c r="K167" s="6">
        <x:v>1012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22.385</x:v>
      </x:c>
      <x:c r="R167" s="8">
        <x:v>150981.920279945</x:v>
      </x:c>
      <x:c r="S167" s="12">
        <x:v>274721.166970691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60464</x:v>
      </x:c>
      <x:c r="B168" s="1">
        <x:v>44284.6913371875</x:v>
      </x:c>
      <x:c r="C168" s="6">
        <x:v>55.3328583083333</x:v>
      </x:c>
      <x:c r="D168" s="14" t="s">
        <x:v>77</x:v>
      </x:c>
      <x:c r="E168" s="15">
        <x:v>44243.5070199884</x:v>
      </x:c>
      <x:c r="F168" t="s">
        <x:v>82</x:v>
      </x:c>
      <x:c r="G168" s="6">
        <x:v>176.055893728023</x:v>
      </x:c>
      <x:c r="H168" t="s">
        <x:v>83</x:v>
      </x:c>
      <x:c r="I168" s="6">
        <x:v>30.5549638878524</x:v>
      </x:c>
      <x:c r="J168" t="s">
        <x:v>78</x:v>
      </x:c>
      <x:c r="K168" s="6">
        <x:v>1012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22.397</x:v>
      </x:c>
      <x:c r="R168" s="8">
        <x:v>151059.309934283</x:v>
      </x:c>
      <x:c r="S168" s="12">
        <x:v>274727.370716965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60474</x:v>
      </x:c>
      <x:c r="B169" s="1">
        <x:v>44284.6915684838</x:v>
      </x:c>
      <x:c r="C169" s="6">
        <x:v>55.6658800866667</x:v>
      </x:c>
      <x:c r="D169" s="14" t="s">
        <x:v>77</x:v>
      </x:c>
      <x:c r="E169" s="15">
        <x:v>44243.5070199884</x:v>
      </x:c>
      <x:c r="F169" t="s">
        <x:v>82</x:v>
      </x:c>
      <x:c r="G169" s="6">
        <x:v>175.991319727813</x:v>
      </x:c>
      <x:c r="H169" t="s">
        <x:v>83</x:v>
      </x:c>
      <x:c r="I169" s="6">
        <x:v>30.5365252340994</x:v>
      </x:c>
      <x:c r="J169" t="s">
        <x:v>78</x:v>
      </x:c>
      <x:c r="K169" s="6">
        <x:v>1012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22.408</x:v>
      </x:c>
      <x:c r="R169" s="8">
        <x:v>151126.675536674</x:v>
      </x:c>
      <x:c r="S169" s="12">
        <x:v>274714.169616215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60484</x:v>
      </x:c>
      <x:c r="B170" s="1">
        <x:v>44284.6918001505</x:v>
      </x:c>
      <x:c r="C170" s="6">
        <x:v>55.9994857</x:v>
      </x:c>
      <x:c r="D170" s="14" t="s">
        <x:v>77</x:v>
      </x:c>
      <x:c r="E170" s="15">
        <x:v>44243.5070199884</x:v>
      </x:c>
      <x:c r="F170" t="s">
        <x:v>82</x:v>
      </x:c>
      <x:c r="G170" s="6">
        <x:v>175.666534513433</x:v>
      </x:c>
      <x:c r="H170" t="s">
        <x:v>83</x:v>
      </x:c>
      <x:c r="I170" s="6">
        <x:v>30.5549638878524</x:v>
      </x:c>
      <x:c r="J170" t="s">
        <x:v>78</x:v>
      </x:c>
      <x:c r="K170" s="6">
        <x:v>1012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22.423</x:v>
      </x:c>
      <x:c r="R170" s="8">
        <x:v>151228.145324333</x:v>
      </x:c>
      <x:c r="S170" s="12">
        <x:v>274714.992008479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60494</x:v>
      </x:c>
      <x:c r="B171" s="1">
        <x:v>44284.692031713</x:v>
      </x:c>
      <x:c r="C171" s="6">
        <x:v>56.3329554016667</x:v>
      </x:c>
      <x:c r="D171" s="14" t="s">
        <x:v>77</x:v>
      </x:c>
      <x:c r="E171" s="15">
        <x:v>44243.5070199884</x:v>
      </x:c>
      <x:c r="F171" t="s">
        <x:v>82</x:v>
      </x:c>
      <x:c r="G171" s="6">
        <x:v>175.535480663206</x:v>
      </x:c>
      <x:c r="H171" t="s">
        <x:v>83</x:v>
      </x:c>
      <x:c r="I171" s="6">
        <x:v>30.5488176586691</x:v>
      </x:c>
      <x:c r="J171" t="s">
        <x:v>78</x:v>
      </x:c>
      <x:c r="K171" s="6">
        <x:v>1012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22.434</x:v>
      </x:c>
      <x:c r="R171" s="8">
        <x:v>151323.14129554</x:v>
      </x:c>
      <x:c r="S171" s="12">
        <x:v>274718.910949663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60504</x:v>
      </x:c>
      <x:c r="B172" s="1">
        <x:v>44284.692263044</x:v>
      </x:c>
      <x:c r="C172" s="6">
        <x:v>56.6660636983333</x:v>
      </x:c>
      <x:c r="D172" s="14" t="s">
        <x:v>77</x:v>
      </x:c>
      <x:c r="E172" s="15">
        <x:v>44243.5070199884</x:v>
      </x:c>
      <x:c r="F172" t="s">
        <x:v>82</x:v>
      </x:c>
      <x:c r="G172" s="6">
        <x:v>175.541354234659</x:v>
      </x:c>
      <x:c r="H172" t="s">
        <x:v>83</x:v>
      </x:c>
      <x:c r="I172" s="6">
        <x:v>30.5119405201435</x:v>
      </x:c>
      <x:c r="J172" t="s">
        <x:v>78</x:v>
      </x:c>
      <x:c r="K172" s="6">
        <x:v>1012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22.447</x:v>
      </x:c>
      <x:c r="R172" s="8">
        <x:v>151428.100055319</x:v>
      </x:c>
      <x:c r="S172" s="12">
        <x:v>274717.155859129</x:v>
      </x:c>
      <x:c r="T172" s="12">
        <x:v>36.4</x:v>
      </x:c>
      <x:c r="U172" s="12">
        <x:v>83.1</x:v>
      </x:c>
      <x:c r="V172" s="12">
        <x:f>NA()</x:f>
      </x:c>
    </x:row>
    <x:row r="173">
      <x:c r="A173">
        <x:v>60514</x:v>
      </x:c>
      <x:c r="B173" s="1">
        <x:v>44284.6924947569</x:v>
      </x:c>
      <x:c r="C173" s="6">
        <x:v>56.9997069066667</x:v>
      </x:c>
      <x:c r="D173" s="14" t="s">
        <x:v>77</x:v>
      </x:c>
      <x:c r="E173" s="15">
        <x:v>44243.5070199884</x:v>
      </x:c>
      <x:c r="F173" t="s">
        <x:v>82</x:v>
      </x:c>
      <x:c r="G173" s="6">
        <x:v>175.287663675428</x:v>
      </x:c>
      <x:c r="H173" t="s">
        <x:v>83</x:v>
      </x:c>
      <x:c r="I173" s="6">
        <x:v>30.5119405201435</x:v>
      </x:c>
      <x:c r="J173" t="s">
        <x:v>78</x:v>
      </x:c>
      <x:c r="K173" s="6">
        <x:v>1012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22.464</x:v>
      </x:c>
      <x:c r="R173" s="8">
        <x:v>151520.757523687</x:v>
      </x:c>
      <x:c r="S173" s="12">
        <x:v>274719.617927245</x:v>
      </x:c>
      <x:c r="T173" s="12">
        <x:v>36.4</x:v>
      </x:c>
      <x:c r="U173" s="12">
        <x:v>83.1</x:v>
      </x:c>
      <x:c r="V173" s="12">
        <x:f>NA()</x:f>
      </x:c>
    </x:row>
    <x:row r="174">
      <x:c r="A174">
        <x:v>60524</x:v>
      </x:c>
      <x:c r="B174" s="1">
        <x:v>44284.6927259259</x:v>
      </x:c>
      <x:c r="C174" s="6">
        <x:v>57.3326031466667</x:v>
      </x:c>
      <x:c r="D174" s="14" t="s">
        <x:v>77</x:v>
      </x:c>
      <x:c r="E174" s="15">
        <x:v>44243.5070199884</x:v>
      </x:c>
      <x:c r="F174" t="s">
        <x:v>82</x:v>
      </x:c>
      <x:c r="G174" s="6">
        <x:v>174.990748220379</x:v>
      </x:c>
      <x:c r="H174" t="s">
        <x:v>83</x:v>
      </x:c>
      <x:c r="I174" s="6">
        <x:v>30.5365252340994</x:v>
      </x:c>
      <x:c r="J174" t="s">
        <x:v>78</x:v>
      </x:c>
      <x:c r="K174" s="6">
        <x:v>1012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22.475</x:v>
      </x:c>
      <x:c r="R174" s="8">
        <x:v>151588.93006832</x:v>
      </x:c>
      <x:c r="S174" s="12">
        <x:v>274717.408621728</x:v>
      </x:c>
      <x:c r="T174" s="12">
        <x:v>36.4</x:v>
      </x:c>
      <x:c r="U174" s="12">
        <x:v>83.1</x:v>
      </x:c>
      <x:c r="V174" s="12">
        <x:f>NA()</x:f>
      </x:c>
    </x:row>
    <x:row r="175">
      <x:c r="A175">
        <x:v>60534</x:v>
      </x:c>
      <x:c r="B175" s="1">
        <x:v>44284.6929576736</x:v>
      </x:c>
      <x:c r="C175" s="6">
        <x:v>57.666324365</x:v>
      </x:c>
      <x:c r="D175" s="14" t="s">
        <x:v>77</x:v>
      </x:c>
      <x:c r="E175" s="15">
        <x:v>44243.5070199884</x:v>
      </x:c>
      <x:c r="F175" t="s">
        <x:v>82</x:v>
      </x:c>
      <x:c r="G175" s="6">
        <x:v>174.719655238484</x:v>
      </x:c>
      <x:c r="H175" t="s">
        <x:v>83</x:v>
      </x:c>
      <x:c r="I175" s="6">
        <x:v>30.5426714407517</x:v>
      </x:c>
      <x:c r="J175" t="s">
        <x:v>78</x:v>
      </x:c>
      <x:c r="K175" s="6">
        <x:v>1012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22.491</x:v>
      </x:c>
      <x:c r="R175" s="8">
        <x:v>151755.83340017</x:v>
      </x:c>
      <x:c r="S175" s="12">
        <x:v>274726.846825155</x:v>
      </x:c>
      <x:c r="T175" s="12">
        <x:v>36.4</x:v>
      </x:c>
      <x:c r="U175" s="12">
        <x:v>83.1</x:v>
      </x:c>
      <x:c r="V175" s="12">
        <x:f>NA()</x:f>
      </x:c>
    </x:row>
    <x:row r="176">
      <x:c r="A176">
        <x:v>60544</x:v>
      </x:c>
      <x:c r="B176" s="1">
        <x:v>44284.6931889699</x:v>
      </x:c>
      <x:c r="C176" s="6">
        <x:v>57.9993723383333</x:v>
      </x:c>
      <x:c r="D176" s="14" t="s">
        <x:v>77</x:v>
      </x:c>
      <x:c r="E176" s="15">
        <x:v>44243.5070199884</x:v>
      </x:c>
      <x:c r="F176" t="s">
        <x:v>82</x:v>
      </x:c>
      <x:c r="G176" s="6">
        <x:v>174.740570289762</x:v>
      </x:c>
      <x:c r="H176" t="s">
        <x:v>83</x:v>
      </x:c>
      <x:c r="I176" s="6">
        <x:v>30.5057943698175</x:v>
      </x:c>
      <x:c r="J176" t="s">
        <x:v>78</x:v>
      </x:c>
      <x:c r="K176" s="6">
        <x:v>1012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22.503</x:v>
      </x:c>
      <x:c r="R176" s="8">
        <x:v>151831.200111776</x:v>
      </x:c>
      <x:c r="S176" s="12">
        <x:v>274719.773630296</x:v>
      </x:c>
      <x:c r="T176" s="12">
        <x:v>36.4</x:v>
      </x:c>
      <x:c r="U176" s="12">
        <x:v>83.1</x:v>
      </x:c>
      <x:c r="V176" s="12">
        <x:f>NA()</x:f>
      </x:c>
    </x:row>
    <x:row r="177">
      <x:c r="A177">
        <x:v>60554</x:v>
      </x:c>
      <x:c r="B177" s="1">
        <x:v>44284.6934201736</x:v>
      </x:c>
      <x:c r="C177" s="6">
        <x:v>58.3323328166667</x:v>
      </x:c>
      <x:c r="D177" s="14" t="s">
        <x:v>77</x:v>
      </x:c>
      <x:c r="E177" s="15">
        <x:v>44243.5070199884</x:v>
      </x:c>
      <x:c r="F177" t="s">
        <x:v>82</x:v>
      </x:c>
      <x:c r="G177" s="6">
        <x:v>174.603490352591</x:v>
      </x:c>
      <x:c r="H177" t="s">
        <x:v>83</x:v>
      </x:c>
      <x:c r="I177" s="6">
        <x:v>30.5119405201435</x:v>
      </x:c>
      <x:c r="J177" t="s">
        <x:v>78</x:v>
      </x:c>
      <x:c r="K177" s="6">
        <x:v>1012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22.51</x:v>
      </x:c>
      <x:c r="R177" s="8">
        <x:v>151860.021878498</x:v>
      </x:c>
      <x:c r="S177" s="12">
        <x:v>274719.792282061</x:v>
      </x:c>
      <x:c r="T177" s="12">
        <x:v>36.4</x:v>
      </x:c>
      <x:c r="U177" s="12">
        <x:v>83.1</x:v>
      </x:c>
      <x:c r="V177" s="12">
        <x:f>NA()</x:f>
      </x:c>
    </x:row>
    <x:row r="178">
      <x:c r="A178">
        <x:v>60564</x:v>
      </x:c>
      <x:c r="B178" s="1">
        <x:v>44284.6936520023</x:v>
      </x:c>
      <x:c r="C178" s="6">
        <x:v>58.666198925</x:v>
      </x:c>
      <x:c r="D178" s="14" t="s">
        <x:v>77</x:v>
      </x:c>
      <x:c r="E178" s="15">
        <x:v>44243.5070199884</x:v>
      </x:c>
      <x:c r="F178" t="s">
        <x:v>82</x:v>
      </x:c>
      <x:c r="G178" s="6">
        <x:v>174.351484268891</x:v>
      </x:c>
      <x:c r="H178" t="s">
        <x:v>83</x:v>
      </x:c>
      <x:c r="I178" s="6">
        <x:v>30.5119405201435</x:v>
      </x:c>
      <x:c r="J178" t="s">
        <x:v>78</x:v>
      </x:c>
      <x:c r="K178" s="6">
        <x:v>1012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22.527</x:v>
      </x:c>
      <x:c r="R178" s="8">
        <x:v>151993.82820836</x:v>
      </x:c>
      <x:c r="S178" s="12">
        <x:v>274718.299679151</x:v>
      </x:c>
      <x:c r="T178" s="12">
        <x:v>36.4</x:v>
      </x:c>
      <x:c r="U178" s="12">
        <x:v>83.1</x:v>
      </x:c>
      <x:c r="V178" s="12">
        <x:f>NA()</x:f>
      </x:c>
    </x:row>
    <x:row r="179">
      <x:c r="A179">
        <x:v>60574</x:v>
      </x:c>
      <x:c r="B179" s="1">
        <x:v>44284.6938832986</x:v>
      </x:c>
      <x:c r="C179" s="6">
        <x:v>58.9992111166667</x:v>
      </x:c>
      <x:c r="D179" s="14" t="s">
        <x:v>77</x:v>
      </x:c>
      <x:c r="E179" s="15">
        <x:v>44243.5070199884</x:v>
      </x:c>
      <x:c r="F179" t="s">
        <x:v>82</x:v>
      </x:c>
      <x:c r="G179" s="6">
        <x:v>174.156371946468</x:v>
      </x:c>
      <x:c r="H179" t="s">
        <x:v>83</x:v>
      </x:c>
      <x:c r="I179" s="6">
        <x:v>30.5426714407517</x:v>
      </x:c>
      <x:c r="J179" t="s">
        <x:v>78</x:v>
      </x:c>
      <x:c r="K179" s="6">
        <x:v>1012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22.529</x:v>
      </x:c>
      <x:c r="R179" s="8">
        <x:v>152025.780953434</x:v>
      </x:c>
      <x:c r="S179" s="12">
        <x:v>274720.094655249</x:v>
      </x:c>
      <x:c r="T179" s="12">
        <x:v>36.4</x:v>
      </x:c>
      <x:c r="U179" s="12">
        <x:v>83.1</x:v>
      </x:c>
      <x:c r="V179" s="12">
        <x:f>NA()</x:f>
      </x:c>
    </x:row>
    <x:row r="180">
      <x:c r="A180">
        <x:v>60584</x:v>
      </x:c>
      <x:c r="B180" s="1">
        <x:v>44284.6941149306</x:v>
      </x:c>
      <x:c r="C180" s="6">
        <x:v>59.3328094266667</x:v>
      </x:c>
      <x:c r="D180" s="14" t="s">
        <x:v>77</x:v>
      </x:c>
      <x:c r="E180" s="15">
        <x:v>44243.5070199884</x:v>
      </x:c>
      <x:c r="F180" t="s">
        <x:v>82</x:v>
      </x:c>
      <x:c r="G180" s="6">
        <x:v>174.623576024299</x:v>
      </x:c>
      <x:c r="H180" t="s">
        <x:v>83</x:v>
      </x:c>
      <x:c r="I180" s="6">
        <x:v>30.5549638878524</x:v>
      </x:c>
      <x:c r="J180" t="s">
        <x:v>78</x:v>
      </x:c>
      <x:c r="K180" s="6">
        <x:v>1012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22.493</x:v>
      </x:c>
      <x:c r="R180" s="8">
        <x:v>151732.936043109</x:v>
      </x:c>
      <x:c r="S180" s="12">
        <x:v>274725.81663509</x:v>
      </x:c>
      <x:c r="T180" s="12">
        <x:v>36.4</x:v>
      </x:c>
      <x:c r="U180" s="12">
        <x:v>83.1</x:v>
      </x:c>
      <x:c r="V180" s="12">
        <x:f>NA()</x:f>
      </x:c>
    </x:row>
    <x:row r="181">
      <x:c r="A181">
        <x:v>60594</x:v>
      </x:c>
      <x:c r="B181" s="1">
        <x:v>44284.6943466088</x:v>
      </x:c>
      <x:c r="C181" s="6">
        <x:v>59.66639689</x:v>
      </x:c>
      <x:c r="D181" s="14" t="s">
        <x:v>77</x:v>
      </x:c>
      <x:c r="E181" s="15">
        <x:v>44243.5070199884</x:v>
      </x:c>
      <x:c r="F181" t="s">
        <x:v>82</x:v>
      </x:c>
      <x:c r="G181" s="6">
        <x:v>175.364277106148</x:v>
      </x:c>
      <x:c r="H181" t="s">
        <x:v>83</x:v>
      </x:c>
      <x:c r="I181" s="6">
        <x:v>30.5611101283007</x:v>
      </x:c>
      <x:c r="J181" t="s">
        <x:v>78</x:v>
      </x:c>
      <x:c r="K181" s="6">
        <x:v>1012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22.441</x:v>
      </x:c>
      <x:c r="R181" s="8">
        <x:v>151355.808471196</x:v>
      </x:c>
      <x:c r="S181" s="12">
        <x:v>274724.505365056</x:v>
      </x:c>
      <x:c r="T181" s="12">
        <x:v>36.4</x:v>
      </x:c>
      <x:c r="U181" s="12">
        <x:v>83.1</x:v>
      </x:c>
      <x:c r="V181" s="12">
        <x:f>NA()</x:f>
      </x:c>
    </x:row>
    <x:row r="182">
      <x:c r="A182">
        <x:v>60604</x:v>
      </x:c>
      <x:c r="B182" s="1">
        <x:v>44284.6945778125</x:v>
      </x:c>
      <x:c r="C182" s="6">
        <x:v>59.999333295</x:v>
      </x:c>
      <x:c r="D182" s="14" t="s">
        <x:v>77</x:v>
      </x:c>
      <x:c r="E182" s="15">
        <x:v>44243.5070199884</x:v>
      </x:c>
      <x:c r="F182" t="s">
        <x:v>82</x:v>
      </x:c>
      <x:c r="G182" s="6">
        <x:v>175.804659223415</x:v>
      </x:c>
      <x:c r="H182" t="s">
        <x:v>83</x:v>
      </x:c>
      <x:c r="I182" s="6">
        <x:v>30.5488176586691</x:v>
      </x:c>
      <x:c r="J182" t="s">
        <x:v>78</x:v>
      </x:c>
      <x:c r="K182" s="6">
        <x:v>1012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22.416</x:v>
      </x:c>
      <x:c r="R182" s="8">
        <x:v>151175.31306594</x:v>
      </x:c>
      <x:c r="S182" s="12">
        <x:v>274729.707066717</x:v>
      </x:c>
      <x:c r="T182" s="12">
        <x:v>36.4</x:v>
      </x:c>
      <x:c r="U182" s="12">
        <x:v>83.1</x:v>
      </x:c>
      <x:c r="V182" s="12">
        <x:f>NA()</x:f>
      </x:c>
    </x:row>
    <x:row r="183">
      <x:c r="A183">
        <x:v>60614</x:v>
      </x:c>
      <x:c r="B183" s="1">
        <x:v>44284.6948090625</x:v>
      </x:c>
      <x:c r="C183" s="6">
        <x:v>60.33236213</x:v>
      </x:c>
      <x:c r="D183" s="14" t="s">
        <x:v>77</x:v>
      </x:c>
      <x:c r="E183" s="15">
        <x:v>44243.5070199884</x:v>
      </x:c>
      <x:c r="F183" t="s">
        <x:v>82</x:v>
      </x:c>
      <x:c r="G183" s="6">
        <x:v>176.1931914989</x:v>
      </x:c>
      <x:c r="H183" t="s">
        <x:v>83</x:v>
      </x:c>
      <x:c r="I183" s="6">
        <x:v>30.524232854591</x:v>
      </x:c>
      <x:c r="J183" t="s">
        <x:v>78</x:v>
      </x:c>
      <x:c r="K183" s="6">
        <x:v>1012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22.399</x:v>
      </x:c>
      <x:c r="R183" s="8">
        <x:v>151060.561435053</x:v>
      </x:c>
      <x:c r="S183" s="12">
        <x:v>274741.016668488</x:v>
      </x:c>
      <x:c r="T183" s="12">
        <x:v>36.4</x:v>
      </x:c>
      <x:c r="U183" s="12">
        <x:v>83.1</x:v>
      </x:c>
      <x:c r="V183" s="12">
        <x:f>NA()</x:f>
      </x:c>
    </x:row>
    <x:row r="184">
      <x:c r="A184">
        <x:v>60624</x:v>
      </x:c>
      <x:c r="B184" s="1">
        <x:v>44284.6950407407</x:v>
      </x:c>
      <x:c r="C184" s="6">
        <x:v>60.6659394716667</x:v>
      </x:c>
      <x:c r="D184" s="14" t="s">
        <x:v>77</x:v>
      </x:c>
      <x:c r="E184" s="15">
        <x:v>44243.5070199884</x:v>
      </x:c>
      <x:c r="F184" t="s">
        <x:v>82</x:v>
      </x:c>
      <x:c r="G184" s="6">
        <x:v>176.095086380868</x:v>
      </x:c>
      <x:c r="H184" t="s">
        <x:v>83</x:v>
      </x:c>
      <x:c r="I184" s="6">
        <x:v>30.5119405201435</x:v>
      </x:c>
      <x:c r="J184" t="s">
        <x:v>78</x:v>
      </x:c>
      <x:c r="K184" s="6">
        <x:v>1012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22.41</x:v>
      </x:c>
      <x:c r="R184" s="8">
        <x:v>151117.40553922</x:v>
      </x:c>
      <x:c r="S184" s="12">
        <x:v>274730.985957531</x:v>
      </x:c>
      <x:c r="T184" s="12">
        <x:v>36.4</x:v>
      </x:c>
      <x:c r="U184" s="12">
        <x:v>83.1</x:v>
      </x:c>
      <x:c r="V184" s="12">
        <x:f>NA()</x:f>
      </x:c>
    </x:row>
    <x:row r="185">
      <x:c r="A185">
        <x:v>60634</x:v>
      </x:c>
      <x:c r="B185" s="1">
        <x:v>44284.6952722569</x:v>
      </x:c>
      <x:c r="C185" s="6">
        <x:v>60.999316015</x:v>
      </x:c>
      <x:c r="D185" s="14" t="s">
        <x:v>77</x:v>
      </x:c>
      <x:c r="E185" s="15">
        <x:v>44243.5070199884</x:v>
      </x:c>
      <x:c r="F185" t="s">
        <x:v>82</x:v>
      </x:c>
      <x:c r="G185" s="6">
        <x:v>175.864555098545</x:v>
      </x:c>
      <x:c r="H185" t="s">
        <x:v>83</x:v>
      </x:c>
      <x:c r="I185" s="6">
        <x:v>30.4689177044252</x:v>
      </x:c>
      <x:c r="J185" t="s">
        <x:v>78</x:v>
      </x:c>
      <x:c r="K185" s="6">
        <x:v>1012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22.441</x:v>
      </x:c>
      <x:c r="R185" s="8">
        <x:v>151359.648426612</x:v>
      </x:c>
      <x:c r="S185" s="12">
        <x:v>274729.788484161</x:v>
      </x:c>
      <x:c r="T185" s="12">
        <x:v>36.4</x:v>
      </x:c>
      <x:c r="U185" s="12">
        <x:v>83.1</x:v>
      </x:c>
      <x:c r="V185" s="12">
        <x:f>NA()</x:f>
      </x:c>
    </x:row>
    <x:row r="186">
      <x:c r="A186">
        <x:v>60644</x:v>
      </x:c>
      <x:c r="B186" s="1">
        <x:v>44284.6955035532</x:v>
      </x:c>
      <x:c r="C186" s="6">
        <x:v>61.3324012783333</x:v>
      </x:c>
      <x:c r="D186" s="14" t="s">
        <x:v>77</x:v>
      </x:c>
      <x:c r="E186" s="15">
        <x:v>44243.5070199884</x:v>
      </x:c>
      <x:c r="F186" t="s">
        <x:v>82</x:v>
      </x:c>
      <x:c r="G186" s="6">
        <x:v>175.665534146439</x:v>
      </x:c>
      <x:c r="H186" t="s">
        <x:v>83</x:v>
      </x:c>
      <x:c r="I186" s="6">
        <x:v>30.4504795238026</x:v>
      </x:c>
      <x:c r="J186" t="s">
        <x:v>78</x:v>
      </x:c>
      <x:c r="K186" s="6">
        <x:v>1012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22.461</x:v>
      </x:c>
      <x:c r="R186" s="8">
        <x:v>151483.467260354</x:v>
      </x:c>
      <x:c r="S186" s="12">
        <x:v>274722.071524908</x:v>
      </x:c>
      <x:c r="T186" s="12">
        <x:v>36.4</x:v>
      </x:c>
      <x:c r="U186" s="12">
        <x:v>83.1</x:v>
      </x:c>
      <x:c r="V186" s="12">
        <x:f>NA()</x:f>
      </x:c>
    </x:row>
    <x:row r="187">
      <x:c r="A187">
        <x:v>60654</x:v>
      </x:c>
      <x:c r="B187" s="1">
        <x:v>44284.6957352662</x:v>
      </x:c>
      <x:c r="C187" s="6">
        <x:v>61.6660359366667</x:v>
      </x:c>
      <x:c r="D187" s="14" t="s">
        <x:v>77</x:v>
      </x:c>
      <x:c r="E187" s="15">
        <x:v>44243.5070199884</x:v>
      </x:c>
      <x:c r="F187" t="s">
        <x:v>82</x:v>
      </x:c>
      <x:c r="G187" s="6">
        <x:v>175.472529263277</x:v>
      </x:c>
      <x:c r="H187" t="s">
        <x:v>83</x:v>
      </x:c>
      <x:c r="I187" s="6">
        <x:v>30.4750637871616</x:v>
      </x:c>
      <x:c r="J187" t="s">
        <x:v>78</x:v>
      </x:c>
      <x:c r="K187" s="6">
        <x:v>1012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22.465</x:v>
      </x:c>
      <x:c r="R187" s="8">
        <x:v>151497.818288313</x:v>
      </x:c>
      <x:c r="S187" s="12">
        <x:v>274718.457052301</x:v>
      </x:c>
      <x:c r="T187" s="12">
        <x:v>36.4</x:v>
      </x:c>
      <x:c r="U187" s="12">
        <x:v>83.1</x:v>
      </x:c>
      <x:c r="V187" s="12">
        <x:f>NA()</x:f>
      </x:c>
    </x:row>
    <x:row r="188">
      <x:c r="A188">
        <x:v>60664</x:v>
      </x:c>
      <x:c r="B188" s="1">
        <x:v>44284.6959666319</x:v>
      </x:c>
      <x:c r="C188" s="6">
        <x:v>61.9992056516667</x:v>
      </x:c>
      <x:c r="D188" s="14" t="s">
        <x:v>77</x:v>
      </x:c>
      <x:c r="E188" s="15">
        <x:v>44243.5070199884</x:v>
      </x:c>
      <x:c r="F188" t="s">
        <x:v>82</x:v>
      </x:c>
      <x:c r="G188" s="6">
        <x:v>175.56442280988</x:v>
      </x:c>
      <x:c r="H188" t="s">
        <x:v>83</x:v>
      </x:c>
      <x:c r="I188" s="6">
        <x:v>30.4443334861239</x:v>
      </x:c>
      <x:c r="J188" t="s">
        <x:v>78</x:v>
      </x:c>
      <x:c r="K188" s="6">
        <x:v>1012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22.47</x:v>
      </x:c>
      <x:c r="R188" s="8">
        <x:v>151557.343406589</x:v>
      </x:c>
      <x:c r="S188" s="12">
        <x:v>274737.631076838</x:v>
      </x:c>
      <x:c r="T188" s="12">
        <x:v>36.4</x:v>
      </x:c>
      <x:c r="U188" s="12">
        <x:v>83.1</x:v>
      </x:c>
      <x:c r="V188" s="12">
        <x:f>NA()</x:f>
      </x:c>
    </x:row>
    <x:row r="189">
      <x:c r="A189">
        <x:v>60674</x:v>
      </x:c>
      <x:c r="B189" s="1">
        <x:v>44284.6961984606</x:v>
      </x:c>
      <x:c r="C189" s="6">
        <x:v>62.3330853366667</x:v>
      </x:c>
      <x:c r="D189" s="14" t="s">
        <x:v>77</x:v>
      </x:c>
      <x:c r="E189" s="15">
        <x:v>44243.5070199884</x:v>
      </x:c>
      <x:c r="F189" t="s">
        <x:v>82</x:v>
      </x:c>
      <x:c r="G189" s="6">
        <x:v>175.24883452017</x:v>
      </x:c>
      <x:c r="H189" t="s">
        <x:v>83</x:v>
      </x:c>
      <x:c r="I189" s="6">
        <x:v>30.4750637871616</x:v>
      </x:c>
      <x:c r="J189" t="s">
        <x:v>78</x:v>
      </x:c>
      <x:c r="K189" s="6">
        <x:v>1012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22.48</x:v>
      </x:c>
      <x:c r="R189" s="8">
        <x:v>151638.126225338</x:v>
      </x:c>
      <x:c r="S189" s="12">
        <x:v>274730.199313522</x:v>
      </x:c>
      <x:c r="T189" s="12">
        <x:v>36.4</x:v>
      </x:c>
      <x:c r="U189" s="12">
        <x:v>83.1</x:v>
      </x:c>
      <x:c r="V189" s="12">
        <x:f>NA()</x:f>
      </x:c>
    </x:row>
    <x:row r="190">
      <x:c r="A190">
        <x:v>60684</x:v>
      </x:c>
      <x:c r="B190" s="1">
        <x:v>44284.6964298611</x:v>
      </x:c>
      <x:c r="C190" s="6">
        <x:v>62.6662899983333</x:v>
      </x:c>
      <x:c r="D190" s="14" t="s">
        <x:v>77</x:v>
      </x:c>
      <x:c r="E190" s="15">
        <x:v>44243.5070199884</x:v>
      </x:c>
      <x:c r="F190" t="s">
        <x:v>82</x:v>
      </x:c>
      <x:c r="G190" s="6">
        <x:v>175.0026730674</x:v>
      </x:c>
      <x:c r="H190" t="s">
        <x:v>83</x:v>
      </x:c>
      <x:c r="I190" s="6">
        <x:v>30.4627716329528</x:v>
      </x:c>
      <x:c r="J190" t="s">
        <x:v>78</x:v>
      </x:c>
      <x:c r="K190" s="6">
        <x:v>1012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22.501</x:v>
      </x:c>
      <x:c r="R190" s="8">
        <x:v>151788.545508361</x:v>
      </x:c>
      <x:c r="S190" s="12">
        <x:v>274719.60484755</x:v>
      </x:c>
      <x:c r="T190" s="12">
        <x:v>36.4</x:v>
      </x:c>
      <x:c r="U190" s="12">
        <x:v>83.1</x:v>
      </x:c>
      <x:c r="V190" s="12">
        <x:f>NA()</x:f>
      </x:c>
    </x:row>
    <x:row r="191">
      <x:c r="A191">
        <x:v>60694</x:v>
      </x:c>
      <x:c r="B191" s="1">
        <x:v>44284.6966611921</x:v>
      </x:c>
      <x:c r="C191" s="6">
        <x:v>62.9994039233333</x:v>
      </x:c>
      <x:c r="D191" s="14" t="s">
        <x:v>77</x:v>
      </x:c>
      <x:c r="E191" s="15">
        <x:v>44243.5070199884</x:v>
      </x:c>
      <x:c r="F191" t="s">
        <x:v>82</x:v>
      </x:c>
      <x:c r="G191" s="6">
        <x:v>175.027929958699</x:v>
      </x:c>
      <x:c r="H191" t="s">
        <x:v>83</x:v>
      </x:c>
      <x:c r="I191" s="6">
        <x:v>30.4443334861239</x:v>
      </x:c>
      <x:c r="J191" t="s">
        <x:v>78</x:v>
      </x:c>
      <x:c r="K191" s="6">
        <x:v>1012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22.506</x:v>
      </x:c>
      <x:c r="R191" s="8">
        <x:v>151807.627137115</x:v>
      </x:c>
      <x:c r="S191" s="12">
        <x:v>274717.674534251</x:v>
      </x:c>
      <x:c r="T191" s="12">
        <x:v>36.4</x:v>
      </x:c>
      <x:c r="U191" s="12">
        <x:v>83.1</x:v>
      </x:c>
      <x:c r="V191" s="12">
        <x:f>NA()</x:f>
      </x:c>
    </x:row>
    <x:row r="192">
      <x:c r="A192">
        <x:v>60704</x:v>
      </x:c>
      <x:c r="B192" s="1">
        <x:v>44284.6968929745</x:v>
      </x:c>
      <x:c r="C192" s="6">
        <x:v>63.3331522116667</x:v>
      </x:c>
      <x:c r="D192" s="14" t="s">
        <x:v>77</x:v>
      </x:c>
      <x:c r="E192" s="15">
        <x:v>44243.5070199884</x:v>
      </x:c>
      <x:c r="F192" t="s">
        <x:v>82</x:v>
      </x:c>
      <x:c r="G192" s="6">
        <x:v>175.262665507214</x:v>
      </x:c>
      <x:c r="H192" t="s">
        <x:v>83</x:v>
      </x:c>
      <x:c r="I192" s="6">
        <x:v>30.4504795238026</x:v>
      </x:c>
      <x:c r="J192" t="s">
        <x:v>78</x:v>
      </x:c>
      <x:c r="K192" s="6">
        <x:v>1012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22.488</x:v>
      </x:c>
      <x:c r="R192" s="8">
        <x:v>151677.343819293</x:v>
      </x:c>
      <x:c r="S192" s="12">
        <x:v>274726.85801326</x:v>
      </x:c>
      <x:c r="T192" s="12">
        <x:v>36.4</x:v>
      </x:c>
      <x:c r="U192" s="12">
        <x:v>83.1</x:v>
      </x:c>
      <x:c r="V192" s="12">
        <x:f>NA()</x:f>
      </x:c>
    </x:row>
    <x:row r="193">
      <x:c r="A193">
        <x:v>60714</x:v>
      </x:c>
      <x:c r="B193" s="1">
        <x:v>44284.6971240741</x:v>
      </x:c>
      <x:c r="C193" s="6">
        <x:v>63.6659629733333</x:v>
      </x:c>
      <x:c r="D193" s="14" t="s">
        <x:v>77</x:v>
      </x:c>
      <x:c r="E193" s="15">
        <x:v>44243.5070199884</x:v>
      </x:c>
      <x:c r="F193" t="s">
        <x:v>82</x:v>
      </x:c>
      <x:c r="G193" s="6">
        <x:v>175.073598498659</x:v>
      </x:c>
      <x:c r="H193" t="s">
        <x:v>83</x:v>
      </x:c>
      <x:c r="I193" s="6">
        <x:v>30.4689177044252</x:v>
      </x:c>
      <x:c r="J193" t="s">
        <x:v>78</x:v>
      </x:c>
      <x:c r="K193" s="6">
        <x:v>1012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22.494</x:v>
      </x:c>
      <x:c r="R193" s="8">
        <x:v>151693.091105813</x:v>
      </x:c>
      <x:c r="S193" s="12">
        <x:v>274735.245945046</x:v>
      </x:c>
      <x:c r="T193" s="12">
        <x:v>36.4</x:v>
      </x:c>
      <x:c r="U193" s="12">
        <x:v>83.1</x:v>
      </x:c>
      <x:c r="V193" s="12">
        <x:f>NA()</x:f>
      </x:c>
    </x:row>
    <x:row r="194">
      <x:c r="A194">
        <x:v>60724</x:v>
      </x:c>
      <x:c r="B194" s="1">
        <x:v>44284.6973557523</x:v>
      </x:c>
      <x:c r="C194" s="6">
        <x:v>63.9995929016667</x:v>
      </x:c>
      <x:c r="D194" s="14" t="s">
        <x:v>77</x:v>
      </x:c>
      <x:c r="E194" s="15">
        <x:v>44243.5070199884</x:v>
      </x:c>
      <x:c r="F194" t="s">
        <x:v>82</x:v>
      </x:c>
      <x:c r="G194" s="6">
        <x:v>174.99574249597</x:v>
      </x:c>
      <x:c r="H194" t="s">
        <x:v>83</x:v>
      </x:c>
      <x:c r="I194" s="6">
        <x:v>30.4750637871616</x:v>
      </x:c>
      <x:c r="J194" t="s">
        <x:v>78</x:v>
      </x:c>
      <x:c r="K194" s="6">
        <x:v>1012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22.497</x:v>
      </x:c>
      <x:c r="R194" s="8">
        <x:v>151701.440407089</x:v>
      </x:c>
      <x:c r="S194" s="12">
        <x:v>274734.225070442</x:v>
      </x:c>
      <x:c r="T194" s="12">
        <x:v>36.4</x:v>
      </x:c>
      <x:c r="U194" s="12">
        <x:v>83.1</x:v>
      </x:c>
      <x:c r="V194" s="12">
        <x:f>NA()</x:f>
      </x:c>
    </x:row>
    <x:row r="195">
      <x:c r="A195">
        <x:v>60734</x:v>
      </x:c>
      <x:c r="B195" s="1">
        <x:v>44284.6975871875</x:v>
      </x:c>
      <x:c r="C195" s="6">
        <x:v>64.332817425</x:v>
      </x:c>
      <x:c r="D195" s="14" t="s">
        <x:v>77</x:v>
      </x:c>
      <x:c r="E195" s="15">
        <x:v>44243.5070199884</x:v>
      </x:c>
      <x:c r="F195" t="s">
        <x:v>82</x:v>
      </x:c>
      <x:c r="G195" s="6">
        <x:v>175.069101636462</x:v>
      </x:c>
      <x:c r="H195" t="s">
        <x:v>83</x:v>
      </x:c>
      <x:c r="I195" s="6">
        <x:v>30.4504795238026</x:v>
      </x:c>
      <x:c r="J195" t="s">
        <x:v>78</x:v>
      </x:c>
      <x:c r="K195" s="6">
        <x:v>1012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22.501</x:v>
      </x:c>
      <x:c r="R195" s="8">
        <x:v>151726.986061481</x:v>
      </x:c>
      <x:c r="S195" s="12">
        <x:v>274740.420474679</x:v>
      </x:c>
      <x:c r="T195" s="12">
        <x:v>36.4</x:v>
      </x:c>
      <x:c r="U195" s="12">
        <x:v>83.1</x:v>
      </x:c>
      <x:c r="V195" s="12">
        <x:f>NA()</x:f>
      </x:c>
    </x:row>
    <x:row r="196">
      <x:c r="A196">
        <x:v>60744</x:v>
      </x:c>
      <x:c r="B196" s="1">
        <x:v>44284.6978183681</x:v>
      </x:c>
      <x:c r="C196" s="6">
        <x:v>64.6657025933333</x:v>
      </x:c>
      <x:c r="D196" s="14" t="s">
        <x:v>77</x:v>
      </x:c>
      <x:c r="E196" s="15">
        <x:v>44243.5070199884</x:v>
      </x:c>
      <x:c r="F196" t="s">
        <x:v>82</x:v>
      </x:c>
      <x:c r="G196" s="6">
        <x:v>174.902060860816</x:v>
      </x:c>
      <x:c r="H196" t="s">
        <x:v>83</x:v>
      </x:c>
      <x:c r="I196" s="6">
        <x:v>30.4566255727455</x:v>
      </x:c>
      <x:c r="J196" t="s">
        <x:v>78</x:v>
      </x:c>
      <x:c r="K196" s="6">
        <x:v>1012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22.51</x:v>
      </x:c>
      <x:c r="R196" s="8">
        <x:v>151797.41967842</x:v>
      </x:c>
      <x:c r="S196" s="12">
        <x:v>274742.06952858</x:v>
      </x:c>
      <x:c r="T196" s="12">
        <x:v>36.4</x:v>
      </x:c>
      <x:c r="U196" s="12">
        <x:v>83.1</x:v>
      </x:c>
      <x:c r="V196" s="12">
        <x:f>NA()</x:f>
      </x:c>
    </x:row>
    <x:row r="197">
      <x:c r="A197">
        <x:v>60754</x:v>
      </x:c>
      <x:c r="B197" s="1">
        <x:v>44284.6980501157</x:v>
      </x:c>
      <x:c r="C197" s="6">
        <x:v>64.9994800066667</x:v>
      </x:c>
      <x:c r="D197" s="14" t="s">
        <x:v>77</x:v>
      </x:c>
      <x:c r="E197" s="15">
        <x:v>44243.5070199884</x:v>
      </x:c>
      <x:c r="F197" t="s">
        <x:v>82</x:v>
      </x:c>
      <x:c r="G197" s="6">
        <x:v>174.571995765142</x:v>
      </x:c>
      <x:c r="H197" t="s">
        <x:v>83</x:v>
      </x:c>
      <x:c r="I197" s="6">
        <x:v>30.4627716329528</x:v>
      </x:c>
      <x:c r="J197" t="s">
        <x:v>78</x:v>
      </x:c>
      <x:c r="K197" s="6">
        <x:v>1012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22.53</x:v>
      </x:c>
      <x:c r="R197" s="8">
        <x:v>151964.495692675</x:v>
      </x:c>
      <x:c r="S197" s="12">
        <x:v>274732.099177434</x:v>
      </x:c>
      <x:c r="T197" s="12">
        <x:v>36.4</x:v>
      </x:c>
      <x:c r="U197" s="12">
        <x:v>83.1</x:v>
      </x:c>
      <x:c r="V197" s="12">
        <x:f>NA()</x:f>
      </x:c>
    </x:row>
    <x:row r="198">
      <x:c r="A198">
        <x:v>60764</x:v>
      </x:c>
      <x:c r="B198" s="1">
        <x:v>44284.6982815162</x:v>
      </x:c>
      <x:c r="C198" s="6">
        <x:v>65.33265575</x:v>
      </x:c>
      <x:c r="D198" s="14" t="s">
        <x:v>77</x:v>
      </x:c>
      <x:c r="E198" s="15">
        <x:v>44243.5070199884</x:v>
      </x:c>
      <x:c r="F198" t="s">
        <x:v>82</x:v>
      </x:c>
      <x:c r="G198" s="6">
        <x:v>173.518172404214</x:v>
      </x:c>
      <x:c r="H198" t="s">
        <x:v>83</x:v>
      </x:c>
      <x:c r="I198" s="6">
        <x:v>30.5488176586691</x:v>
      </x:c>
      <x:c r="J198" t="s">
        <x:v>78</x:v>
      </x:c>
      <x:c r="K198" s="6">
        <x:v>1012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22.57</x:v>
      </x:c>
      <x:c r="R198" s="8">
        <x:v>152239.837434891</x:v>
      </x:c>
      <x:c r="S198" s="12">
        <x:v>274735.702050695</x:v>
      </x:c>
      <x:c r="T198" s="12">
        <x:v>36.4</x:v>
      </x:c>
      <x:c r="U198" s="12">
        <x:v>83.1</x:v>
      </x:c>
      <x:c r="V198" s="12">
        <x:f>NA()</x:f>
      </x:c>
    </x:row>
    <x:row r="199">
      <x:c r="A199">
        <x:v>60774</x:v>
      </x:c>
      <x:c r="B199" s="1">
        <x:v>44284.6985133102</x:v>
      </x:c>
      <x:c r="C199" s="6">
        <x:v>65.6664680816667</x:v>
      </x:c>
      <x:c r="D199" s="14" t="s">
        <x:v>77</x:v>
      </x:c>
      <x:c r="E199" s="15">
        <x:v>44243.5070199884</x:v>
      </x:c>
      <x:c r="F199" t="s">
        <x:v>82</x:v>
      </x:c>
      <x:c r="G199" s="6">
        <x:v>173.146373742362</x:v>
      </x:c>
      <x:c r="H199" t="s">
        <x:v>83</x:v>
      </x:c>
      <x:c r="I199" s="6">
        <x:v>30.5303790387129</x:v>
      </x:c>
      <x:c r="J199" t="s">
        <x:v>78</x:v>
      </x:c>
      <x:c r="K199" s="6">
        <x:v>1012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22.602</x:v>
      </x:c>
      <x:c r="R199" s="8">
        <x:v>152474.425645065</x:v>
      </x:c>
      <x:c r="S199" s="12">
        <x:v>274739.468967943</x:v>
      </x:c>
      <x:c r="T199" s="12">
        <x:v>36.4</x:v>
      </x:c>
      <x:c r="U199" s="12">
        <x:v>83.1</x:v>
      </x:c>
      <x:c r="V199" s="12">
        <x:f>NA()</x:f>
      </x:c>
    </x:row>
    <x:row r="200">
      <x:c r="A200">
        <x:v>60784</x:v>
      </x:c>
      <x:c r="B200" s="1">
        <x:v>44284.6987444444</x:v>
      </x:c>
      <x:c r="C200" s="6">
        <x:v>65.9993070466667</x:v>
      </x:c>
      <x:c r="D200" s="14" t="s">
        <x:v>77</x:v>
      </x:c>
      <x:c r="E200" s="15">
        <x:v>44243.5070199884</x:v>
      </x:c>
      <x:c r="F200" t="s">
        <x:v>82</x:v>
      </x:c>
      <x:c r="G200" s="6">
        <x:v>173.360614873887</x:v>
      </x:c>
      <x:c r="H200" t="s">
        <x:v>83</x:v>
      </x:c>
      <x:c r="I200" s="6">
        <x:v>30.4381874597102</x:v>
      </x:c>
      <x:c r="J200" t="s">
        <x:v>78</x:v>
      </x:c>
      <x:c r="K200" s="6">
        <x:v>1012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22.621</x:v>
      </x:c>
      <x:c r="R200" s="8">
        <x:v>152634.841054817</x:v>
      </x:c>
      <x:c r="S200" s="12">
        <x:v>274734.477465154</x:v>
      </x:c>
      <x:c r="T200" s="12">
        <x:v>36.4</x:v>
      </x:c>
      <x:c r="U200" s="12">
        <x:v>83.1</x:v>
      </x:c>
      <x:c r="V200" s="12">
        <x:f>NA()</x:f>
      </x:c>
    </x:row>
    <x:row r="201">
      <x:c r="A201">
        <x:v>60794</x:v>
      </x:c>
      <x:c r="B201" s="1">
        <x:v>44284.6989758912</x:v>
      </x:c>
      <x:c r="C201" s="6">
        <x:v>66.33256969</x:v>
      </x:c>
      <x:c r="D201" s="14" t="s">
        <x:v>77</x:v>
      </x:c>
      <x:c r="E201" s="15">
        <x:v>44243.5070199884</x:v>
      </x:c>
      <x:c r="F201" t="s">
        <x:v>82</x:v>
      </x:c>
      <x:c r="G201" s="6">
        <x:v>173.0124605946</x:v>
      </x:c>
      <x:c r="H201" t="s">
        <x:v>83</x:v>
      </x:c>
      <x:c r="I201" s="6">
        <x:v>30.4566255727455</x:v>
      </x:c>
      <x:c r="J201" t="s">
        <x:v>78</x:v>
      </x:c>
      <x:c r="K201" s="6">
        <x:v>1012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22.638</x:v>
      </x:c>
      <x:c r="R201" s="8">
        <x:v>152733.601438496</x:v>
      </x:c>
      <x:c r="S201" s="12">
        <x:v>274733.375839513</x:v>
      </x:c>
      <x:c r="T201" s="12">
        <x:v>36.4</x:v>
      </x:c>
      <x:c r="U201" s="12">
        <x:v>83.1</x:v>
      </x:c>
      <x:c r="V201" s="12">
        <x:f>NA()</x:f>
      </x:c>
    </x:row>
    <x:row r="202">
      <x:c r="A202">
        <x:v>60804</x:v>
      </x:c>
      <x:c r="B202" s="1">
        <x:v>44284.6992075231</x:v>
      </x:c>
      <x:c r="C202" s="6">
        <x:v>66.6661314216667</x:v>
      </x:c>
      <x:c r="D202" s="14" t="s">
        <x:v>77</x:v>
      </x:c>
      <x:c r="E202" s="15">
        <x:v>44243.5070199884</x:v>
      </x:c>
      <x:c r="F202" t="s">
        <x:v>82</x:v>
      </x:c>
      <x:c r="G202" s="6">
        <x:v>172.731728324893</x:v>
      </x:c>
      <x:c r="H202" t="s">
        <x:v>83</x:v>
      </x:c>
      <x:c r="I202" s="6">
        <x:v>30.5119405201435</x:v>
      </x:c>
      <x:c r="J202" t="s">
        <x:v>78</x:v>
      </x:c>
      <x:c r="K202" s="6">
        <x:v>1012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22.637</x:v>
      </x:c>
      <x:c r="R202" s="8">
        <x:v>152747.549132093</x:v>
      </x:c>
      <x:c r="S202" s="12">
        <x:v>274735.384446623</x:v>
      </x:c>
      <x:c r="T202" s="12">
        <x:v>36.4</x:v>
      </x:c>
      <x:c r="U202" s="12">
        <x:v>83.1</x:v>
      </x:c>
      <x:c r="V202" s="12">
        <x:f>NA()</x:f>
      </x:c>
    </x:row>
    <x:row r="203">
      <x:c r="A203">
        <x:v>60814</x:v>
      </x:c>
      <x:c r="B203" s="1">
        <x:v>44284.6994386921</x:v>
      </x:c>
      <x:c r="C203" s="6">
        <x:v>66.9990250383333</x:v>
      </x:c>
      <x:c r="D203" s="14" t="s">
        <x:v>77</x:v>
      </x:c>
      <x:c r="E203" s="15">
        <x:v>44243.5070199884</x:v>
      </x:c>
      <x:c r="F203" t="s">
        <x:v>82</x:v>
      </x:c>
      <x:c r="G203" s="6">
        <x:v>172.676708574613</x:v>
      </x:c>
      <x:c r="H203" t="s">
        <x:v>83</x:v>
      </x:c>
      <x:c r="I203" s="6">
        <x:v>30.5057943698175</x:v>
      </x:c>
      <x:c r="J203" t="s">
        <x:v>78</x:v>
      </x:c>
      <x:c r="K203" s="6">
        <x:v>1012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22.643</x:v>
      </x:c>
      <x:c r="R203" s="8">
        <x:v>152794.994167748</x:v>
      </x:c>
      <x:c r="S203" s="12">
        <x:v>274735.450623881</x:v>
      </x:c>
      <x:c r="T203" s="12">
        <x:v>36.4</x:v>
      </x:c>
      <x:c r="U203" s="12">
        <x:v>83.1</x:v>
      </x:c>
      <x:c r="V203" s="12">
        <x:f>NA()</x:f>
      </x:c>
    </x:row>
    <x:row r="204">
      <x:c r="A204">
        <x:v>60824</x:v>
      </x:c>
      <x:c r="B204" s="1">
        <x:v>44284.6996705208</x:v>
      </x:c>
      <x:c r="C204" s="6">
        <x:v>67.332828435</x:v>
      </x:c>
      <x:c r="D204" s="14" t="s">
        <x:v>77</x:v>
      </x:c>
      <x:c r="E204" s="15">
        <x:v>44243.5070199884</x:v>
      </x:c>
      <x:c r="F204" t="s">
        <x:v>82</x:v>
      </x:c>
      <x:c r="G204" s="6">
        <x:v>172.52289061222</x:v>
      </x:c>
      <x:c r="H204" t="s">
        <x:v>83</x:v>
      </x:c>
      <x:c r="I204" s="6">
        <x:v>30.4935021029605</x:v>
      </x:c>
      <x:c r="J204" t="s">
        <x:v>78</x:v>
      </x:c>
      <x:c r="K204" s="6">
        <x:v>1012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22.658</x:v>
      </x:c>
      <x:c r="R204" s="8">
        <x:v>152922.290582262</x:v>
      </x:c>
      <x:c r="S204" s="12">
        <x:v>274735.696259534</x:v>
      </x:c>
      <x:c r="T204" s="12">
        <x:v>36.4</x:v>
      </x:c>
      <x:c r="U204" s="12">
        <x:v>83.1</x:v>
      </x:c>
      <x:c r="V204" s="12">
        <x:f>NA()</x:f>
      </x:c>
    </x:row>
    <x:row r="205">
      <x:c r="A205">
        <x:v>60834</x:v>
      </x:c>
      <x:c r="B205" s="1">
        <x:v>44284.6999019676</x:v>
      </x:c>
      <x:c r="C205" s="6">
        <x:v>67.6661258016667</x:v>
      </x:c>
      <x:c r="D205" s="14" t="s">
        <x:v>77</x:v>
      </x:c>
      <x:c r="E205" s="15">
        <x:v>44243.5070199884</x:v>
      </x:c>
      <x:c r="F205" t="s">
        <x:v>82</x:v>
      </x:c>
      <x:c r="G205" s="6">
        <x:v>172.278172210494</x:v>
      </x:c>
      <x:c r="H205" t="s">
        <x:v>83</x:v>
      </x:c>
      <x:c r="I205" s="6">
        <x:v>30.4873559864295</x:v>
      </x:c>
      <x:c r="J205" t="s">
        <x:v>78</x:v>
      </x:c>
      <x:c r="K205" s="6">
        <x:v>1012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22.677</x:v>
      </x:c>
      <x:c r="R205" s="8">
        <x:v>153037.34190686</x:v>
      </x:c>
      <x:c r="S205" s="12">
        <x:v>274729.240550299</x:v>
      </x:c>
      <x:c r="T205" s="12">
        <x:v>36.4</x:v>
      </x:c>
      <x:c r="U205" s="12">
        <x:v>83.1</x:v>
      </x:c>
      <x:c r="V205" s="12">
        <x:f>NA()</x:f>
      </x:c>
    </x:row>
    <x:row r="206">
      <x:c r="A206">
        <x:v>60844</x:v>
      </x:c>
      <x:c r="B206" s="1">
        <x:v>44284.7001331829</x:v>
      </x:c>
      <x:c r="C206" s="6">
        <x:v>67.9990751716667</x:v>
      </x:c>
      <x:c r="D206" s="14" t="s">
        <x:v>77</x:v>
      </x:c>
      <x:c r="E206" s="15">
        <x:v>44243.5070199884</x:v>
      </x:c>
      <x:c r="F206" t="s">
        <x:v>82</x:v>
      </x:c>
      <x:c r="G206" s="6">
        <x:v>172.226886919113</x:v>
      </x:c>
      <x:c r="H206" t="s">
        <x:v>83</x:v>
      </x:c>
      <x:c r="I206" s="6">
        <x:v>30.4750637871616</x:v>
      </x:c>
      <x:c r="J206" t="s">
        <x:v>78</x:v>
      </x:c>
      <x:c r="K206" s="6">
        <x:v>1012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22.685</x:v>
      </x:c>
      <x:c r="R206" s="8">
        <x:v>153097.510071968</x:v>
      </x:c>
      <x:c r="S206" s="12">
        <x:v>274734.76022145</x:v>
      </x:c>
      <x:c r="T206" s="12">
        <x:v>36.4</x:v>
      </x:c>
      <x:c r="U206" s="12">
        <x:v>83.1</x:v>
      </x:c>
      <x:c r="V206" s="12">
        <x:f>NA()</x:f>
      </x:c>
    </x:row>
    <x:row r="207">
      <x:c r="A207">
        <x:v>60854</x:v>
      </x:c>
      <x:c r="B207" s="1">
        <x:v>44284.7003649653</x:v>
      </x:c>
      <x:c r="C207" s="6">
        <x:v>68.332834705</x:v>
      </x:c>
      <x:c r="D207" s="14" t="s">
        <x:v>77</x:v>
      </x:c>
      <x:c r="E207" s="15">
        <x:v>44243.5070199884</x:v>
      </x:c>
      <x:c r="F207" t="s">
        <x:v>82</x:v>
      </x:c>
      <x:c r="G207" s="6">
        <x:v>172.132352589608</x:v>
      </x:c>
      <x:c r="H207" t="s">
        <x:v>83</x:v>
      </x:c>
      <x:c r="I207" s="6">
        <x:v>30.4873559864295</x:v>
      </x:c>
      <x:c r="J207" t="s">
        <x:v>78</x:v>
      </x:c>
      <x:c r="K207" s="6">
        <x:v>1012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22.687</x:v>
      </x:c>
      <x:c r="R207" s="8">
        <x:v>153122.440700382</x:v>
      </x:c>
      <x:c r="S207" s="12">
        <x:v>274748.549633225</x:v>
      </x:c>
      <x:c r="T207" s="12">
        <x:v>36.4</x:v>
      </x:c>
      <x:c r="U207" s="12">
        <x:v>83.1</x:v>
      </x:c>
      <x:c r="V207" s="12">
        <x:f>NA()</x:f>
      </x:c>
    </x:row>
    <x:row r="208">
      <x:c r="A208">
        <x:v>60864</x:v>
      </x:c>
      <x:c r="B208" s="1">
        <x:v>44284.7005963773</x:v>
      </x:c>
      <x:c r="C208" s="6">
        <x:v>68.6660710616667</x:v>
      </x:c>
      <x:c r="D208" s="14" t="s">
        <x:v>77</x:v>
      </x:c>
      <x:c r="E208" s="15">
        <x:v>44243.5070199884</x:v>
      </x:c>
      <x:c r="F208" t="s">
        <x:v>82</x:v>
      </x:c>
      <x:c r="G208" s="6">
        <x:v>172.11424388496</x:v>
      </x:c>
      <x:c r="H208" t="s">
        <x:v>83</x:v>
      </x:c>
      <x:c r="I208" s="6">
        <x:v>30.4935021029605</x:v>
      </x:c>
      <x:c r="J208" t="s">
        <x:v>78</x:v>
      </x:c>
      <x:c r="K208" s="6">
        <x:v>1012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22.686</x:v>
      </x:c>
      <x:c r="R208" s="8">
        <x:v>153131.766457875</x:v>
      </x:c>
      <x:c r="S208" s="12">
        <x:v>274748.546443876</x:v>
      </x:c>
      <x:c r="T208" s="12">
        <x:v>36.4</x:v>
      </x:c>
      <x:c r="U208" s="12">
        <x:v>83.1</x:v>
      </x:c>
      <x:c r="V208" s="12">
        <x:f>NA()</x:f>
      </x:c>
    </x:row>
    <x:row r="209">
      <x:c r="A209">
        <x:v>60874</x:v>
      </x:c>
      <x:c r="B209" s="1">
        <x:v>44284.7008276273</x:v>
      </x:c>
      <x:c r="C209" s="6">
        <x:v>68.99904799</x:v>
      </x:c>
      <x:c r="D209" s="14" t="s">
        <x:v>77</x:v>
      </x:c>
      <x:c r="E209" s="15">
        <x:v>44243.5070199884</x:v>
      </x:c>
      <x:c r="F209" t="s">
        <x:v>82</x:v>
      </x:c>
      <x:c r="G209" s="6">
        <x:v>172.401991460494</x:v>
      </x:c>
      <x:c r="H209" t="s">
        <x:v>83</x:v>
      </x:c>
      <x:c r="I209" s="6">
        <x:v>30.4750637871616</x:v>
      </x:c>
      <x:c r="J209" t="s">
        <x:v>78</x:v>
      </x:c>
      <x:c r="K209" s="6">
        <x:v>1012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22.673</x:v>
      </x:c>
      <x:c r="R209" s="8">
        <x:v>153003.900803294</x:v>
      </x:c>
      <x:c r="S209" s="12">
        <x:v>274745.132656666</x:v>
      </x:c>
      <x:c r="T209" s="12">
        <x:v>36.4</x:v>
      </x:c>
      <x:c r="U209" s="12">
        <x:v>83.1</x:v>
      </x:c>
      <x:c r="V209" s="12">
        <x:f>NA()</x:f>
      </x:c>
    </x:row>
    <x:row r="210">
      <x:c r="A210">
        <x:v>60884</x:v>
      </x:c>
      <x:c r="B210" s="1">
        <x:v>44284.7010596065</x:v>
      </x:c>
      <x:c r="C210" s="6">
        <x:v>69.3331120166667</x:v>
      </x:c>
      <x:c r="D210" s="14" t="s">
        <x:v>77</x:v>
      </x:c>
      <x:c r="E210" s="15">
        <x:v>44243.5070199884</x:v>
      </x:c>
      <x:c r="F210" t="s">
        <x:v>82</x:v>
      </x:c>
      <x:c r="G210" s="6">
        <x:v>172.63228664907</x:v>
      </x:c>
      <x:c r="H210" t="s">
        <x:v>83</x:v>
      </x:c>
      <x:c r="I210" s="6">
        <x:v>30.4812098811631</x:v>
      </x:c>
      <x:c r="J210" t="s">
        <x:v>78</x:v>
      </x:c>
      <x:c r="K210" s="6">
        <x:v>1012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22.655</x:v>
      </x:c>
      <x:c r="R210" s="8">
        <x:v>152889.953710345</x:v>
      </x:c>
      <x:c r="S210" s="12">
        <x:v>274757.397329309</x:v>
      </x:c>
      <x:c r="T210" s="12">
        <x:v>36.4</x:v>
      </x:c>
      <x:c r="U210" s="12">
        <x:v>83.1</x:v>
      </x:c>
      <x:c r="V210" s="12">
        <x:f>NA()</x:f>
      </x:c>
    </x:row>
    <x:row r="211">
      <x:c r="A211">
        <x:v>60894</x:v>
      </x:c>
      <x:c r="B211" s="1">
        <x:v>44284.7012910069</x:v>
      </x:c>
      <x:c r="C211" s="6">
        <x:v>69.6663511266667</x:v>
      </x:c>
      <x:c r="D211" s="14" t="s">
        <x:v>77</x:v>
      </x:c>
      <x:c r="E211" s="15">
        <x:v>44243.5070199884</x:v>
      </x:c>
      <x:c r="F211" t="s">
        <x:v>82</x:v>
      </x:c>
      <x:c r="G211" s="6">
        <x:v>172.497685371628</x:v>
      </x:c>
      <x:c r="H211" t="s">
        <x:v>83</x:v>
      </x:c>
      <x:c r="I211" s="6">
        <x:v>30.5119405201435</x:v>
      </x:c>
      <x:c r="J211" t="s">
        <x:v>78</x:v>
      </x:c>
      <x:c r="K211" s="6">
        <x:v>1012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22.653</x:v>
      </x:c>
      <x:c r="R211" s="8">
        <x:v>152853.75825403</x:v>
      </x:c>
      <x:c r="S211" s="12">
        <x:v>274758.632263038</x:v>
      </x:c>
      <x:c r="T211" s="12">
        <x:v>36.4</x:v>
      </x:c>
      <x:c r="U211" s="12">
        <x:v>83.1</x:v>
      </x:c>
      <x:c r="V211" s="12">
        <x:f>NA()</x:f>
      </x:c>
    </x:row>
    <x:row r="212">
      <x:c r="A212">
        <x:v>60904</x:v>
      </x:c>
      <x:c r="B212" s="1">
        <x:v>44284.7015221875</x:v>
      </x:c>
      <x:c r="C212" s="6">
        <x:v>69.9992083766667</x:v>
      </x:c>
      <x:c r="D212" s="14" t="s">
        <x:v>77</x:v>
      </x:c>
      <x:c r="E212" s="15">
        <x:v>44243.5070199884</x:v>
      </x:c>
      <x:c r="F212" t="s">
        <x:v>82</x:v>
      </x:c>
      <x:c r="G212" s="6">
        <x:v>172.315335048988</x:v>
      </x:c>
      <x:c r="H212" t="s">
        <x:v>83</x:v>
      </x:c>
      <x:c r="I212" s="6">
        <x:v>30.524232854591</x:v>
      </x:c>
      <x:c r="J212" t="s">
        <x:v>78</x:v>
      </x:c>
      <x:c r="K212" s="6">
        <x:v>1012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22.661</x:v>
      </x:c>
      <x:c r="R212" s="8">
        <x:v>152921.549706118</x:v>
      </x:c>
      <x:c r="S212" s="12">
        <x:v>274759.765892527</x:v>
      </x:c>
      <x:c r="T212" s="12">
        <x:v>36.4</x:v>
      </x:c>
      <x:c r="U212" s="12">
        <x:v>83.1</x:v>
      </x:c>
      <x:c r="V212" s="12">
        <x:f>NA()</x:f>
      </x:c>
    </x:row>
    <x:row r="213">
      <x:c r="A213">
        <x:v>60914</x:v>
      </x:c>
      <x:c r="B213" s="1">
        <x:v>44284.7017540509</x:v>
      </x:c>
      <x:c r="C213" s="6">
        <x:v>70.3331434683333</x:v>
      </x:c>
      <x:c r="D213" s="14" t="s">
        <x:v>77</x:v>
      </x:c>
      <x:c r="E213" s="15">
        <x:v>44243.5070199884</x:v>
      </x:c>
      <x:c r="F213" t="s">
        <x:v>82</x:v>
      </x:c>
      <x:c r="G213" s="6">
        <x:v>172.296292307049</x:v>
      </x:c>
      <x:c r="H213" t="s">
        <x:v>83</x:v>
      </x:c>
      <x:c r="I213" s="6">
        <x:v>30.4812098811631</x:v>
      </x:c>
      <x:c r="J213" t="s">
        <x:v>78</x:v>
      </x:c>
      <x:c r="K213" s="6">
        <x:v>1012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22.678</x:v>
      </x:c>
      <x:c r="R213" s="8">
        <x:v>153028.616277963</x:v>
      </x:c>
      <x:c r="S213" s="12">
        <x:v>274760.771566094</x:v>
      </x:c>
      <x:c r="T213" s="12">
        <x:v>36.4</x:v>
      </x:c>
      <x:c r="U213" s="12">
        <x:v>83.1</x:v>
      </x:c>
      <x:c r="V213" s="12">
        <x:f>NA()</x:f>
      </x:c>
    </x:row>
    <x:row r="214">
      <x:c r="A214">
        <x:v>60924</x:v>
      </x:c>
      <x:c r="B214" s="1">
        <x:v>44284.7019852662</x:v>
      </x:c>
      <x:c r="C214" s="6">
        <x:v>70.6660529</x:v>
      </x:c>
      <x:c r="D214" s="14" t="s">
        <x:v>77</x:v>
      </x:c>
      <x:c r="E214" s="15">
        <x:v>44243.5070199884</x:v>
      </x:c>
      <x:c r="F214" t="s">
        <x:v>82</x:v>
      </x:c>
      <x:c r="G214" s="6">
        <x:v>171.677737570061</x:v>
      </x:c>
      <x:c r="H214" t="s">
        <x:v>83</x:v>
      </x:c>
      <x:c r="I214" s="6">
        <x:v>30.4935021029605</x:v>
      </x:c>
      <x:c r="J214" t="s">
        <x:v>78</x:v>
      </x:c>
      <x:c r="K214" s="6">
        <x:v>1012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22.716</x:v>
      </x:c>
      <x:c r="R214" s="8">
        <x:v>153320.733916019</x:v>
      </x:c>
      <x:c r="S214" s="12">
        <x:v>274763.32354989</x:v>
      </x:c>
      <x:c r="T214" s="12">
        <x:v>36.4</x:v>
      </x:c>
      <x:c r="U214" s="12">
        <x:v>83.1</x:v>
      </x:c>
      <x:c r="V214" s="12">
        <x:f>NA()</x:f>
      </x:c>
    </x:row>
    <x:row r="215">
      <x:c r="A215">
        <x:v>60934</x:v>
      </x:c>
      <x:c r="B215" s="1">
        <x:v>44284.7022166667</x:v>
      </x:c>
      <x:c r="C215" s="6">
        <x:v>70.9993074316667</x:v>
      </x:c>
      <x:c r="D215" s="14" t="s">
        <x:v>77</x:v>
      </x:c>
      <x:c r="E215" s="15">
        <x:v>44243.5070199884</x:v>
      </x:c>
      <x:c r="F215" t="s">
        <x:v>82</x:v>
      </x:c>
      <x:c r="G215" s="6">
        <x:v>171.325965316289</x:v>
      </x:c>
      <x:c r="H215" t="s">
        <x:v>83</x:v>
      </x:c>
      <x:c r="I215" s="6">
        <x:v>30.4996482307565</x:v>
      </x:c>
      <x:c r="J215" t="s">
        <x:v>78</x:v>
      </x:c>
      <x:c r="K215" s="6">
        <x:v>1012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22.738</x:v>
      </x:c>
      <x:c r="R215" s="8">
        <x:v>153499.111604222</x:v>
      </x:c>
      <x:c r="S215" s="12">
        <x:v>274762.845756071</x:v>
      </x:c>
      <x:c r="T215" s="12">
        <x:v>36.4</x:v>
      </x:c>
      <x:c r="U215" s="12">
        <x:v>83.1</x:v>
      </x:c>
      <x:c r="V215" s="12">
        <x:f>NA()</x:f>
      </x:c>
    </x:row>
    <x:row r="216">
      <x:c r="A216">
        <x:v>60944</x:v>
      </x:c>
      <x:c r="B216" s="1">
        <x:v>44284.7024484606</x:v>
      </x:c>
      <x:c r="C216" s="6">
        <x:v>71.3330741066667</x:v>
      </x:c>
      <x:c r="D216" s="14" t="s">
        <x:v>77</x:v>
      </x:c>
      <x:c r="E216" s="15">
        <x:v>44243.5070199884</x:v>
      </x:c>
      <x:c r="F216" t="s">
        <x:v>82</x:v>
      </x:c>
      <x:c r="G216" s="6">
        <x:v>171.264188169605</x:v>
      </x:c>
      <x:c r="H216" t="s">
        <x:v>83</x:v>
      </x:c>
      <x:c r="I216" s="6">
        <x:v>30.4812098811631</x:v>
      </x:c>
      <x:c r="J216" t="s">
        <x:v>78</x:v>
      </x:c>
      <x:c r="K216" s="6">
        <x:v>1012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22.749</x:v>
      </x:c>
      <x:c r="R216" s="8">
        <x:v>153595.305589002</x:v>
      </x:c>
      <x:c r="S216" s="12">
        <x:v>274761.00684967</x:v>
      </x:c>
      <x:c r="T216" s="12">
        <x:v>36.4</x:v>
      </x:c>
      <x:c r="U216" s="12">
        <x:v>83.1</x:v>
      </x:c>
      <x:c r="V216" s="12">
        <x:f>NA()</x:f>
      </x:c>
    </x:row>
    <x:row r="217">
      <x:c r="A217">
        <x:v>60954</x:v>
      </x:c>
      <x:c r="B217" s="1">
        <x:v>44284.7026797106</x:v>
      </x:c>
      <x:c r="C217" s="6">
        <x:v>71.6660527866667</x:v>
      </x:c>
      <x:c r="D217" s="14" t="s">
        <x:v>77</x:v>
      </x:c>
      <x:c r="E217" s="15">
        <x:v>44243.5070199884</x:v>
      </x:c>
      <x:c r="F217" t="s">
        <x:v>82</x:v>
      </x:c>
      <x:c r="G217" s="6">
        <x:v>171.184685553166</x:v>
      </x:c>
      <x:c r="H217" t="s">
        <x:v>83</x:v>
      </x:c>
      <x:c r="I217" s="6">
        <x:v>30.4935021029605</x:v>
      </x:c>
      <x:c r="J217" t="s">
        <x:v>78</x:v>
      </x:c>
      <x:c r="K217" s="6">
        <x:v>1012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22.75</x:v>
      </x:c>
      <x:c r="R217" s="8">
        <x:v>153591.558076065</x:v>
      </x:c>
      <x:c r="S217" s="12">
        <x:v>274763.080758637</x:v>
      </x:c>
      <x:c r="T217" s="12">
        <x:v>36.4</x:v>
      </x:c>
      <x:c r="U217" s="12">
        <x:v>83.1</x:v>
      </x:c>
      <x:c r="V217" s="12">
        <x:f>NA()</x:f>
      </x:c>
    </x:row>
    <x:row r="218">
      <x:c r="A218">
        <x:v>60964</x:v>
      </x:c>
      <x:c r="B218" s="1">
        <x:v>44284.7029111458</x:v>
      </x:c>
      <x:c r="C218" s="6">
        <x:v>71.9993207716667</x:v>
      </x:c>
      <x:c r="D218" s="14" t="s">
        <x:v>77</x:v>
      </x:c>
      <x:c r="E218" s="15">
        <x:v>44243.5070199884</x:v>
      </x:c>
      <x:c r="F218" t="s">
        <x:v>82</x:v>
      </x:c>
      <x:c r="G218" s="6">
        <x:v>171.170449496609</x:v>
      </x:c>
      <x:c r="H218" t="s">
        <x:v>83</x:v>
      </x:c>
      <x:c r="I218" s="6">
        <x:v>30.518086681735</x:v>
      </x:c>
      <x:c r="J218" t="s">
        <x:v>78</x:v>
      </x:c>
      <x:c r="K218" s="6">
        <x:v>1012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22.742</x:v>
      </x:c>
      <x:c r="R218" s="8">
        <x:v>153552.235294266</x:v>
      </x:c>
      <x:c r="S218" s="12">
        <x:v>274777.405114807</x:v>
      </x:c>
      <x:c r="T218" s="12">
        <x:v>36.4</x:v>
      </x:c>
      <x:c r="U218" s="12">
        <x:v>83.1</x:v>
      </x:c>
      <x:c r="V218" s="12">
        <x:f>NA()</x:f>
      </x:c>
    </x:row>
    <x:row r="219">
      <x:c r="A219">
        <x:v>60974</x:v>
      </x:c>
      <x:c r="B219" s="1">
        <x:v>44284.7031428241</x:v>
      </x:c>
      <x:c r="C219" s="6">
        <x:v>72.3329737933333</x:v>
      </x:c>
      <x:c r="D219" s="14" t="s">
        <x:v>77</x:v>
      </x:c>
      <x:c r="E219" s="15">
        <x:v>44243.5070199884</x:v>
      </x:c>
      <x:c r="F219" t="s">
        <x:v>82</x:v>
      </x:c>
      <x:c r="G219" s="6">
        <x:v>171.206526622055</x:v>
      </x:c>
      <x:c r="H219" t="s">
        <x:v>83</x:v>
      </x:c>
      <x:c r="I219" s="6">
        <x:v>30.5057943698175</x:v>
      </x:c>
      <x:c r="J219" t="s">
        <x:v>78</x:v>
      </x:c>
      <x:c r="K219" s="6">
        <x:v>1012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22.744</x:v>
      </x:c>
      <x:c r="R219" s="8">
        <x:v>153539.983173049</x:v>
      </x:c>
      <x:c r="S219" s="12">
        <x:v>274779.309975021</x:v>
      </x:c>
      <x:c r="T219" s="12">
        <x:v>36.4</x:v>
      </x:c>
      <x:c r="U219" s="12">
        <x:v>83.1</x:v>
      </x:c>
      <x:c r="V219" s="12">
        <x:f>NA()</x:f>
      </x:c>
    </x:row>
    <x:row r="220">
      <x:c r="A220">
        <x:v>60984</x:v>
      </x:c>
      <x:c r="B220" s="1">
        <x:v>44284.7033739931</x:v>
      </x:c>
      <x:c r="C220" s="6">
        <x:v>72.6658363316667</x:v>
      </x:c>
      <x:c r="D220" s="14" t="s">
        <x:v>77</x:v>
      </x:c>
      <x:c r="E220" s="15">
        <x:v>44243.5070199884</x:v>
      </x:c>
      <x:c r="F220" t="s">
        <x:v>82</x:v>
      </x:c>
      <x:c r="G220" s="6">
        <x:v>171.449043874844</x:v>
      </x:c>
      <x:c r="H220" t="s">
        <x:v>83</x:v>
      </x:c>
      <x:c r="I220" s="6">
        <x:v>30.4873559864295</x:v>
      </x:c>
      <x:c r="J220" t="s">
        <x:v>78</x:v>
      </x:c>
      <x:c r="K220" s="6">
        <x:v>1012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22.734</x:v>
      </x:c>
      <x:c r="R220" s="8">
        <x:v>153490.071105341</x:v>
      </x:c>
      <x:c r="S220" s="12">
        <x:v>274779.853986821</x:v>
      </x:c>
      <x:c r="T220" s="12">
        <x:v>36.4</x:v>
      </x:c>
      <x:c r="U220" s="12">
        <x:v>83.1</x:v>
      </x:c>
      <x:c r="V220" s="12">
        <x:f>NA()</x:f>
      </x:c>
    </x:row>
    <x:row r="221">
      <x:c r="A221">
        <x:v>60994</x:v>
      </x:c>
      <x:c r="B221" s="1">
        <x:v>44284.7036058681</x:v>
      </x:c>
      <x:c r="C221" s="6">
        <x:v>72.999733165</x:v>
      </x:c>
      <x:c r="D221" s="14" t="s">
        <x:v>77</x:v>
      </x:c>
      <x:c r="E221" s="15">
        <x:v>44243.5070199884</x:v>
      </x:c>
      <x:c r="F221" t="s">
        <x:v>82</x:v>
      </x:c>
      <x:c r="G221" s="6">
        <x:v>171.452895191343</x:v>
      </x:c>
      <x:c r="H221" t="s">
        <x:v>83</x:v>
      </x:c>
      <x:c r="I221" s="6">
        <x:v>30.5057943698175</x:v>
      </x:c>
      <x:c r="J221" t="s">
        <x:v>78</x:v>
      </x:c>
      <x:c r="K221" s="6">
        <x:v>1012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22.727</x:v>
      </x:c>
      <x:c r="R221" s="8">
        <x:v>153421.558207211</x:v>
      </x:c>
      <x:c r="S221" s="12">
        <x:v>274767.98341118</x:v>
      </x:c>
      <x:c r="T221" s="12">
        <x:v>36.4</x:v>
      </x:c>
      <x:c r="U221" s="12">
        <x:v>83.1</x:v>
      </x:c>
      <x:c r="V221" s="12">
        <x:f>NA()</x:f>
      </x:c>
    </x:row>
    <x:row r="222">
      <x:c r="A222">
        <x:v>61004</x:v>
      </x:c>
      <x:c r="B222" s="1">
        <x:v>44284.7038372338</x:v>
      </x:c>
      <x:c r="C222" s="6">
        <x:v>73.3329305733333</x:v>
      </x:c>
      <x:c r="D222" s="14" t="s">
        <x:v>77</x:v>
      </x:c>
      <x:c r="E222" s="15">
        <x:v>44243.5070199884</x:v>
      </x:c>
      <x:c r="F222" t="s">
        <x:v>82</x:v>
      </x:c>
      <x:c r="G222" s="6">
        <x:v>171.348095107037</x:v>
      </x:c>
      <x:c r="H222" t="s">
        <x:v>83</x:v>
      </x:c>
      <x:c r="I222" s="6">
        <x:v>30.5365252340994</x:v>
      </x:c>
      <x:c r="J222" t="s">
        <x:v>78</x:v>
      </x:c>
      <x:c r="K222" s="6">
        <x:v>1012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22.723</x:v>
      </x:c>
      <x:c r="R222" s="8">
        <x:v>153316.579697284</x:v>
      </x:c>
      <x:c r="S222" s="12">
        <x:v>274767.442739956</x:v>
      </x:c>
      <x:c r="T222" s="12">
        <x:v>36.4</x:v>
      </x:c>
      <x:c r="U222" s="12">
        <x:v>83.1</x:v>
      </x:c>
      <x:c r="V22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2021-03-29T23:54:20Z</dcterms:modified>
</cp:coreProperties>
</file>