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e3715767e66483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<x:sst xmlns:x="http://schemas.openxmlformats.org/spreadsheetml/2006/main">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</x:sst>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e3715767e66483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44291.7077556012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71729</x:v>
      </x:c>
      <x:c r="B2" s="1">
        <x:v>44291.6771051736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281.005541798204</x:v>
      </x:c>
      <x:c r="H2" t="s">
        <x:v>83</x:v>
      </x:c>
      <x:c r="I2" s="6">
        <x:v>11.2309826160299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23.991</x:v>
      </x:c>
      <x:c r="R2" s="8">
        <x:v>156441.862317712</x:v>
      </x:c>
      <x:c r="S2" s="12">
        <x:v>313182.132299735</x:v>
      </x:c>
      <x:c r="T2" s="12">
        <x:v>33.25</x:v>
      </x:c>
      <x:c r="U2" s="12">
        <x:v>68.6</x:v>
      </x:c>
      <x:c r="V2" s="12">
        <x:f>NA()</x:f>
      </x:c>
    </x:row>
    <x:row r="3">
      <x:c r="A3">
        <x:v>71738</x:v>
      </x:c>
      <x:c r="B3" s="1">
        <x:v>44291.6773323727</x:v>
      </x:c>
      <x:c r="C3" s="6">
        <x:v>0.327133163333333</x:v>
      </x:c>
      <x:c r="D3" s="14" t="s">
        <x:v>77</x:v>
      </x:c>
      <x:c r="E3" s="15">
        <x:v>44243.5101291667</x:v>
      </x:c>
      <x:c r="F3" t="s">
        <x:v>82</x:v>
      </x:c>
      <x:c r="G3" s="6">
        <x:v>281.155424034838</x:v>
      </x:c>
      <x:c r="H3" t="s">
        <x:v>83</x:v>
      </x:c>
      <x:c r="I3" s="6">
        <x:v>11.2249114904321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23.987</x:v>
      </x:c>
      <x:c r="R3" s="8">
        <x:v>156439.871247056</x:v>
      </x:c>
      <x:c r="S3" s="12">
        <x:v>313215.269191272</x:v>
      </x:c>
      <x:c r="T3" s="12">
        <x:v>33.25</x:v>
      </x:c>
      <x:c r="U3" s="12">
        <x:v>68.6</x:v>
      </x:c>
      <x:c r="V3" s="12">
        <x:f>NA()</x:f>
      </x:c>
    </x:row>
    <x:row r="4">
      <x:c r="A4">
        <x:v>71747</x:v>
      </x:c>
      <x:c r="B4" s="1">
        <x:v>44291.6775642361</x:v>
      </x:c>
      <x:c r="C4" s="6">
        <x:v>0.66102989</x:v>
      </x:c>
      <x:c r="D4" s="14" t="s">
        <x:v>77</x:v>
      </x:c>
      <x:c r="E4" s="15">
        <x:v>44243.5101291667</x:v>
      </x:c>
      <x:c r="F4" t="s">
        <x:v>82</x:v>
      </x:c>
      <x:c r="G4" s="6">
        <x:v>281.017607856721</x:v>
      </x:c>
      <x:c r="H4" t="s">
        <x:v>83</x:v>
      </x:c>
      <x:c r="I4" s="6">
        <x:v>11.2370537525567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23.988</x:v>
      </x:c>
      <x:c r="R4" s="8">
        <x:v>156430.984300134</x:v>
      </x:c>
      <x:c r="S4" s="12">
        <x:v>313214.666546761</x:v>
      </x:c>
      <x:c r="T4" s="12">
        <x:v>33.25</x:v>
      </x:c>
      <x:c r="U4" s="12">
        <x:v>68.6</x:v>
      </x:c>
      <x:c r="V4" s="12">
        <x:f>NA()</x:f>
      </x:c>
    </x:row>
    <x:row r="5">
      <x:c r="A5">
        <x:v>71756</x:v>
      </x:c>
      <x:c r="B5" s="1">
        <x:v>44291.6777952894</x:v>
      </x:c>
      <x:c r="C5" s="6">
        <x:v>0.993753755</x:v>
      </x:c>
      <x:c r="D5" s="14" t="s">
        <x:v>77</x:v>
      </x:c>
      <x:c r="E5" s="15">
        <x:v>44243.5101291667</x:v>
      </x:c>
      <x:c r="F5" t="s">
        <x:v>82</x:v>
      </x:c>
      <x:c r="G5" s="6">
        <x:v>281.006552013975</x:v>
      </x:c>
      <x:c r="H5" t="s">
        <x:v>83</x:v>
      </x:c>
      <x:c r="I5" s="6">
        <x:v>11.2431249000124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23.986</x:v>
      </x:c>
      <x:c r="R5" s="8">
        <x:v>156409.445793309</x:v>
      </x:c>
      <x:c r="S5" s="12">
        <x:v>313212.761942799</x:v>
      </x:c>
      <x:c r="T5" s="12">
        <x:v>33.25</x:v>
      </x:c>
      <x:c r="U5" s="12">
        <x:v>68.6</x:v>
      </x:c>
      <x:c r="V5" s="12">
        <x:f>NA()</x:f>
      </x:c>
    </x:row>
    <x:row r="6">
      <x:c r="A6">
        <x:v>71765</x:v>
      </x:c>
      <x:c r="B6" s="1">
        <x:v>44291.6780269329</x:v>
      </x:c>
      <x:c r="C6" s="6">
        <x:v>1.32731043833333</x:v>
      </x:c>
      <x:c r="D6" s="14" t="s">
        <x:v>77</x:v>
      </x:c>
      <x:c r="E6" s="15">
        <x:v>44243.5101291667</x:v>
      </x:c>
      <x:c r="F6" t="s">
        <x:v>82</x:v>
      </x:c>
      <x:c r="G6" s="6">
        <x:v>280.915082594898</x:v>
      </x:c>
      <x:c r="H6" t="s">
        <x:v>83</x:v>
      </x:c>
      <x:c r="I6" s="6">
        <x:v>11.2552672277116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23.985</x:v>
      </x:c>
      <x:c r="R6" s="8">
        <x:v>156390.682974408</x:v>
      </x:c>
      <x:c r="S6" s="12">
        <x:v>313202.492020301</x:v>
      </x:c>
      <x:c r="T6" s="12">
        <x:v>33.25</x:v>
      </x:c>
      <x:c r="U6" s="12">
        <x:v>68.6</x:v>
      </x:c>
      <x:c r="V6" s="12">
        <x:f>NA()</x:f>
      </x:c>
    </x:row>
    <x:row r="7">
      <x:c r="A7">
        <x:v>71774</x:v>
      </x:c>
      <x:c r="B7" s="1">
        <x:v>44291.6782586458</x:v>
      </x:c>
      <x:c r="C7" s="6">
        <x:v>1.66099181666667</x:v>
      </x:c>
      <x:c r="D7" s="14" t="s">
        <x:v>77</x:v>
      </x:c>
      <x:c r="E7" s="15">
        <x:v>44243.5101291667</x:v>
      </x:c>
      <x:c r="F7" t="s">
        <x:v>82</x:v>
      </x:c>
      <x:c r="G7" s="6">
        <x:v>280.960295856648</x:v>
      </x:c>
      <x:c r="H7" t="s">
        <x:v>83</x:v>
      </x:c>
      <x:c r="I7" s="6">
        <x:v>11.2431249000124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23.988</x:v>
      </x:c>
      <x:c r="R7" s="8">
        <x:v>156390.164677406</x:v>
      </x:c>
      <x:c r="S7" s="12">
        <x:v>313196.673706138</x:v>
      </x:c>
      <x:c r="T7" s="12">
        <x:v>33.25</x:v>
      </x:c>
      <x:c r="U7" s="12">
        <x:v>68.6</x:v>
      </x:c>
      <x:c r="V7" s="12">
        <x:f>NA()</x:f>
      </x:c>
    </x:row>
    <x:row r="8">
      <x:c r="A8">
        <x:v>71783</x:v>
      </x:c>
      <x:c r="B8" s="1">
        <x:v>44291.6784897338</x:v>
      </x:c>
      <x:c r="C8" s="6">
        <x:v>1.993774725</x:v>
      </x:c>
      <x:c r="D8" s="14" t="s">
        <x:v>77</x:v>
      </x:c>
      <x:c r="E8" s="15">
        <x:v>44243.5101291667</x:v>
      </x:c>
      <x:c r="F8" t="s">
        <x:v>82</x:v>
      </x:c>
      <x:c r="G8" s="6">
        <x:v>280.868840576445</x:v>
      </x:c>
      <x:c r="H8" t="s">
        <x:v>83</x:v>
      </x:c>
      <x:c r="I8" s="6">
        <x:v>11.2552672277116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23.987</x:v>
      </x:c>
      <x:c r="R8" s="8">
        <x:v>156382.010260459</x:v>
      </x:c>
      <x:c r="S8" s="12">
        <x:v>313190.996157984</x:v>
      </x:c>
      <x:c r="T8" s="12">
        <x:v>33.25</x:v>
      </x:c>
      <x:c r="U8" s="12">
        <x:v>68.6</x:v>
      </x:c>
      <x:c r="V8" s="12">
        <x:f>NA()</x:f>
      </x:c>
    </x:row>
    <x:row r="9">
      <x:c r="A9">
        <x:v>71792</x:v>
      </x:c>
      <x:c r="B9" s="1">
        <x:v>44291.6787215625</x:v>
      </x:c>
      <x:c r="C9" s="6">
        <x:v>2.32759271333333</x:v>
      </x:c>
      <x:c r="D9" s="14" t="s">
        <x:v>77</x:v>
      </x:c>
      <x:c r="E9" s="15">
        <x:v>44243.5101291667</x:v>
      </x:c>
      <x:c r="F9" t="s">
        <x:v>82</x:v>
      </x:c>
      <x:c r="G9" s="6">
        <x:v>280.834690216843</x:v>
      </x:c>
      <x:c r="H9" t="s">
        <x:v>83</x:v>
      </x:c>
      <x:c r="I9" s="6">
        <x:v>11.2613384079541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23.986</x:v>
      </x:c>
      <x:c r="R9" s="8">
        <x:v>156361.580908689</x:v>
      </x:c>
      <x:c r="S9" s="12">
        <x:v>313183.820981255</x:v>
      </x:c>
      <x:c r="T9" s="12">
        <x:v>33.25</x:v>
      </x:c>
      <x:c r="U9" s="12">
        <x:v>68.6</x:v>
      </x:c>
      <x:c r="V9" s="12">
        <x:f>NA()</x:f>
      </x:c>
    </x:row>
    <x:row r="10">
      <x:c r="A10">
        <x:v>71801</x:v>
      </x:c>
      <x:c r="B10" s="1">
        <x:v>44291.678952581</x:v>
      </x:c>
      <x:c r="C10" s="6">
        <x:v>2.66026549333333</x:v>
      </x:c>
      <x:c r="D10" s="14" t="s">
        <x:v>77</x:v>
      </x:c>
      <x:c r="E10" s="15">
        <x:v>44243.5101291667</x:v>
      </x:c>
      <x:c r="F10" t="s">
        <x:v>82</x:v>
      </x:c>
      <x:c r="G10" s="6">
        <x:v>280.880927464814</x:v>
      </x:c>
      <x:c r="H10" t="s">
        <x:v>83</x:v>
      </x:c>
      <x:c r="I10" s="6">
        <x:v>11.2613384079541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23.984</x:v>
      </x:c>
      <x:c r="R10" s="8">
        <x:v>156352.288189243</x:v>
      </x:c>
      <x:c r="S10" s="12">
        <x:v>313175.793789144</x:v>
      </x:c>
      <x:c r="T10" s="12">
        <x:v>33.25</x:v>
      </x:c>
      <x:c r="U10" s="12">
        <x:v>68.6</x:v>
      </x:c>
      <x:c r="V10" s="12">
        <x:f>NA()</x:f>
      </x:c>
    </x:row>
    <x:row r="11">
      <x:c r="A11">
        <x:v>71810</x:v>
      </x:c>
      <x:c r="B11" s="1">
        <x:v>44291.6791844097</x:v>
      </x:c>
      <x:c r="C11" s="6">
        <x:v>2.99408778333333</x:v>
      </x:c>
      <x:c r="D11" s="14" t="s">
        <x:v>77</x:v>
      </x:c>
      <x:c r="E11" s="15">
        <x:v>44243.5101291667</x:v>
      </x:c>
      <x:c r="F11" t="s">
        <x:v>82</x:v>
      </x:c>
      <x:c r="G11" s="6">
        <x:v>280.846782306771</x:v>
      </x:c>
      <x:c r="H11" t="s">
        <x:v>83</x:v>
      </x:c>
      <x:c r="I11" s="6">
        <x:v>11.2674095991265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23.983</x:v>
      </x:c>
      <x:c r="R11" s="8">
        <x:v>156340.489930155</x:v>
      </x:c>
      <x:c r="S11" s="12">
        <x:v>313177.391843102</x:v>
      </x:c>
      <x:c r="T11" s="12">
        <x:v>33.25</x:v>
      </x:c>
      <x:c r="U11" s="12">
        <x:v>68.6</x:v>
      </x:c>
      <x:c r="V11" s="12">
        <x:f>NA()</x:f>
      </x:c>
    </x:row>
    <x:row r="12">
      <x:c r="A12">
        <x:v>71819</x:v>
      </x:c>
      <x:c r="B12" s="1">
        <x:v>44291.679415544</x:v>
      </x:c>
      <x:c r="C12" s="6">
        <x:v>3.32692053166667</x:v>
      </x:c>
      <x:c r="D12" s="14" t="s">
        <x:v>77</x:v>
      </x:c>
      <x:c r="E12" s="15">
        <x:v>44243.5101291667</x:v>
      </x:c>
      <x:c r="F12" t="s">
        <x:v>82</x:v>
      </x:c>
      <x:c r="G12" s="6">
        <x:v>280.743308992559</x:v>
      </x:c>
      <x:c r="H12" t="s">
        <x:v>83</x:v>
      </x:c>
      <x:c r="I12" s="6">
        <x:v>11.2734808012283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23.985</x:v>
      </x:c>
      <x:c r="R12" s="8">
        <x:v>156332.610573765</x:v>
      </x:c>
      <x:c r="S12" s="12">
        <x:v>313155.209359379</x:v>
      </x:c>
      <x:c r="T12" s="12">
        <x:v>33.25</x:v>
      </x:c>
      <x:c r="U12" s="12">
        <x:v>68.6</x:v>
      </x:c>
      <x:c r="V12" s="12">
        <x:f>NA()</x:f>
      </x:c>
    </x:row>
    <x:row r="13">
      <x:c r="A13">
        <x:v>71828</x:v>
      </x:c>
      <x:c r="B13" s="1">
        <x:v>44291.6796471065</x:v>
      </x:c>
      <x:c r="C13" s="6">
        <x:v>3.66038560166667</x:v>
      </x:c>
      <x:c r="D13" s="14" t="s">
        <x:v>77</x:v>
      </x:c>
      <x:c r="E13" s="15">
        <x:v>44243.5101291667</x:v>
      </x:c>
      <x:c r="F13" t="s">
        <x:v>82</x:v>
      </x:c>
      <x:c r="G13" s="6">
        <x:v>280.835764416612</x:v>
      </x:c>
      <x:c r="H13" t="s">
        <x:v>83</x:v>
      </x:c>
      <x:c r="I13" s="6">
        <x:v>11.2734808012283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23.981</x:v>
      </x:c>
      <x:c r="R13" s="8">
        <x:v>156323.242797722</x:v>
      </x:c>
      <x:c r="S13" s="12">
        <x:v>313144.05692137</x:v>
      </x:c>
      <x:c r="T13" s="12">
        <x:v>33.25</x:v>
      </x:c>
      <x:c r="U13" s="12">
        <x:v>68.6</x:v>
      </x:c>
      <x:c r="V13" s="12">
        <x:f>NA()</x:f>
      </x:c>
    </x:row>
    <x:row r="14">
      <x:c r="A14">
        <x:v>71837</x:v>
      </x:c>
      <x:c r="B14" s="1">
        <x:v>44291.6798788542</x:v>
      </x:c>
      <x:c r="C14" s="6">
        <x:v>3.99411055666667</x:v>
      </x:c>
      <x:c r="D14" s="14" t="s">
        <x:v>77</x:v>
      </x:c>
      <x:c r="E14" s="15">
        <x:v>44243.5101291667</x:v>
      </x:c>
      <x:c r="F14" t="s">
        <x:v>82</x:v>
      </x:c>
      <x:c r="G14" s="6">
        <x:v>280.789532113134</x:v>
      </x:c>
      <x:c r="H14" t="s">
        <x:v>83</x:v>
      </x:c>
      <x:c r="I14" s="6">
        <x:v>11.2734808012283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23.983</x:v>
      </x:c>
      <x:c r="R14" s="8">
        <x:v>156314.742582689</x:v>
      </x:c>
      <x:c r="S14" s="12">
        <x:v>313142.920018828</x:v>
      </x:c>
      <x:c r="T14" s="12">
        <x:v>33.25</x:v>
      </x:c>
      <x:c r="U14" s="12">
        <x:v>68.6</x:v>
      </x:c>
      <x:c r="V14" s="12">
        <x:f>NA()</x:f>
      </x:c>
    </x:row>
    <x:row r="15">
      <x:c r="A15">
        <x:v>71846</x:v>
      </x:c>
      <x:c r="B15" s="1">
        <x:v>44291.6801102199</x:v>
      </x:c>
      <x:c r="C15" s="6">
        <x:v>4.32724352</x:v>
      </x:c>
      <x:c r="D15" s="14" t="s">
        <x:v>77</x:v>
      </x:c>
      <x:c r="E15" s="15">
        <x:v>44243.5101291667</x:v>
      </x:c>
      <x:c r="F15" t="s">
        <x:v>82</x:v>
      </x:c>
      <x:c r="G15" s="6">
        <x:v>280.766419405144</x:v>
      </x:c>
      <x:c r="H15" t="s">
        <x:v>83</x:v>
      </x:c>
      <x:c r="I15" s="6">
        <x:v>11.2734808012283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23.984</x:v>
      </x:c>
      <x:c r="R15" s="8">
        <x:v>156326.4706763</x:v>
      </x:c>
      <x:c r="S15" s="12">
        <x:v>313138.270534574</x:v>
      </x:c>
      <x:c r="T15" s="12">
        <x:v>33.25</x:v>
      </x:c>
      <x:c r="U15" s="12">
        <x:v>68.6</x:v>
      </x:c>
      <x:c r="V15" s="12">
        <x:f>NA()</x:f>
      </x:c>
    </x:row>
    <x:row r="16">
      <x:c r="A16">
        <x:v>71855</x:v>
      </x:c>
      <x:c r="B16" s="1">
        <x:v>44291.6803418634</x:v>
      </x:c>
      <x:c r="C16" s="6">
        <x:v>4.66081165</x:v>
      </x:c>
      <x:c r="D16" s="14" t="s">
        <x:v>77</x:v>
      </x:c>
      <x:c r="E16" s="15">
        <x:v>44243.5101291667</x:v>
      </x:c>
      <x:c r="F16" t="s">
        <x:v>82</x:v>
      </x:c>
      <x:c r="G16" s="6">
        <x:v>280.536497087417</x:v>
      </x:c>
      <x:c r="H16" t="s">
        <x:v>83</x:v>
      </x:c>
      <x:c r="I16" s="6">
        <x:v>11.2856232382192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23.989</x:v>
      </x:c>
      <x:c r="R16" s="8">
        <x:v>156312.38170625</x:v>
      </x:c>
      <x:c r="S16" s="12">
        <x:v>313128.972165257</x:v>
      </x:c>
      <x:c r="T16" s="12">
        <x:v>33.25</x:v>
      </x:c>
      <x:c r="U16" s="12">
        <x:v>68.6</x:v>
      </x:c>
      <x:c r="V16" s="12">
        <x:f>NA()</x:f>
      </x:c>
    </x:row>
    <x:row r="17">
      <x:c r="A17">
        <x:v>71864</x:v>
      </x:c>
      <x:c r="B17" s="1">
        <x:v>44291.6805734606</x:v>
      </x:c>
      <x:c r="C17" s="6">
        <x:v>4.99432639833333</x:v>
      </x:c>
      <x:c r="D17" s="14" t="s">
        <x:v>77</x:v>
      </x:c>
      <x:c r="E17" s="15">
        <x:v>44243.5101291667</x:v>
      </x:c>
      <x:c r="F17" t="s">
        <x:v>82</x:v>
      </x:c>
      <x:c r="G17" s="6">
        <x:v>280.605779619427</x:v>
      </x:c>
      <x:c r="H17" t="s">
        <x:v>83</x:v>
      </x:c>
      <x:c r="I17" s="6">
        <x:v>11.2856232382192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23.986</x:v>
      </x:c>
      <x:c r="R17" s="8">
        <x:v>156318.697469155</x:v>
      </x:c>
      <x:c r="S17" s="12">
        <x:v>313125.663770997</x:v>
      </x:c>
      <x:c r="T17" s="12">
        <x:v>33.25</x:v>
      </x:c>
      <x:c r="U17" s="12">
        <x:v>68.6</x:v>
      </x:c>
      <x:c r="V17" s="12">
        <x:f>NA()</x:f>
      </x:c>
    </x:row>
    <x:row r="18">
      <x:c r="A18">
        <x:v>71873</x:v>
      </x:c>
      <x:c r="B18" s="1">
        <x:v>44291.6808047106</x:v>
      </x:c>
      <x:c r="C18" s="6">
        <x:v>5.32731516833333</x:v>
      </x:c>
      <x:c r="D18" s="14" t="s">
        <x:v>77</x:v>
      </x:c>
      <x:c r="E18" s="15">
        <x:v>44243.5101291667</x:v>
      </x:c>
      <x:c r="F18" t="s">
        <x:v>82</x:v>
      </x:c>
      <x:c r="G18" s="6">
        <x:v>280.559588971451</x:v>
      </x:c>
      <x:c r="H18" t="s">
        <x:v>83</x:v>
      </x:c>
      <x:c r="I18" s="6">
        <x:v>11.2856232382192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23.988</x:v>
      </x:c>
      <x:c r="R18" s="8">
        <x:v>156327.703870181</x:v>
      </x:c>
      <x:c r="S18" s="12">
        <x:v>313129.894879038</x:v>
      </x:c>
      <x:c r="T18" s="12">
        <x:v>33.25</x:v>
      </x:c>
      <x:c r="U18" s="12">
        <x:v>68.6</x:v>
      </x:c>
      <x:c r="V18" s="12">
        <x:f>NA()</x:f>
      </x:c>
    </x:row>
    <x:row r="19">
      <x:c r="A19">
        <x:v>71882</x:v>
      </x:c>
      <x:c r="B19" s="1">
        <x:v>44291.6810364236</x:v>
      </x:c>
      <x:c r="C19" s="6">
        <x:v>5.660944205</x:v>
      </x:c>
      <x:c r="D19" s="14" t="s">
        <x:v>77</x:v>
      </x:c>
      <x:c r="E19" s="15">
        <x:v>44243.5101291667</x:v>
      </x:c>
      <x:c r="F19" t="s">
        <x:v>82</x:v>
      </x:c>
      <x:c r="G19" s="6">
        <x:v>280.582683148681</x:v>
      </x:c>
      <x:c r="H19" t="s">
        <x:v>83</x:v>
      </x:c>
      <x:c r="I19" s="6">
        <x:v>11.2856232382192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23.987</x:v>
      </x:c>
      <x:c r="R19" s="8">
        <x:v>156318.693110106</x:v>
      </x:c>
      <x:c r="S19" s="12">
        <x:v>313106.881553751</x:v>
      </x:c>
      <x:c r="T19" s="12">
        <x:v>33.25</x:v>
      </x:c>
      <x:c r="U19" s="12">
        <x:v>68.6</x:v>
      </x:c>
      <x:c r="V19" s="12">
        <x:f>NA()</x:f>
      </x:c>
    </x:row>
    <x:row r="20">
      <x:c r="A20">
        <x:v>71891</x:v>
      </x:c>
      <x:c r="B20" s="1">
        <x:v>44291.6812675116</x:v>
      </x:c>
      <x:c r="C20" s="6">
        <x:v>5.99373133166667</x:v>
      </x:c>
      <x:c r="D20" s="14" t="s">
        <x:v>77</x:v>
      </x:c>
      <x:c r="E20" s="15">
        <x:v>44243.5101291667</x:v>
      </x:c>
      <x:c r="F20" t="s">
        <x:v>82</x:v>
      </x:c>
      <x:c r="G20" s="6">
        <x:v>280.490320197654</x:v>
      </x:c>
      <x:c r="H20" t="s">
        <x:v>83</x:v>
      </x:c>
      <x:c r="I20" s="6">
        <x:v>11.2856232382192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23.991</x:v>
      </x:c>
      <x:c r="R20" s="8">
        <x:v>156321.713272578</x:v>
      </x:c>
      <x:c r="S20" s="12">
        <x:v>313111.298886072</x:v>
      </x:c>
      <x:c r="T20" s="12">
        <x:v>33.25</x:v>
      </x:c>
      <x:c r="U20" s="12">
        <x:v>68.6</x:v>
      </x:c>
      <x:c r="V20" s="12">
        <x:f>NA()</x:f>
      </x:c>
    </x:row>
    <x:row r="21">
      <x:c r="A21">
        <x:v>71900</x:v>
      </x:c>
      <x:c r="B21" s="1">
        <x:v>44291.6814991898</x:v>
      </x:c>
      <x:c r="C21" s="6">
        <x:v>6.32739294166667</x:v>
      </x:c>
      <x:c r="D21" s="14" t="s">
        <x:v>77</x:v>
      </x:c>
      <x:c r="E21" s="15">
        <x:v>44243.5101291667</x:v>
      </x:c>
      <x:c r="F21" t="s">
        <x:v>82</x:v>
      </x:c>
      <x:c r="G21" s="6">
        <x:v>280.479325994706</x:v>
      </x:c>
      <x:c r="H21" t="s">
        <x:v>83</x:v>
      </x:c>
      <x:c r="I21" s="6">
        <x:v>11.2916944731087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23.989</x:v>
      </x:c>
      <x:c r="R21" s="8">
        <x:v>156322.45168243</x:v>
      </x:c>
      <x:c r="S21" s="12">
        <x:v>313096.747203351</x:v>
      </x:c>
      <x:c r="T21" s="12">
        <x:v>33.25</x:v>
      </x:c>
      <x:c r="U21" s="12">
        <x:v>68.6</x:v>
      </x:c>
      <x:c r="V21" s="12">
        <x:f>NA()</x:f>
      </x:c>
    </x:row>
    <x:row r="22">
      <x:c r="A22">
        <x:v>71909</x:v>
      </x:c>
      <x:c r="B22" s="1">
        <x:v>44291.6817304745</x:v>
      </x:c>
      <x:c r="C22" s="6">
        <x:v>6.66043901333333</x:v>
      </x:c>
      <x:c r="D22" s="14" t="s">
        <x:v>77</x:v>
      </x:c>
      <x:c r="E22" s="15">
        <x:v>44243.5101291667</x:v>
      </x:c>
      <x:c r="F22" t="s">
        <x:v>82</x:v>
      </x:c>
      <x:c r="G22" s="6">
        <x:v>280.352938030379</x:v>
      </x:c>
      <x:c r="H22" t="s">
        <x:v>83</x:v>
      </x:c>
      <x:c r="I22" s="6">
        <x:v>11.2977657189276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23.992</x:v>
      </x:c>
      <x:c r="R22" s="8">
        <x:v>156325.150590718</x:v>
      </x:c>
      <x:c r="S22" s="12">
        <x:v>313100.192722294</x:v>
      </x:c>
      <x:c r="T22" s="12">
        <x:v>33.25</x:v>
      </x:c>
      <x:c r="U22" s="12">
        <x:v>68.6</x:v>
      </x:c>
      <x:c r="V22" s="12">
        <x:f>NA()</x:f>
      </x:c>
    </x:row>
    <x:row r="23">
      <x:c r="A23">
        <x:v>71918</x:v>
      </x:c>
      <x:c r="B23" s="1">
        <x:v>44291.6819622338</x:v>
      </x:c>
      <x:c r="C23" s="6">
        <x:v>6.99411541333333</x:v>
      </x:c>
      <x:c r="D23" s="14" t="s">
        <x:v>77</x:v>
      </x:c>
      <x:c r="E23" s="15">
        <x:v>44243.5101291667</x:v>
      </x:c>
      <x:c r="F23" t="s">
        <x:v>82</x:v>
      </x:c>
      <x:c r="G23" s="6">
        <x:v>280.352938030379</x:v>
      </x:c>
      <x:c r="H23" t="s">
        <x:v>83</x:v>
      </x:c>
      <x:c r="I23" s="6">
        <x:v>11.2977657189276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23.992</x:v>
      </x:c>
      <x:c r="R23" s="8">
        <x:v>156321.765440101</x:v>
      </x:c>
      <x:c r="S23" s="12">
        <x:v>313086.591195119</x:v>
      </x:c>
      <x:c r="T23" s="12">
        <x:v>33.25</x:v>
      </x:c>
      <x:c r="U23" s="12">
        <x:v>68.6</x:v>
      </x:c>
      <x:c r="V23" s="12">
        <x:f>NA()</x:f>
      </x:c>
    </x:row>
    <x:row r="24">
      <x:c r="A24">
        <x:v>71927</x:v>
      </x:c>
      <x:c r="B24" s="1">
        <x:v>44291.6821933681</x:v>
      </x:c>
      <x:c r="C24" s="6">
        <x:v>7.32695033</x:v>
      </x:c>
      <x:c r="D24" s="14" t="s">
        <x:v>77</x:v>
      </x:c>
      <x:c r="E24" s="15">
        <x:v>44243.5101291667</x:v>
      </x:c>
      <x:c r="F24" t="s">
        <x:v>82</x:v>
      </x:c>
      <x:c r="G24" s="6">
        <x:v>280.215644771803</x:v>
      </x:c>
      <x:c r="H24" t="s">
        <x:v>83</x:v>
      </x:c>
      <x:c r="I24" s="6">
        <x:v>11.3099082433555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23.993</x:v>
      </x:c>
      <x:c r="R24" s="8">
        <x:v>156332.213860648</x:v>
      </x:c>
      <x:c r="S24" s="12">
        <x:v>313064.765949775</x:v>
      </x:c>
      <x:c r="T24" s="12">
        <x:v>33.25</x:v>
      </x:c>
      <x:c r="U24" s="12">
        <x:v>68.6</x:v>
      </x:c>
      <x:c r="V24" s="12">
        <x:f>NA()</x:f>
      </x:c>
    </x:row>
    <x:row r="25">
      <x:c r="A25">
        <x:v>71936</x:v>
      </x:c>
      <x:c r="B25" s="1">
        <x:v>44291.6824252315</x:v>
      </x:c>
      <x:c r="C25" s="6">
        <x:v>7.66087106166667</x:v>
      </x:c>
      <x:c r="D25" s="14" t="s">
        <x:v>77</x:v>
      </x:c>
      <x:c r="E25" s="15">
        <x:v>44243.5101291667</x:v>
      </x:c>
      <x:c r="F25" t="s">
        <x:v>82</x:v>
      </x:c>
      <x:c r="G25" s="6">
        <x:v>280.226615685799</x:v>
      </x:c>
      <x:c r="H25" t="s">
        <x:v>83</x:v>
      </x:c>
      <x:c r="I25" s="6">
        <x:v>11.3038369756769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23.995</x:v>
      </x:c>
      <x:c r="R25" s="8">
        <x:v>156340.50474253</x:v>
      </x:c>
      <x:c r="S25" s="12">
        <x:v>313082.470190126</x:v>
      </x:c>
      <x:c r="T25" s="12">
        <x:v>33.25</x:v>
      </x:c>
      <x:c r="U25" s="12">
        <x:v>68.6</x:v>
      </x:c>
      <x:c r="V25" s="12">
        <x:f>NA()</x:f>
      </x:c>
    </x:row>
    <x:row r="26">
      <x:c r="A26">
        <x:v>71945</x:v>
      </x:c>
      <x:c r="B26" s="1">
        <x:v>44291.6826565625</x:v>
      </x:c>
      <x:c r="C26" s="6">
        <x:v>7.99395749666667</x:v>
      </x:c>
      <x:c r="D26" s="14" t="s">
        <x:v>77</x:v>
      </x:c>
      <x:c r="E26" s="15">
        <x:v>44243.5101291667</x:v>
      </x:c>
      <x:c r="F26" t="s">
        <x:v>82</x:v>
      </x:c>
      <x:c r="G26" s="6">
        <x:v>280.169523564235</x:v>
      </x:c>
      <x:c r="H26" t="s">
        <x:v>83</x:v>
      </x:c>
      <x:c r="I26" s="6">
        <x:v>11.3099082433555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23.995</x:v>
      </x:c>
      <x:c r="R26" s="8">
        <x:v>156346.177185072</x:v>
      </x:c>
      <x:c r="S26" s="12">
        <x:v>313075.213436549</x:v>
      </x:c>
      <x:c r="T26" s="12">
        <x:v>33.25</x:v>
      </x:c>
      <x:c r="U26" s="12">
        <x:v>68.6</x:v>
      </x:c>
      <x:c r="V26" s="12">
        <x:f>NA()</x:f>
      </x:c>
    </x:row>
    <x:row r="27">
      <x:c r="A27">
        <x:v>71954</x:v>
      </x:c>
      <x:c r="B27" s="1">
        <x:v>44291.6828881597</x:v>
      </x:c>
      <x:c r="C27" s="6">
        <x:v>8.32746881333333</x:v>
      </x:c>
      <x:c r="D27" s="14" t="s">
        <x:v>77</x:v>
      </x:c>
      <x:c r="E27" s="15">
        <x:v>44243.5101291667</x:v>
      </x:c>
      <x:c r="F27" t="s">
        <x:v>82</x:v>
      </x:c>
      <x:c r="G27" s="6">
        <x:v>280.008171427747</x:v>
      </x:c>
      <x:c r="H27" t="s">
        <x:v>83</x:v>
      </x:c>
      <x:c r="I27" s="6">
        <x:v>11.3099082433555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24.002</x:v>
      </x:c>
      <x:c r="R27" s="8">
        <x:v>156360.248894237</x:v>
      </x:c>
      <x:c r="S27" s="12">
        <x:v>313065.751628893</x:v>
      </x:c>
      <x:c r="T27" s="12">
        <x:v>33.25</x:v>
      </x:c>
      <x:c r="U27" s="12">
        <x:v>68.6</x:v>
      </x:c>
      <x:c r="V27" s="12">
        <x:f>NA()</x:f>
      </x:c>
    </x:row>
    <x:row r="28">
      <x:c r="A28">
        <x:v>71963</x:v>
      </x:c>
      <x:c r="B28" s="1">
        <x:v>44291.6831194097</x:v>
      </x:c>
      <x:c r="C28" s="6">
        <x:v>8.66049293333333</x:v>
      </x:c>
      <x:c r="D28" s="14" t="s">
        <x:v>77</x:v>
      </x:c>
      <x:c r="E28" s="15">
        <x:v>44243.5101291667</x:v>
      </x:c>
      <x:c r="F28" t="s">
        <x:v>82</x:v>
      </x:c>
      <x:c r="G28" s="6">
        <x:v>280.009296816996</x:v>
      </x:c>
      <x:c r="H28" t="s">
        <x:v>83</x:v>
      </x:c>
      <x:c r="I28" s="6">
        <x:v>11.322050811501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23.997</x:v>
      </x:c>
      <x:c r="R28" s="8">
        <x:v>156364.798493084</x:v>
      </x:c>
      <x:c r="S28" s="12">
        <x:v>313053.601249106</x:v>
      </x:c>
      <x:c r="T28" s="12">
        <x:v>33.25</x:v>
      </x:c>
      <x:c r="U28" s="12">
        <x:v>68.6</x:v>
      </x:c>
      <x:c r="V28" s="12">
        <x:f>NA()</x:f>
      </x:c>
    </x:row>
    <x:row r="29">
      <x:c r="A29">
        <x:v>71972</x:v>
      </x:c>
      <x:c r="B29" s="1">
        <x:v>44291.6833507292</x:v>
      </x:c>
      <x:c r="C29" s="6">
        <x:v>8.99356411833333</x:v>
      </x:c>
      <x:c r="D29" s="14" t="s">
        <x:v>77</x:v>
      </x:c>
      <x:c r="E29" s="15">
        <x:v>44243.5101291667</x:v>
      </x:c>
      <x:c r="F29" t="s">
        <x:v>82</x:v>
      </x:c>
      <x:c r="G29" s="6">
        <x:v>280.020252115241</x:v>
      </x:c>
      <x:c r="H29" t="s">
        <x:v>83</x:v>
      </x:c>
      <x:c r="I29" s="6">
        <x:v>11.3159795219631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23.999</x:v>
      </x:c>
      <x:c r="R29" s="8">
        <x:v>156372.615893396</x:v>
      </x:c>
      <x:c r="S29" s="12">
        <x:v>313051.509905102</x:v>
      </x:c>
      <x:c r="T29" s="12">
        <x:v>33.25</x:v>
      </x:c>
      <x:c r="U29" s="12">
        <x:v>68.6</x:v>
      </x:c>
      <x:c r="V29" s="12">
        <x:f>NA()</x:f>
      </x:c>
    </x:row>
    <x:row r="30">
      <x:c r="A30">
        <x:v>71981</x:v>
      </x:c>
      <x:c r="B30" s="1">
        <x:v>44291.6835823727</x:v>
      </x:c>
      <x:c r="C30" s="6">
        <x:v>9.32712179166667</x:v>
      </x:c>
      <x:c r="D30" s="14" t="s">
        <x:v>77</x:v>
      </x:c>
      <x:c r="E30" s="15">
        <x:v>44243.5101291667</x:v>
      </x:c>
      <x:c r="F30" t="s">
        <x:v>82</x:v>
      </x:c>
      <x:c r="G30" s="6">
        <x:v>279.974167693497</x:v>
      </x:c>
      <x:c r="H30" t="s">
        <x:v>83</x:v>
      </x:c>
      <x:c r="I30" s="6">
        <x:v>11.3159795219631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24.001</x:v>
      </x:c>
      <x:c r="R30" s="8">
        <x:v>156369.236623612</x:v>
      </x:c>
      <x:c r="S30" s="12">
        <x:v>313039.050779579</x:v>
      </x:c>
      <x:c r="T30" s="12">
        <x:v>33.25</x:v>
      </x:c>
      <x:c r="U30" s="12">
        <x:v>68.6</x:v>
      </x:c>
      <x:c r="V30" s="12">
        <x:f>NA()</x:f>
      </x:c>
    </x:row>
    <x:row r="31">
      <x:c r="A31">
        <x:v>71990</x:v>
      </x:c>
      <x:c r="B31" s="1">
        <x:v>44291.6838140046</x:v>
      </x:c>
      <x:c r="C31" s="6">
        <x:v>9.66070433833333</x:v>
      </x:c>
      <x:c r="D31" s="14" t="s">
        <x:v>77</x:v>
      </x:c>
      <x:c r="E31" s="15">
        <x:v>44243.5101291667</x:v>
      </x:c>
      <x:c r="F31" t="s">
        <x:v>82</x:v>
      </x:c>
      <x:c r="G31" s="6">
        <x:v>279.928092418653</x:v>
      </x:c>
      <x:c r="H31" t="s">
        <x:v>83</x:v>
      </x:c>
      <x:c r="I31" s="6">
        <x:v>11.3159795219631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24.003</x:v>
      </x:c>
      <x:c r="R31" s="8">
        <x:v>156375.162500381</x:v>
      </x:c>
      <x:c r="S31" s="12">
        <x:v>313044.668569252</x:v>
      </x:c>
      <x:c r="T31" s="12">
        <x:v>33.25</x:v>
      </x:c>
      <x:c r="U31" s="12">
        <x:v>68.6</x:v>
      </x:c>
      <x:c r="V31" s="12">
        <x:f>NA()</x:f>
      </x:c>
    </x:row>
    <x:row r="32">
      <x:c r="A32">
        <x:v>71999</x:v>
      </x:c>
      <x:c r="B32" s="1">
        <x:v>44291.6840452894</x:v>
      </x:c>
      <x:c r="C32" s="6">
        <x:v>9.99374827166667</x:v>
      </x:c>
      <x:c r="D32" s="14" t="s">
        <x:v>77</x:v>
      </x:c>
      <x:c r="E32" s="15">
        <x:v>44243.5101291667</x:v>
      </x:c>
      <x:c r="F32" t="s">
        <x:v>82</x:v>
      </x:c>
      <x:c r="G32" s="6">
        <x:v>279.768020052833</x:v>
      </x:c>
      <x:c r="H32" t="s">
        <x:v>83</x:v>
      </x:c>
      <x:c r="I32" s="6">
        <x:v>11.3281221119687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24.005</x:v>
      </x:c>
      <x:c r="R32" s="8">
        <x:v>156382.756239457</x:v>
      </x:c>
      <x:c r="S32" s="12">
        <x:v>313030.100345331</x:v>
      </x:c>
      <x:c r="T32" s="12">
        <x:v>33.25</x:v>
      </x:c>
      <x:c r="U32" s="12">
        <x:v>68.6</x:v>
      </x:c>
      <x:c r="V32" s="12">
        <x:f>NA()</x:f>
      </x:c>
    </x:row>
    <x:row r="33">
      <x:c r="A33">
        <x:v>72008</x:v>
      </x:c>
      <x:c r="B33" s="1">
        <x:v>44291.6842769329</x:v>
      </x:c>
      <x:c r="C33" s="6">
        <x:v>10.3272962916667</x:v>
      </x:c>
      <x:c r="D33" s="14" t="s">
        <x:v>77</x:v>
      </x:c>
      <x:c r="E33" s="15">
        <x:v>44243.5101291667</x:v>
      </x:c>
      <x:c r="F33" t="s">
        <x:v>82</x:v>
      </x:c>
      <x:c r="G33" s="6">
        <x:v>279.72198169324</x:v>
      </x:c>
      <x:c r="H33" t="s">
        <x:v>83</x:v>
      </x:c>
      <x:c r="I33" s="6">
        <x:v>11.3281221119687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24.007</x:v>
      </x:c>
      <x:c r="R33" s="8">
        <x:v>156380.477591075</x:v>
      </x:c>
      <x:c r="S33" s="12">
        <x:v>313021.410082185</x:v>
      </x:c>
      <x:c r="T33" s="12">
        <x:v>33.25</x:v>
      </x:c>
      <x:c r="U33" s="12">
        <x:v>68.6</x:v>
      </x:c>
      <x:c r="V33" s="12">
        <x:f>NA()</x:f>
      </x:c>
    </x:row>
    <x:row r="34">
      <x:c r="A34">
        <x:v>72017</x:v>
      </x:c>
      <x:c r="B34" s="1">
        <x:v>44291.6845085648</x:v>
      </x:c>
      <x:c r="C34" s="6">
        <x:v>10.6608640933333</x:v>
      </x:c>
      <x:c r="D34" s="14" t="s">
        <x:v>77</x:v>
      </x:c>
      <x:c r="E34" s="15">
        <x:v>44243.5101291667</x:v>
      </x:c>
      <x:c r="F34" t="s">
        <x:v>82</x:v>
      </x:c>
      <x:c r="G34" s="6">
        <x:v>279.72198169324</x:v>
      </x:c>
      <x:c r="H34" t="s">
        <x:v>83</x:v>
      </x:c>
      <x:c r="I34" s="6">
        <x:v>11.3281221119687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24.007</x:v>
      </x:c>
      <x:c r="R34" s="8">
        <x:v>156384.154071043</x:v>
      </x:c>
      <x:c r="S34" s="12">
        <x:v>313025.068105988</x:v>
      </x:c>
      <x:c r="T34" s="12">
        <x:v>33.25</x:v>
      </x:c>
      <x:c r="U34" s="12">
        <x:v>68.6</x:v>
      </x:c>
      <x:c r="V34" s="12">
        <x:f>NA()</x:f>
      </x:c>
    </x:row>
    <x:row r="35">
      <x:c r="A35">
        <x:v>72026</x:v>
      </x:c>
      <x:c r="B35" s="1">
        <x:v>44291.6847397801</x:v>
      </x:c>
      <x:c r="C35" s="6">
        <x:v>10.9938425033333</x:v>
      </x:c>
      <x:c r="D35" s="14" t="s">
        <x:v>77</x:v>
      </x:c>
      <x:c r="E35" s="15">
        <x:v>44243.5101291667</x:v>
      </x:c>
      <x:c r="F35" t="s">
        <x:v>82</x:v>
      </x:c>
      <x:c r="G35" s="6">
        <x:v>279.61899337223</x:v>
      </x:c>
      <x:c r="H35" t="s">
        <x:v>83</x:v>
      </x:c>
      <x:c r="I35" s="6">
        <x:v>11.3341934233658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24.009</x:v>
      </x:c>
      <x:c r="R35" s="8">
        <x:v>156380.577814038</x:v>
      </x:c>
      <x:c r="S35" s="12">
        <x:v>313017.208448445</x:v>
      </x:c>
      <x:c r="T35" s="12">
        <x:v>33.25</x:v>
      </x:c>
      <x:c r="U35" s="12">
        <x:v>68.6</x:v>
      </x:c>
      <x:c r="V35" s="12">
        <x:f>NA()</x:f>
      </x:c>
    </x:row>
    <x:row r="36">
      <x:c r="A36">
        <x:v>72035</x:v>
      </x:c>
      <x:c r="B36" s="1">
        <x:v>44291.6849714468</x:v>
      </x:c>
      <x:c r="C36" s="6">
        <x:v>11.3274016266667</x:v>
      </x:c>
      <x:c r="D36" s="14" t="s">
        <x:v>77</x:v>
      </x:c>
      <x:c r="E36" s="15">
        <x:v>44243.5101291667</x:v>
      </x:c>
      <x:c r="F36" t="s">
        <x:v>82</x:v>
      </x:c>
      <x:c r="G36" s="6">
        <x:v>279.688026670426</x:v>
      </x:c>
      <x:c r="H36" t="s">
        <x:v>83</x:v>
      </x:c>
      <x:c r="I36" s="6">
        <x:v>11.3341934233658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24.006</x:v>
      </x:c>
      <x:c r="R36" s="8">
        <x:v>156371.166265627</x:v>
      </x:c>
      <x:c r="S36" s="12">
        <x:v>312998.962014663</x:v>
      </x:c>
      <x:c r="T36" s="12">
        <x:v>33.25</x:v>
      </x:c>
      <x:c r="U36" s="12">
        <x:v>68.6</x:v>
      </x:c>
      <x:c r="V36" s="12">
        <x:f>NA()</x:f>
      </x:c>
    </x:row>
    <x:row r="37">
      <x:c r="A37">
        <x:v>72044</x:v>
      </x:c>
      <x:c r="B37" s="1">
        <x:v>44291.6852030093</x:v>
      </x:c>
      <x:c r="C37" s="6">
        <x:v>11.6608752533333</x:v>
      </x:c>
      <x:c r="D37" s="14" t="s">
        <x:v>77</x:v>
      </x:c>
      <x:c r="E37" s="15">
        <x:v>44243.5101291667</x:v>
      </x:c>
      <x:c r="F37" t="s">
        <x:v>82</x:v>
      </x:c>
      <x:c r="G37" s="6">
        <x:v>279.652941282214</x:v>
      </x:c>
      <x:c r="H37" t="s">
        <x:v>83</x:v>
      </x:c>
      <x:c r="I37" s="6">
        <x:v>11.3281221119687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24.01</x:v>
      </x:c>
      <x:c r="R37" s="8">
        <x:v>156377.111287143</x:v>
      </x:c>
      <x:c r="S37" s="12">
        <x:v>313002.074314347</x:v>
      </x:c>
      <x:c r="T37" s="12">
        <x:v>33.25</x:v>
      </x:c>
      <x:c r="U37" s="12">
        <x:v>68.6</x:v>
      </x:c>
      <x:c r="V37" s="12">
        <x:f>NA()</x:f>
      </x:c>
    </x:row>
    <x:row r="38">
      <x:c r="A38">
        <x:v>72053</x:v>
      </x:c>
      <x:c r="B38" s="1">
        <x:v>44291.685434375</x:v>
      </x:c>
      <x:c r="C38" s="6">
        <x:v>11.9940522116667</x:v>
      </x:c>
      <x:c r="D38" s="14" t="s">
        <x:v>77</x:v>
      </x:c>
      <x:c r="E38" s="15">
        <x:v>44243.5101291667</x:v>
      </x:c>
      <x:c r="F38" t="s">
        <x:v>82</x:v>
      </x:c>
      <x:c r="G38" s="6">
        <x:v>279.642002188414</x:v>
      </x:c>
      <x:c r="H38" t="s">
        <x:v>83</x:v>
      </x:c>
      <x:c r="I38" s="6">
        <x:v>11.3341934233658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24.008</x:v>
      </x:c>
      <x:c r="R38" s="8">
        <x:v>156371.13754394</x:v>
      </x:c>
      <x:c r="S38" s="12">
        <x:v>312989.318649138</x:v>
      </x:c>
      <x:c r="T38" s="12">
        <x:v>33.25</x:v>
      </x:c>
      <x:c r="U38" s="12">
        <x:v>68.6</x:v>
      </x:c>
      <x:c r="V38" s="12">
        <x:f>NA()</x:f>
      </x:c>
    </x:row>
    <x:row r="39">
      <x:c r="A39">
        <x:v>72062</x:v>
      </x:c>
      <x:c r="B39" s="1">
        <x:v>44291.685665544</x:v>
      </x:c>
      <x:c r="C39" s="6">
        <x:v>12.3269069366667</x:v>
      </x:c>
      <x:c r="D39" s="14" t="s">
        <x:v>77</x:v>
      </x:c>
      <x:c r="E39" s="15">
        <x:v>44243.5101291667</x:v>
      </x:c>
      <x:c r="F39" t="s">
        <x:v>82</x:v>
      </x:c>
      <x:c r="G39" s="6">
        <x:v>279.493052397039</x:v>
      </x:c>
      <x:c r="H39" t="s">
        <x:v>83</x:v>
      </x:c>
      <x:c r="I39" s="6">
        <x:v>11.3402647456937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24.012</x:v>
      </x:c>
      <x:c r="R39" s="8">
        <x:v>156369.817980483</x:v>
      </x:c>
      <x:c r="S39" s="12">
        <x:v>312994.224609001</x:v>
      </x:c>
      <x:c r="T39" s="12">
        <x:v>33.25</x:v>
      </x:c>
      <x:c r="U39" s="12">
        <x:v>68.6</x:v>
      </x:c>
      <x:c r="V39" s="12">
        <x:f>NA()</x:f>
      </x:c>
    </x:row>
    <x:row r="40">
      <x:c r="A40">
        <x:v>72071</x:v>
      </x:c>
      <x:c r="B40" s="1">
        <x:v>44291.6858971875</x:v>
      </x:c>
      <x:c r="C40" s="6">
        <x:v>12.660476735</x:v>
      </x:c>
      <x:c r="D40" s="14" t="s">
        <x:v>77</x:v>
      </x:c>
      <x:c r="E40" s="15">
        <x:v>44243.5101291667</x:v>
      </x:c>
      <x:c r="F40" t="s">
        <x:v>82</x:v>
      </x:c>
      <x:c r="G40" s="6">
        <x:v>279.562051194882</x:v>
      </x:c>
      <x:c r="H40" t="s">
        <x:v>83</x:v>
      </x:c>
      <x:c r="I40" s="6">
        <x:v>11.3402647456937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24.009</x:v>
      </x:c>
      <x:c r="R40" s="8">
        <x:v>156378.111065995</x:v>
      </x:c>
      <x:c r="S40" s="12">
        <x:v>313000.998622838</x:v>
      </x:c>
      <x:c r="T40" s="12">
        <x:v>33.25</x:v>
      </x:c>
      <x:c r="U40" s="12">
        <x:v>68.6</x:v>
      </x:c>
      <x:c r="V40" s="12">
        <x:f>NA()</x:f>
      </x:c>
    </x:row>
    <x:row r="41">
      <x:c r="A41">
        <x:v>72080</x:v>
      </x:c>
      <x:c r="B41" s="1">
        <x:v>44291.6861287847</x:v>
      </x:c>
      <x:c r="C41" s="6">
        <x:v>12.9939587333333</x:v>
      </x:c>
      <x:c r="D41" s="14" t="s">
        <x:v>77</x:v>
      </x:c>
      <x:c r="E41" s="15">
        <x:v>44243.5101291667</x:v>
      </x:c>
      <x:c r="F41" t="s">
        <x:v>82</x:v>
      </x:c>
      <x:c r="G41" s="6">
        <x:v>279.585055358396</x:v>
      </x:c>
      <x:c r="H41" t="s">
        <x:v>83</x:v>
      </x:c>
      <x:c r="I41" s="6">
        <x:v>11.3402647456937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24.008</x:v>
      </x:c>
      <x:c r="R41" s="8">
        <x:v>156362.217026668</x:v>
      </x:c>
      <x:c r="S41" s="12">
        <x:v>312988.040009503</x:v>
      </x:c>
      <x:c r="T41" s="12">
        <x:v>33.25</x:v>
      </x:c>
      <x:c r="U41" s="12">
        <x:v>68.6</x:v>
      </x:c>
      <x:c r="V41" s="12">
        <x:f>NA()</x:f>
      </x:c>
    </x:row>
    <x:row r="42">
      <x:c r="A42">
        <x:v>72089</x:v>
      </x:c>
      <x:c r="B42" s="1">
        <x:v>44291.6863599537</x:v>
      </x:c>
      <x:c r="C42" s="6">
        <x:v>13.32689362</x:v>
      </x:c>
      <x:c r="D42" s="14" t="s">
        <x:v>77</x:v>
      </x:c>
      <x:c r="E42" s="15">
        <x:v>44243.5101291667</x:v>
      </x:c>
      <x:c r="F42" t="s">
        <x:v>82</x:v>
      </x:c>
      <x:c r="G42" s="6">
        <x:v>279.528125442412</x:v>
      </x:c>
      <x:c r="H42" t="s">
        <x:v>83</x:v>
      </x:c>
      <x:c r="I42" s="6">
        <x:v>11.3463360789506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24.008</x:v>
      </x:c>
      <x:c r="R42" s="8">
        <x:v>156355.885808763</x:v>
      </x:c>
      <x:c r="S42" s="12">
        <x:v>312981.885215166</x:v>
      </x:c>
      <x:c r="T42" s="12">
        <x:v>33.25</x:v>
      </x:c>
      <x:c r="U42" s="12">
        <x:v>68.6</x:v>
      </x:c>
      <x:c r="V42" s="12">
        <x:f>NA()</x:f>
      </x:c>
    </x:row>
    <x:row r="43">
      <x:c r="A43">
        <x:v>72098</x:v>
      </x:c>
      <x:c r="B43" s="1">
        <x:v>44291.6865917014</x:v>
      </x:c>
      <x:c r="C43" s="6">
        <x:v>13.660571325</x:v>
      </x:c>
      <x:c r="D43" s="14" t="s">
        <x:v>77</x:v>
      </x:c>
      <x:c r="E43" s="15">
        <x:v>44243.5101291667</x:v>
      </x:c>
      <x:c r="F43" t="s">
        <x:v>82</x:v>
      </x:c>
      <x:c r="G43" s="6">
        <x:v>279.585055358396</x:v>
      </x:c>
      <x:c r="H43" t="s">
        <x:v>83</x:v>
      </x:c>
      <x:c r="I43" s="6">
        <x:v>11.3402647456937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24.008</x:v>
      </x:c>
      <x:c r="R43" s="8">
        <x:v>156352.776966711</x:v>
      </x:c>
      <x:c r="S43" s="12">
        <x:v>312968.859044681</x:v>
      </x:c>
      <x:c r="T43" s="12">
        <x:v>33.25</x:v>
      </x:c>
      <x:c r="U43" s="12">
        <x:v>68.6</x:v>
      </x:c>
      <x:c r="V43" s="12">
        <x:f>NA()</x:f>
      </x:c>
    </x:row>
    <x:row r="44">
      <x:c r="A44">
        <x:v>72107</x:v>
      </x:c>
      <x:c r="B44" s="1">
        <x:v>44291.6868234143</x:v>
      </x:c>
      <x:c r="C44" s="6">
        <x:v>13.9942603216667</x:v>
      </x:c>
      <x:c r="D44" s="14" t="s">
        <x:v>77</x:v>
      </x:c>
      <x:c r="E44" s="15">
        <x:v>44243.5101291667</x:v>
      </x:c>
      <x:c r="F44" t="s">
        <x:v>82</x:v>
      </x:c>
      <x:c r="G44" s="6">
        <x:v>279.448217571148</x:v>
      </x:c>
      <x:c r="H44" t="s">
        <x:v>83</x:v>
      </x:c>
      <x:c r="I44" s="6">
        <x:v>11.3524074231382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24.009</x:v>
      </x:c>
      <x:c r="R44" s="8">
        <x:v>156366.258845534</x:v>
      </x:c>
      <x:c r="S44" s="12">
        <x:v>312977.209381425</x:v>
      </x:c>
      <x:c r="T44" s="12">
        <x:v>33.25</x:v>
      </x:c>
      <x:c r="U44" s="12">
        <x:v>68.6</x:v>
      </x:c>
      <x:c r="V44" s="12">
        <x:f>NA()</x:f>
      </x:c>
    </x:row>
    <x:row r="45">
      <x:c r="A45">
        <x:v>72116</x:v>
      </x:c>
      <x:c r="B45" s="1">
        <x:v>44291.6870548264</x:v>
      </x:c>
      <x:c r="C45" s="6">
        <x:v>14.3274939333333</x:v>
      </x:c>
      <x:c r="D45" s="14" t="s">
        <x:v>77</x:v>
      </x:c>
      <x:c r="E45" s="15">
        <x:v>44243.5101291667</x:v>
      </x:c>
      <x:c r="F45" t="s">
        <x:v>82</x:v>
      </x:c>
      <x:c r="G45" s="6">
        <x:v>279.448217571148</x:v>
      </x:c>
      <x:c r="H45" t="s">
        <x:v>83</x:v>
      </x:c>
      <x:c r="I45" s="6">
        <x:v>11.3524074231382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24.009</x:v>
      </x:c>
      <x:c r="R45" s="8">
        <x:v>156351.886328568</x:v>
      </x:c>
      <x:c r="S45" s="12">
        <x:v>312954.916317799</x:v>
      </x:c>
      <x:c r="T45" s="12">
        <x:v>33.25</x:v>
      </x:c>
      <x:c r="U45" s="12">
        <x:v>68.6</x:v>
      </x:c>
      <x:c r="V45" s="12">
        <x:f>NA()</x:f>
      </x:c>
    </x:row>
    <x:row r="46">
      <x:c r="A46">
        <x:v>72125</x:v>
      </x:c>
      <x:c r="B46" s="1">
        <x:v>44291.6872859606</x:v>
      </x:c>
      <x:c r="C46" s="6">
        <x:v>14.6602800483333</x:v>
      </x:c>
      <x:c r="D46" s="14" t="s">
        <x:v>77</x:v>
      </x:c>
      <x:c r="E46" s="15">
        <x:v>44243.5101291667</x:v>
      </x:c>
      <x:c r="F46" t="s">
        <x:v>82</x:v>
      </x:c>
      <x:c r="G46" s="6">
        <x:v>279.425224990243</x:v>
      </x:c>
      <x:c r="H46" t="s">
        <x:v>83</x:v>
      </x:c>
      <x:c r="I46" s="6">
        <x:v>11.3524074231382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24.01</x:v>
      </x:c>
      <x:c r="R46" s="8">
        <x:v>156353.165958372</x:v>
      </x:c>
      <x:c r="S46" s="12">
        <x:v>312954.761576675</x:v>
      </x:c>
      <x:c r="T46" s="12">
        <x:v>33.25</x:v>
      </x:c>
      <x:c r="U46" s="12">
        <x:v>68.6</x:v>
      </x:c>
      <x:c r="V46" s="12">
        <x:f>NA()</x:f>
      </x:c>
    </x:row>
    <x:row r="47">
      <x:c r="A47">
        <x:v>72134</x:v>
      </x:c>
      <x:c r="B47" s="1">
        <x:v>44291.6875175579</x:v>
      </x:c>
      <x:c r="C47" s="6">
        <x:v>14.9938329083333</x:v>
      </x:c>
      <x:c r="D47" s="14" t="s">
        <x:v>77</x:v>
      </x:c>
      <x:c r="E47" s="15">
        <x:v>44243.5101291667</x:v>
      </x:c>
      <x:c r="F47" t="s">
        <x:v>82</x:v>
      </x:c>
      <x:c r="G47" s="6">
        <x:v>279.368338177953</x:v>
      </x:c>
      <x:c r="H47" t="s">
        <x:v>83</x:v>
      </x:c>
      <x:c r="I47" s="6">
        <x:v>11.3584787782556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24.01</x:v>
      </x:c>
      <x:c r="R47" s="8">
        <x:v>156356.030401412</x:v>
      </x:c>
      <x:c r="S47" s="12">
        <x:v>312953.278650074</x:v>
      </x:c>
      <x:c r="T47" s="12">
        <x:v>33.25</x:v>
      </x:c>
      <x:c r="U47" s="12">
        <x:v>68.6</x:v>
      </x:c>
      <x:c r="V47" s="12">
        <x:f>NA()</x:f>
      </x:c>
    </x:row>
    <x:row r="48">
      <x:c r="A48">
        <x:v>72143</x:v>
      </x:c>
      <x:c r="B48" s="1">
        <x:v>44291.6877492708</x:v>
      </x:c>
      <x:c r="C48" s="6">
        <x:v>15.3275070366667</x:v>
      </x:c>
      <x:c r="D48" s="14" t="s">
        <x:v>77</x:v>
      </x:c>
      <x:c r="E48" s="15">
        <x:v>44243.5101291667</x:v>
      </x:c>
      <x:c r="F48" t="s">
        <x:v>82</x:v>
      </x:c>
      <x:c r="G48" s="6">
        <x:v>279.345352525747</x:v>
      </x:c>
      <x:c r="H48" t="s">
        <x:v>83</x:v>
      </x:c>
      <x:c r="I48" s="6">
        <x:v>11.3584787782556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24.011</x:v>
      </x:c>
      <x:c r="R48" s="8">
        <x:v>156356.912790566</x:v>
      </x:c>
      <x:c r="S48" s="12">
        <x:v>312950.011994359</x:v>
      </x:c>
      <x:c r="T48" s="12">
        <x:v>33.25</x:v>
      </x:c>
      <x:c r="U48" s="12">
        <x:v>68.6</x:v>
      </x:c>
      <x:c r="V48" s="12">
        <x:f>NA()</x:f>
      </x:c>
    </x:row>
    <x:row r="49">
      <x:c r="A49">
        <x:v>72152</x:v>
      </x:c>
      <x:c r="B49" s="1">
        <x:v>44291.6879804051</x:v>
      </x:c>
      <x:c r="C49" s="6">
        <x:v>15.6603168</x:v>
      </x:c>
      <x:c r="D49" s="14" t="s">
        <x:v>77</x:v>
      </x:c>
      <x:c r="E49" s="15">
        <x:v>44243.5101291667</x:v>
      </x:c>
      <x:c r="F49" t="s">
        <x:v>82</x:v>
      </x:c>
      <x:c r="G49" s="6">
        <x:v>279.322369153852</x:v>
      </x:c>
      <x:c r="H49" t="s">
        <x:v>83</x:v>
      </x:c>
      <x:c r="I49" s="6">
        <x:v>11.3584787782556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24.012</x:v>
      </x:c>
      <x:c r="R49" s="8">
        <x:v>156353.960249018</x:v>
      </x:c>
      <x:c r="S49" s="12">
        <x:v>312939.154117821</x:v>
      </x:c>
      <x:c r="T49" s="12">
        <x:v>33.25</x:v>
      </x:c>
      <x:c r="U49" s="12">
        <x:v>68.6</x:v>
      </x:c>
      <x:c r="V49" s="12">
        <x:f>NA()</x:f>
      </x:c>
    </x:row>
    <x:row r="50">
      <x:c r="A50">
        <x:v>72161</x:v>
      </x:c>
      <x:c r="B50" s="1">
        <x:v>44291.6882122338</x:v>
      </x:c>
      <x:c r="C50" s="6">
        <x:v>15.99416437</x:v>
      </x:c>
      <x:c r="D50" s="14" t="s">
        <x:v>77</x:v>
      </x:c>
      <x:c r="E50" s="15">
        <x:v>44243.5101291667</x:v>
      </x:c>
      <x:c r="F50" t="s">
        <x:v>82</x:v>
      </x:c>
      <x:c r="G50" s="6">
        <x:v>279.288487250008</x:v>
      </x:c>
      <x:c r="H50" t="s">
        <x:v>83</x:v>
      </x:c>
      <x:c r="I50" s="6">
        <x:v>11.3645501443034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24.011</x:v>
      </x:c>
      <x:c r="R50" s="8">
        <x:v>156362.101281452</x:v>
      </x:c>
      <x:c r="S50" s="12">
        <x:v>312931.024685642</x:v>
      </x:c>
      <x:c r="T50" s="12">
        <x:v>33.25</x:v>
      </x:c>
      <x:c r="U50" s="12">
        <x:v>68.6</x:v>
      </x:c>
      <x:c r="V50" s="12">
        <x:f>NA()</x:f>
      </x:c>
    </x:row>
    <x:row r="51">
      <x:c r="A51">
        <x:v>72170</x:v>
      </x:c>
      <x:c r="B51" s="1">
        <x:v>44291.6884434838</x:v>
      </x:c>
      <x:c r="C51" s="6">
        <x:v>16.327157855</x:v>
      </x:c>
      <x:c r="D51" s="14" t="s">
        <x:v>77</x:v>
      </x:c>
      <x:c r="E51" s="15">
        <x:v>44243.5101291667</x:v>
      </x:c>
      <x:c r="F51" t="s">
        <x:v>82</x:v>
      </x:c>
      <x:c r="G51" s="6">
        <x:v>279.311468255981</x:v>
      </x:c>
      <x:c r="H51" t="s">
        <x:v>83</x:v>
      </x:c>
      <x:c r="I51" s="6">
        <x:v>11.3645501443034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24.01</x:v>
      </x:c>
      <x:c r="R51" s="8">
        <x:v>156365.046985833</x:v>
      </x:c>
      <x:c r="S51" s="12">
        <x:v>312933.173705511</x:v>
      </x:c>
      <x:c r="T51" s="12">
        <x:v>33.25</x:v>
      </x:c>
      <x:c r="U51" s="12">
        <x:v>68.6</x:v>
      </x:c>
      <x:c r="V51" s="12">
        <x:f>NA()</x:f>
      </x:c>
    </x:row>
    <x:row r="52">
      <x:c r="A52">
        <x:v>72179</x:v>
      </x:c>
      <x:c r="B52" s="1">
        <x:v>44291.6886752662</x:v>
      </x:c>
      <x:c r="C52" s="6">
        <x:v>16.6609157816667</x:v>
      </x:c>
      <x:c r="D52" s="14" t="s">
        <x:v>77</x:v>
      </x:c>
      <x:c r="E52" s="15">
        <x:v>44243.5101291667</x:v>
      </x:c>
      <x:c r="F52" t="s">
        <x:v>82</x:v>
      </x:c>
      <x:c r="G52" s="6">
        <x:v>279.208664774503</x:v>
      </x:c>
      <x:c r="H52" t="s">
        <x:v>83</x:v>
      </x:c>
      <x:c r="I52" s="6">
        <x:v>11.3706215212815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24.012</x:v>
      </x:c>
      <x:c r="R52" s="8">
        <x:v>156360.184679152</x:v>
      </x:c>
      <x:c r="S52" s="12">
        <x:v>312927.778222384</x:v>
      </x:c>
      <x:c r="T52" s="12">
        <x:v>33.25</x:v>
      </x:c>
      <x:c r="U52" s="12">
        <x:v>68.6</x:v>
      </x:c>
      <x:c r="V52" s="12">
        <x:f>NA()</x:f>
      </x:c>
    </x:row>
    <x:row r="53">
      <x:c r="A53">
        <x:v>72188</x:v>
      </x:c>
      <x:c r="B53" s="1">
        <x:v>44291.6889064005</x:v>
      </x:c>
      <x:c r="C53" s="6">
        <x:v>16.99377643</x:v>
      </x:c>
      <x:c r="D53" s="14" t="s">
        <x:v>77</x:v>
      </x:c>
      <x:c r="E53" s="15">
        <x:v>44243.5101291667</x:v>
      </x:c>
      <x:c r="F53" t="s">
        <x:v>82</x:v>
      </x:c>
      <x:c r="G53" s="6">
        <x:v>279.185692971846</x:v>
      </x:c>
      <x:c r="H53" t="s">
        <x:v>83</x:v>
      </x:c>
      <x:c r="I53" s="6">
        <x:v>11.3706215212815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24.013</x:v>
      </x:c>
      <x:c r="R53" s="8">
        <x:v>156364.807141809</x:v>
      </x:c>
      <x:c r="S53" s="12">
        <x:v>312917.6736619</x:v>
      </x:c>
      <x:c r="T53" s="12">
        <x:v>33.25</x:v>
      </x:c>
      <x:c r="U53" s="12">
        <x:v>68.6</x:v>
      </x:c>
      <x:c r="V53" s="12">
        <x:f>NA()</x:f>
      </x:c>
    </x:row>
    <x:row r="54">
      <x:c r="A54">
        <x:v>72197</x:v>
      </x:c>
      <x:c r="B54" s="1">
        <x:v>44291.6891381134</x:v>
      </x:c>
      <x:c r="C54" s="6">
        <x:v>17.3274091033333</x:v>
      </x:c>
      <x:c r="D54" s="14" t="s">
        <x:v>77</x:v>
      </x:c>
      <x:c r="E54" s="15">
        <x:v>44243.5101291667</x:v>
      </x:c>
      <x:c r="F54" t="s">
        <x:v>82</x:v>
      </x:c>
      <x:c r="G54" s="6">
        <x:v>279.105905856834</x:v>
      </x:c>
      <x:c r="H54" t="s">
        <x:v>83</x:v>
      </x:c>
      <x:c r="I54" s="6">
        <x:v>11.3766929091894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24.014</x:v>
      </x:c>
      <x:c r="R54" s="8">
        <x:v>156364.007361679</x:v>
      </x:c>
      <x:c r="S54" s="12">
        <x:v>312909.641004761</x:v>
      </x:c>
      <x:c r="T54" s="12">
        <x:v>33.25</x:v>
      </x:c>
      <x:c r="U54" s="12">
        <x:v>68.6</x:v>
      </x:c>
      <x:c r="V54" s="12">
        <x:f>NA()</x:f>
      </x:c>
    </x:row>
    <x:row r="55">
      <x:c r="A55">
        <x:v>72206</x:v>
      </x:c>
      <x:c r="B55" s="1">
        <x:v>44291.6893697569</x:v>
      </x:c>
      <x:c r="C55" s="6">
        <x:v>17.6609957466667</x:v>
      </x:c>
      <x:c r="D55" s="14" t="s">
        <x:v>77</x:v>
      </x:c>
      <x:c r="E55" s="15">
        <x:v>44243.5101291667</x:v>
      </x:c>
      <x:c r="F55" t="s">
        <x:v>82</x:v>
      </x:c>
      <x:c r="G55" s="6">
        <x:v>279.059982926835</x:v>
      </x:c>
      <x:c r="H55" t="s">
        <x:v>83</x:v>
      </x:c>
      <x:c r="I55" s="6">
        <x:v>11.3766929091894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24.016</x:v>
      </x:c>
      <x:c r="R55" s="8">
        <x:v>156374.194923111</x:v>
      </x:c>
      <x:c r="S55" s="12">
        <x:v>312902.235970563</x:v>
      </x:c>
      <x:c r="T55" s="12">
        <x:v>33.25</x:v>
      </x:c>
      <x:c r="U55" s="12">
        <x:v>68.6</x:v>
      </x:c>
      <x:c r="V55" s="12">
        <x:f>NA()</x:f>
      </x:c>
    </x:row>
    <x:row r="56">
      <x:c r="A56">
        <x:v>72215</x:v>
      </x:c>
      <x:c r="B56" s="1">
        <x:v>44291.6896008102</x:v>
      </x:c>
      <x:c r="C56" s="6">
        <x:v>17.9936931333333</x:v>
      </x:c>
      <x:c r="D56" s="14" t="s">
        <x:v>77</x:v>
      </x:c>
      <x:c r="E56" s="15">
        <x:v>44243.5101291667</x:v>
      </x:c>
      <x:c r="F56" t="s">
        <x:v>82</x:v>
      </x:c>
      <x:c r="G56" s="6">
        <x:v>279.082943253005</x:v>
      </x:c>
      <x:c r="H56" t="s">
        <x:v>83</x:v>
      </x:c>
      <x:c r="I56" s="6">
        <x:v>11.3766929091894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24.015</x:v>
      </x:c>
      <x:c r="R56" s="8">
        <x:v>156373.351201176</x:v>
      </x:c>
      <x:c r="S56" s="12">
        <x:v>312898.839716972</x:v>
      </x:c>
      <x:c r="T56" s="12">
        <x:v>33.25</x:v>
      </x:c>
      <x:c r="U56" s="12">
        <x:v>68.6</x:v>
      </x:c>
      <x:c r="V56" s="12">
        <x:f>NA()</x:f>
      </x:c>
    </x:row>
    <x:row r="57">
      <x:c r="A57">
        <x:v>72224</x:v>
      </x:c>
      <x:c r="B57" s="1">
        <x:v>44291.6898326389</x:v>
      </x:c>
      <x:c r="C57" s="6">
        <x:v>18.3275416483333</x:v>
      </x:c>
      <x:c r="D57" s="14" t="s">
        <x:v>77</x:v>
      </x:c>
      <x:c r="E57" s="15">
        <x:v>44243.5101291667</x:v>
      </x:c>
      <x:c r="F57" t="s">
        <x:v>82</x:v>
      </x:c>
      <x:c r="G57" s="6">
        <x:v>278.957286937263</x:v>
      </x:c>
      <x:c r="H57" t="s">
        <x:v>83</x:v>
      </x:c>
      <x:c r="I57" s="6">
        <x:v>11.3827643080281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24.018</x:v>
      </x:c>
      <x:c r="R57" s="8">
        <x:v>156368.382921917</x:v>
      </x:c>
      <x:c r="S57" s="12">
        <x:v>312894.111571007</x:v>
      </x:c>
      <x:c r="T57" s="12">
        <x:v>33.25</x:v>
      </x:c>
      <x:c r="U57" s="12">
        <x:v>68.6</x:v>
      </x:c>
      <x:c r="V57" s="12">
        <x:f>NA()</x:f>
      </x:c>
    </x:row>
    <x:row r="58">
      <x:c r="A58">
        <x:v>72233</x:v>
      </x:c>
      <x:c r="B58" s="1">
        <x:v>44291.6900637384</x:v>
      </x:c>
      <x:c r="C58" s="6">
        <x:v>18.6603226983333</x:v>
      </x:c>
      <x:c r="D58" s="14" t="s">
        <x:v>77</x:v>
      </x:c>
      <x:c r="E58" s="15">
        <x:v>44243.5101291667</x:v>
      </x:c>
      <x:c r="F58" t="s">
        <x:v>82</x:v>
      </x:c>
      <x:c r="G58" s="6">
        <x:v>279.059982926835</x:v>
      </x:c>
      <x:c r="H58" t="s">
        <x:v>83</x:v>
      </x:c>
      <x:c r="I58" s="6">
        <x:v>11.3766929091894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24.016</x:v>
      </x:c>
      <x:c r="R58" s="8">
        <x:v>156370.946500745</x:v>
      </x:c>
      <x:c r="S58" s="12">
        <x:v>312895.538907083</x:v>
      </x:c>
      <x:c r="T58" s="12">
        <x:v>33.25</x:v>
      </x:c>
      <x:c r="U58" s="12">
        <x:v>68.6</x:v>
      </x:c>
      <x:c r="V58" s="12">
        <x:f>NA()</x:f>
      </x:c>
    </x:row>
    <x:row r="59">
      <x:c r="A59">
        <x:v>72242</x:v>
      </x:c>
      <x:c r="B59" s="1">
        <x:v>44291.6902954514</x:v>
      </x:c>
      <x:c r="C59" s="6">
        <x:v>18.9939457466667</x:v>
      </x:c>
      <x:c r="D59" s="14" t="s">
        <x:v>77</x:v>
      </x:c>
      <x:c r="E59" s="15">
        <x:v>44243.5101291667</x:v>
      </x:c>
      <x:c r="F59" t="s">
        <x:v>82</x:v>
      </x:c>
      <x:c r="G59" s="6">
        <x:v>279.003191479674</x:v>
      </x:c>
      <x:c r="H59" t="s">
        <x:v>83</x:v>
      </x:c>
      <x:c r="I59" s="6">
        <x:v>11.3827643080281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24.016</x:v>
      </x:c>
      <x:c r="R59" s="8">
        <x:v>156370.534967662</x:v>
      </x:c>
      <x:c r="S59" s="12">
        <x:v>312884.898387772</x:v>
      </x:c>
      <x:c r="T59" s="12">
        <x:v>33.25</x:v>
      </x:c>
      <x:c r="U59" s="12">
        <x:v>68.6</x:v>
      </x:c>
      <x:c r="V59" s="12">
        <x:f>NA()</x:f>
      </x:c>
    </x:row>
    <x:row r="60">
      <x:c r="A60">
        <x:v>72251</x:v>
      </x:c>
      <x:c r="B60" s="1">
        <x:v>44291.6905271181</x:v>
      </x:c>
      <x:c r="C60" s="6">
        <x:v>19.3275700433333</x:v>
      </x:c>
      <x:c r="D60" s="14" t="s">
        <x:v>77</x:v>
      </x:c>
      <x:c r="E60" s="15">
        <x:v>44243.5101291667</x:v>
      </x:c>
      <x:c r="F60" t="s">
        <x:v>82</x:v>
      </x:c>
      <x:c r="G60" s="6">
        <x:v>278.946416886682</x:v>
      </x:c>
      <x:c r="H60" t="s">
        <x:v>83</x:v>
      </x:c>
      <x:c r="I60" s="6">
        <x:v>11.3888357177971</x:v>
      </x:c>
      <x:c r="J60" t="s">
        <x:v>78</x:v>
      </x:c>
      <x:c r="K60" s="6">
        <x:v>1007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24.016</x:v>
      </x:c>
      <x:c r="R60" s="8">
        <x:v>156361.915107255</x:v>
      </x:c>
      <x:c r="S60" s="12">
        <x:v>312902.352524683</x:v>
      </x:c>
      <x:c r="T60" s="12">
        <x:v>33.25</x:v>
      </x:c>
      <x:c r="U60" s="12">
        <x:v>68.6</x:v>
      </x:c>
      <x:c r="V60" s="12">
        <x:f>NA()</x:f>
      </x:c>
    </x:row>
    <x:row r="61">
      <x:c r="A61">
        <x:v>72260</x:v>
      </x:c>
      <x:c r="B61" s="1">
        <x:v>44291.6907586806</x:v>
      </x:c>
      <x:c r="C61" s="6">
        <x:v>19.6610480216667</x:v>
      </x:c>
      <x:c r="D61" s="14" t="s">
        <x:v>77</x:v>
      </x:c>
      <x:c r="E61" s="15">
        <x:v>44243.5101291667</x:v>
      </x:c>
      <x:c r="F61" t="s">
        <x:v>82</x:v>
      </x:c>
      <x:c r="G61" s="6">
        <x:v>278.900521619748</x:v>
      </x:c>
      <x:c r="H61" t="s">
        <x:v>83</x:v>
      </x:c>
      <x:c r="I61" s="6">
        <x:v>11.3888357177971</x:v>
      </x:c>
      <x:c r="J61" t="s">
        <x:v>78</x:v>
      </x:c>
      <x:c r="K61" s="6">
        <x:v>1007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24.018</x:v>
      </x:c>
      <x:c r="R61" s="8">
        <x:v>156353.522567018</x:v>
      </x:c>
      <x:c r="S61" s="12">
        <x:v>312877.818187998</x:v>
      </x:c>
      <x:c r="T61" s="12">
        <x:v>33.25</x:v>
      </x:c>
      <x:c r="U61" s="12">
        <x:v>68.6</x:v>
      </x:c>
      <x:c r="V61" s="12">
        <x:f>NA()</x:f>
      </x:c>
    </x:row>
    <x:row r="62">
      <x:c r="A62">
        <x:v>72269</x:v>
      </x:c>
      <x:c r="B62" s="1">
        <x:v>44291.6909898495</x:v>
      </x:c>
      <x:c r="C62" s="6">
        <x:v>19.99394044</x:v>
      </x:c>
      <x:c r="D62" s="14" t="s">
        <x:v>77</x:v>
      </x:c>
      <x:c r="E62" s="15">
        <x:v>44243.5101291667</x:v>
      </x:c>
      <x:c r="F62" t="s">
        <x:v>82</x:v>
      </x:c>
      <x:c r="G62" s="6">
        <x:v>278.923468115163</x:v>
      </x:c>
      <x:c r="H62" t="s">
        <x:v>83</x:v>
      </x:c>
      <x:c r="I62" s="6">
        <x:v>11.3888357177971</x:v>
      </x:c>
      <x:c r="J62" t="s">
        <x:v>78</x:v>
      </x:c>
      <x:c r="K62" s="6">
        <x:v>1007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24.017</x:v>
      </x:c>
      <x:c r="R62" s="8">
        <x:v>156347.274591781</x:v>
      </x:c>
      <x:c r="S62" s="12">
        <x:v>312870.53595402</x:v>
      </x:c>
      <x:c r="T62" s="12">
        <x:v>33.25</x:v>
      </x:c>
      <x:c r="U62" s="12">
        <x:v>68.6</x:v>
      </x:c>
      <x:c r="V62" s="12">
        <x:f>NA()</x:f>
      </x:c>
    </x:row>
    <x:row r="63">
      <x:c r="A63">
        <x:v>72278</x:v>
      </x:c>
      <x:c r="B63" s="1">
        <x:v>44291.6912214931</x:v>
      </x:c>
      <x:c r="C63" s="6">
        <x:v>20.32749942</x:v>
      </x:c>
      <x:c r="D63" s="14" t="s">
        <x:v>77</x:v>
      </x:c>
      <x:c r="E63" s="15">
        <x:v>44243.5101291667</x:v>
      </x:c>
      <x:c r="F63" t="s">
        <x:v>82</x:v>
      </x:c>
      <x:c r="G63" s="6">
        <x:v>278.923468115163</x:v>
      </x:c>
      <x:c r="H63" t="s">
        <x:v>83</x:v>
      </x:c>
      <x:c r="I63" s="6">
        <x:v>11.3888357177971</x:v>
      </x:c>
      <x:c r="J63" t="s">
        <x:v>78</x:v>
      </x:c>
      <x:c r="K63" s="6">
        <x:v>1007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24.017</x:v>
      </x:c>
      <x:c r="R63" s="8">
        <x:v>156327.826977601</x:v>
      </x:c>
      <x:c r="S63" s="12">
        <x:v>312868.370674629</x:v>
      </x:c>
      <x:c r="T63" s="12">
        <x:v>33.25</x:v>
      </x:c>
      <x:c r="U63" s="12">
        <x:v>68.6</x:v>
      </x:c>
      <x:c r="V63" s="12">
        <x:f>NA()</x:f>
      </x:c>
    </x:row>
    <x:row r="64">
      <x:c r="A64">
        <x:v>72287</x:v>
      </x:c>
      <x:c r="B64" s="1">
        <x:v>44291.691452581</x:v>
      </x:c>
      <x:c r="C64" s="6">
        <x:v>20.6602426683333</x:v>
      </x:c>
      <x:c r="D64" s="14" t="s">
        <x:v>77</x:v>
      </x:c>
      <x:c r="E64" s="15">
        <x:v>44243.5101291667</x:v>
      </x:c>
      <x:c r="F64" t="s">
        <x:v>82</x:v>
      </x:c>
      <x:c r="G64" s="6">
        <x:v>279.004413961311</x:v>
      </x:c>
      <x:c r="H64" t="s">
        <x:v>83</x:v>
      </x:c>
      <x:c r="I64" s="6">
        <x:v>11.3949071384964</x:v>
      </x:c>
      <x:c r="J64" t="s">
        <x:v>78</x:v>
      </x:c>
      <x:c r="K64" s="6">
        <x:v>1007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24.011</x:v>
      </x:c>
      <x:c r="R64" s="8">
        <x:v>156322.09528128</x:v>
      </x:c>
      <x:c r="S64" s="12">
        <x:v>312863.218823069</x:v>
      </x:c>
      <x:c r="T64" s="12">
        <x:v>33.25</x:v>
      </x:c>
      <x:c r="U64" s="12">
        <x:v>68.6</x:v>
      </x:c>
      <x:c r="V64" s="12">
        <x:f>NA()</x:f>
      </x:c>
    </x:row>
    <x:row r="65">
      <x:c r="A65">
        <x:v>72296</x:v>
      </x:c>
      <x:c r="B65" s="1">
        <x:v>44291.6916842593</x:v>
      </x:c>
      <x:c r="C65" s="6">
        <x:v>20.9938855083333</x:v>
      </x:c>
      <x:c r="D65" s="14" t="s">
        <x:v>77</x:v>
      </x:c>
      <x:c r="E65" s="15">
        <x:v>44243.5101291667</x:v>
      </x:c>
      <x:c r="F65" t="s">
        <x:v>82</x:v>
      </x:c>
      <x:c r="G65" s="6">
        <x:v>278.958505202715</x:v>
      </x:c>
      <x:c r="H65" t="s">
        <x:v>83</x:v>
      </x:c>
      <x:c r="I65" s="6">
        <x:v>11.3949071384964</x:v>
      </x:c>
      <x:c r="J65" t="s">
        <x:v>78</x:v>
      </x:c>
      <x:c r="K65" s="6">
        <x:v>1007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24.013</x:v>
      </x:c>
      <x:c r="R65" s="8">
        <x:v>156316.749675659</x:v>
      </x:c>
      <x:c r="S65" s="12">
        <x:v>312862.300849208</x:v>
      </x:c>
      <x:c r="T65" s="12">
        <x:v>33.25</x:v>
      </x:c>
      <x:c r="U65" s="12">
        <x:v>68.6</x:v>
      </x:c>
      <x:c r="V65" s="12">
        <x:f>NA()</x:f>
      </x:c>
    </x:row>
    <x:row r="66">
      <x:c r="A66">
        <x:v>72305</x:v>
      </x:c>
      <x:c r="B66" s="1">
        <x:v>44291.6919158565</x:v>
      </x:c>
      <x:c r="C66" s="6">
        <x:v>21.3273825416667</x:v>
      </x:c>
      <x:c r="D66" s="14" t="s">
        <x:v>77</x:v>
      </x:c>
      <x:c r="E66" s="15">
        <x:v>44243.5101291667</x:v>
      </x:c>
      <x:c r="F66" t="s">
        <x:v>82</x:v>
      </x:c>
      <x:c r="G66" s="6">
        <x:v>278.901750388756</x:v>
      </x:c>
      <x:c r="H66" t="s">
        <x:v>83</x:v>
      </x:c>
      <x:c r="I66" s="6">
        <x:v>11.400978570126</x:v>
      </x:c>
      <x:c r="J66" t="s">
        <x:v>78</x:v>
      </x:c>
      <x:c r="K66" s="6">
        <x:v>1007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24.013</x:v>
      </x:c>
      <x:c r="R66" s="8">
        <x:v>156302.359328381</x:v>
      </x:c>
      <x:c r="S66" s="12">
        <x:v>312858.013117609</x:v>
      </x:c>
      <x:c r="T66" s="12">
        <x:v>33.25</x:v>
      </x:c>
      <x:c r="U66" s="12">
        <x:v>68.6</x:v>
      </x:c>
      <x:c r="V66" s="12">
        <x:f>NA()</x:f>
      </x:c>
    </x:row>
    <x:row r="67">
      <x:c r="A67">
        <x:v>72314</x:v>
      </x:c>
      <x:c r="B67" s="1">
        <x:v>44291.6921473727</x:v>
      </x:c>
      <x:c r="C67" s="6">
        <x:v>21.6607463216667</x:v>
      </x:c>
      <x:c r="D67" s="14" t="s">
        <x:v>77</x:v>
      </x:c>
      <x:c r="E67" s="15">
        <x:v>44243.5101291667</x:v>
      </x:c>
      <x:c r="F67" t="s">
        <x:v>82</x:v>
      </x:c>
      <x:c r="G67" s="6">
        <x:v>278.993558465172</x:v>
      </x:c>
      <x:c r="H67" t="s">
        <x:v>83</x:v>
      </x:c>
      <x:c r="I67" s="6">
        <x:v>11.400978570126</x:v>
      </x:c>
      <x:c r="J67" t="s">
        <x:v>78</x:v>
      </x:c>
      <x:c r="K67" s="6">
        <x:v>1007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24.009</x:v>
      </x:c>
      <x:c r="R67" s="8">
        <x:v>156289.567949584</x:v>
      </x:c>
      <x:c r="S67" s="12">
        <x:v>312843.421765093</x:v>
      </x:c>
      <x:c r="T67" s="12">
        <x:v>33.25</x:v>
      </x:c>
      <x:c r="U67" s="12">
        <x:v>68.6</x:v>
      </x:c>
      <x:c r="V67" s="12">
        <x:f>NA()</x:f>
      </x:c>
    </x:row>
    <x:row r="68">
      <x:c r="A68">
        <x:v>72323</x:v>
      </x:c>
      <x:c r="B68" s="1">
        <x:v>44291.6923790162</x:v>
      </x:c>
      <x:c r="C68" s="6">
        <x:v>21.9943332766667</x:v>
      </x:c>
      <x:c r="D68" s="14" t="s">
        <x:v>77</x:v>
      </x:c>
      <x:c r="E68" s="15">
        <x:v>44243.5101291667</x:v>
      </x:c>
      <x:c r="F68" t="s">
        <x:v>82</x:v>
      </x:c>
      <x:c r="G68" s="6">
        <x:v>278.924698992381</x:v>
      </x:c>
      <x:c r="H68" t="s">
        <x:v>83</x:v>
      </x:c>
      <x:c r="I68" s="6">
        <x:v>11.400978570126</x:v>
      </x:c>
      <x:c r="J68" t="s">
        <x:v>78</x:v>
      </x:c>
      <x:c r="K68" s="6">
        <x:v>1007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24.012</x:v>
      </x:c>
      <x:c r="R68" s="8">
        <x:v>156290.921507983</x:v>
      </x:c>
      <x:c r="S68" s="12">
        <x:v>312854.986663734</x:v>
      </x:c>
      <x:c r="T68" s="12">
        <x:v>33.25</x:v>
      </x:c>
      <x:c r="U68" s="12">
        <x:v>68.6</x:v>
      </x:c>
      <x:c r="V68" s="12">
        <x:f>NA()</x:f>
      </x:c>
    </x:row>
    <x:row r="69">
      <x:c r="A69">
        <x:v>72332</x:v>
      </x:c>
      <x:c r="B69" s="1">
        <x:v>44291.6926101505</x:v>
      </x:c>
      <x:c r="C69" s="6">
        <x:v>22.32714062</x:v>
      </x:c>
      <x:c r="D69" s="14" t="s">
        <x:v>77</x:v>
      </x:c>
      <x:c r="E69" s="15">
        <x:v>44243.5101291667</x:v>
      </x:c>
      <x:c r="F69" t="s">
        <x:v>82</x:v>
      </x:c>
      <x:c r="G69" s="6">
        <x:v>278.94764987278</x:v>
      </x:c>
      <x:c r="H69" t="s">
        <x:v>83</x:v>
      </x:c>
      <x:c r="I69" s="6">
        <x:v>11.400978570126</x:v>
      </x:c>
      <x:c r="J69" t="s">
        <x:v>78</x:v>
      </x:c>
      <x:c r="K69" s="6">
        <x:v>1007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24.011</x:v>
      </x:c>
      <x:c r="R69" s="8">
        <x:v>156278.363225525</x:v>
      </x:c>
      <x:c r="S69" s="12">
        <x:v>312852.890462147</x:v>
      </x:c>
      <x:c r="T69" s="12">
        <x:v>33.25</x:v>
      </x:c>
      <x:c r="U69" s="12">
        <x:v>68.6</x:v>
      </x:c>
      <x:c r="V69" s="12">
        <x:f>NA()</x:f>
      </x:c>
    </x:row>
    <x:row r="70">
      <x:c r="A70">
        <x:v>72341</x:v>
      </x:c>
      <x:c r="B70" s="1">
        <x:v>44291.6928420139</x:v>
      </x:c>
      <x:c r="C70" s="6">
        <x:v>22.6610533566667</x:v>
      </x:c>
      <x:c r="D70" s="14" t="s">
        <x:v>77</x:v>
      </x:c>
      <x:c r="E70" s="15">
        <x:v>44243.5101291667</x:v>
      </x:c>
      <x:c r="F70" t="s">
        <x:v>82</x:v>
      </x:c>
      <x:c r="G70" s="6">
        <x:v>278.982710370928</x:v>
      </x:c>
      <x:c r="H70" t="s">
        <x:v>83</x:v>
      </x:c>
      <x:c r="I70" s="6">
        <x:v>11.4070500126868</x:v>
      </x:c>
      <x:c r="J70" t="s">
        <x:v>78</x:v>
      </x:c>
      <x:c r="K70" s="6">
        <x:v>1007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24.007</x:v>
      </x:c>
      <x:c r="R70" s="8">
        <x:v>156274.104244999</x:v>
      </x:c>
      <x:c r="S70" s="12">
        <x:v>312844.835108276</x:v>
      </x:c>
      <x:c r="T70" s="12">
        <x:v>33.25</x:v>
      </x:c>
      <x:c r="U70" s="12">
        <x:v>68.6</x:v>
      </x:c>
      <x:c r="V70" s="12">
        <x:f>NA()</x:f>
      </x:c>
    </x:row>
    <x:row r="71">
      <x:c r="A71">
        <x:v>72350</x:v>
      </x:c>
      <x:c r="B71" s="1">
        <x:v>44291.6930732292</x:v>
      </x:c>
      <x:c r="C71" s="6">
        <x:v>22.993952795</x:v>
      </x:c>
      <x:c r="D71" s="14" t="s">
        <x:v>77</x:v>
      </x:c>
      <x:c r="E71" s="15">
        <x:v>44243.5101291667</x:v>
      </x:c>
      <x:c r="F71" t="s">
        <x:v>82</x:v>
      </x:c>
      <x:c r="G71" s="6">
        <x:v>278.924698992381</x:v>
      </x:c>
      <x:c r="H71" t="s">
        <x:v>83</x:v>
      </x:c>
      <x:c r="I71" s="6">
        <x:v>11.400978570126</x:v>
      </x:c>
      <x:c r="J71" t="s">
        <x:v>78</x:v>
      </x:c>
      <x:c r="K71" s="6">
        <x:v>1007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24.012</x:v>
      </x:c>
      <x:c r="R71" s="8">
        <x:v>156263.590851163</x:v>
      </x:c>
      <x:c r="S71" s="12">
        <x:v>312840.300953825</x:v>
      </x:c>
      <x:c r="T71" s="12">
        <x:v>33.25</x:v>
      </x:c>
      <x:c r="U71" s="12">
        <x:v>68.6</x:v>
      </x:c>
      <x:c r="V71" s="12">
        <x:f>NA()</x:f>
      </x:c>
    </x:row>
    <x:row r="72">
      <x:c r="A72">
        <x:v>72359</x:v>
      </x:c>
      <x:c r="B72" s="1">
        <x:v>44291.6933048611</x:v>
      </x:c>
      <x:c r="C72" s="6">
        <x:v>23.3275561383333</x:v>
      </x:c>
      <x:c r="D72" s="14" t="s">
        <x:v>77</x:v>
      </x:c>
      <x:c r="E72" s="15">
        <x:v>44243.5101291667</x:v>
      </x:c>
      <x:c r="F72" t="s">
        <x:v>82</x:v>
      </x:c>
      <x:c r="G72" s="6">
        <x:v>278.811230599706</x:v>
      </x:c>
      <x:c r="H72" t="s">
        <x:v>83</x:v>
      </x:c>
      <x:c r="I72" s="6">
        <x:v>11.4131214661775</x:v>
      </x:c>
      <x:c r="J72" t="s">
        <x:v>78</x:v>
      </x:c>
      <x:c r="K72" s="6">
        <x:v>1007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24.012</x:v>
      </x:c>
      <x:c r="R72" s="8">
        <x:v>156256.142166562</x:v>
      </x:c>
      <x:c r="S72" s="12">
        <x:v>312839.694899143</x:v>
      </x:c>
      <x:c r="T72" s="12">
        <x:v>33.25</x:v>
      </x:c>
      <x:c r="U72" s="12">
        <x:v>68.6</x:v>
      </x:c>
      <x:c r="V72" s="12">
        <x:f>NA()</x:f>
      </x:c>
    </x:row>
    <x:row r="73">
      <x:c r="A73">
        <x:v>72368</x:v>
      </x:c>
      <x:c r="B73" s="1">
        <x:v>44291.6935362616</x:v>
      </x:c>
      <x:c r="C73" s="6">
        <x:v>23.6607312983333</x:v>
      </x:c>
      <x:c r="D73" s="14" t="s">
        <x:v>77</x:v>
      </x:c>
      <x:c r="E73" s="15">
        <x:v>44243.5101291667</x:v>
      </x:c>
      <x:c r="F73" t="s">
        <x:v>82</x:v>
      </x:c>
      <x:c r="G73" s="6">
        <x:v>279.027371756776</x:v>
      </x:c>
      <x:c r="H73" t="s">
        <x:v>83</x:v>
      </x:c>
      <x:c r="I73" s="6">
        <x:v>11.3949071384964</x:v>
      </x:c>
      <x:c r="J73" t="s">
        <x:v>78</x:v>
      </x:c>
      <x:c r="K73" s="6">
        <x:v>1007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24.01</x:v>
      </x:c>
      <x:c r="R73" s="8">
        <x:v>156262.475816282</x:v>
      </x:c>
      <x:c r="S73" s="12">
        <x:v>312837.457407304</x:v>
      </x:c>
      <x:c r="T73" s="12">
        <x:v>33.25</x:v>
      </x:c>
      <x:c r="U73" s="12">
        <x:v>68.6</x:v>
      </x:c>
      <x:c r="V73" s="12">
        <x:f>NA()</x:f>
      </x:c>
    </x:row>
    <x:row r="74">
      <x:c r="A74">
        <x:v>72377</x:v>
      </x:c>
      <x:c r="B74" s="1">
        <x:v>44291.6937676273</x:v>
      </x:c>
      <x:c r="C74" s="6">
        <x:v>23.99391254</x:v>
      </x:c>
      <x:c r="D74" s="14" t="s">
        <x:v>77</x:v>
      </x:c>
      <x:c r="E74" s="15">
        <x:v>44243.5101291667</x:v>
      </x:c>
      <x:c r="F74" t="s">
        <x:v>82</x:v>
      </x:c>
      <x:c r="G74" s="6">
        <x:v>278.880062257016</x:v>
      </x:c>
      <x:c r="H74" t="s">
        <x:v>83</x:v>
      </x:c>
      <x:c r="I74" s="6">
        <x:v>11.4131214661775</x:v>
      </x:c>
      <x:c r="J74" t="s">
        <x:v>78</x:v>
      </x:c>
      <x:c r="K74" s="6">
        <x:v>1007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24.009</x:v>
      </x:c>
      <x:c r="R74" s="8">
        <x:v>156254.070856785</x:v>
      </x:c>
      <x:c r="S74" s="12">
        <x:v>312820.189588705</x:v>
      </x:c>
      <x:c r="T74" s="12">
        <x:v>33.25</x:v>
      </x:c>
      <x:c r="U74" s="12">
        <x:v>68.6</x:v>
      </x:c>
      <x:c r="V74" s="12">
        <x:f>NA()</x:f>
      </x:c>
    </x:row>
    <x:row r="75">
      <x:c r="A75">
        <x:v>72386</x:v>
      </x:c>
      <x:c r="B75" s="1">
        <x:v>44291.6939989236</x:v>
      </x:c>
      <x:c r="C75" s="6">
        <x:v>24.326955585</x:v>
      </x:c>
      <x:c r="D75" s="14" t="s">
        <x:v>77</x:v>
      </x:c>
      <x:c r="E75" s="15">
        <x:v>44243.5101291667</x:v>
      </x:c>
      <x:c r="F75" t="s">
        <x:v>82</x:v>
      </x:c>
      <x:c r="G75" s="6">
        <x:v>278.800397872037</x:v>
      </x:c>
      <x:c r="H75" t="s">
        <x:v>83</x:v>
      </x:c>
      <x:c r="I75" s="6">
        <x:v>11.4191929305989</x:v>
      </x:c>
      <x:c r="J75" t="s">
        <x:v>78</x:v>
      </x:c>
      <x:c r="K75" s="6">
        <x:v>1007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24.01</x:v>
      </x:c>
      <x:c r="R75" s="8">
        <x:v>156262.573355492</x:v>
      </x:c>
      <x:c r="S75" s="12">
        <x:v>312832.058648595</x:v>
      </x:c>
      <x:c r="T75" s="12">
        <x:v>33.25</x:v>
      </x:c>
      <x:c r="U75" s="12">
        <x:v>68.6</x:v>
      </x:c>
      <x:c r="V75" s="12">
        <x:f>NA()</x:f>
      </x:c>
    </x:row>
    <x:row r="76">
      <x:c r="A76">
        <x:v>72395</x:v>
      </x:c>
      <x:c r="B76" s="1">
        <x:v>44291.6942306713</x:v>
      </x:c>
      <x:c r="C76" s="6">
        <x:v>24.6606844266667</x:v>
      </x:c>
      <x:c r="D76" s="14" t="s">
        <x:v>77</x:v>
      </x:c>
      <x:c r="E76" s="15">
        <x:v>44243.5101291667</x:v>
      </x:c>
      <x:c r="F76" t="s">
        <x:v>82</x:v>
      </x:c>
      <x:c r="G76" s="6">
        <x:v>278.857116094861</x:v>
      </x:c>
      <x:c r="H76" t="s">
        <x:v>83</x:v>
      </x:c>
      <x:c r="I76" s="6">
        <x:v>11.4131214661775</x:v>
      </x:c>
      <x:c r="J76" t="s">
        <x:v>78</x:v>
      </x:c>
      <x:c r="K76" s="6">
        <x:v>1007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24.01</x:v>
      </x:c>
      <x:c r="R76" s="8">
        <x:v>156261.046742957</x:v>
      </x:c>
      <x:c r="S76" s="12">
        <x:v>312822.883700839</x:v>
      </x:c>
      <x:c r="T76" s="12">
        <x:v>33.25</x:v>
      </x:c>
      <x:c r="U76" s="12">
        <x:v>68.6</x:v>
      </x:c>
      <x:c r="V76" s="12">
        <x:f>NA()</x:f>
      </x:c>
    </x:row>
    <x:row r="77">
      <x:c r="A77">
        <x:v>72404</x:v>
      </x:c>
      <x:c r="B77" s="1">
        <x:v>44291.6944618403</x:v>
      </x:c>
      <x:c r="C77" s="6">
        <x:v>24.9935916533333</x:v>
      </x:c>
      <x:c r="D77" s="14" t="s">
        <x:v>77</x:v>
      </x:c>
      <x:c r="E77" s="15">
        <x:v>44243.5101291667</x:v>
      </x:c>
      <x:c r="F77" t="s">
        <x:v>82</x:v>
      </x:c>
      <x:c r="G77" s="6">
        <x:v>278.82333939988</x:v>
      </x:c>
      <x:c r="H77" t="s">
        <x:v>83</x:v>
      </x:c>
      <x:c r="I77" s="6">
        <x:v>11.4191929305989</x:v>
      </x:c>
      <x:c r="J77" t="s">
        <x:v>78</x:v>
      </x:c>
      <x:c r="K77" s="6">
        <x:v>1007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24.009</x:v>
      </x:c>
      <x:c r="R77" s="8">
        <x:v>156257.876948673</x:v>
      </x:c>
      <x:c r="S77" s="12">
        <x:v>312823.023418164</x:v>
      </x:c>
      <x:c r="T77" s="12">
        <x:v>33.25</x:v>
      </x:c>
      <x:c r="U77" s="12">
        <x:v>68.6</x:v>
      </x:c>
      <x:c r="V77" s="12">
        <x:f>NA()</x:f>
      </x:c>
    </x:row>
    <x:row r="78">
      <x:c r="A78">
        <x:v>72413</x:v>
      </x:c>
      <x:c r="B78" s="1">
        <x:v>44291.6946934028</x:v>
      </x:c>
      <x:c r="C78" s="6">
        <x:v>25.3270516916667</x:v>
      </x:c>
      <x:c r="D78" s="14" t="s">
        <x:v>77</x:v>
      </x:c>
      <x:c r="E78" s="15">
        <x:v>44243.5101291667</x:v>
      </x:c>
      <x:c r="F78" t="s">
        <x:v>82</x:v>
      </x:c>
      <x:c r="G78" s="6">
        <x:v>278.834172209196</x:v>
      </x:c>
      <x:c r="H78" t="s">
        <x:v>83</x:v>
      </x:c>
      <x:c r="I78" s="6">
        <x:v>11.4131214661775</x:v>
      </x:c>
      <x:c r="J78" t="s">
        <x:v>78</x:v>
      </x:c>
      <x:c r="K78" s="6">
        <x:v>1007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24.011</x:v>
      </x:c>
      <x:c r="R78" s="8">
        <x:v>156262.682163248</x:v>
      </x:c>
      <x:c r="S78" s="12">
        <x:v>312824.499380768</x:v>
      </x:c>
      <x:c r="T78" s="12">
        <x:v>33.25</x:v>
      </x:c>
      <x:c r="U78" s="12">
        <x:v>68.6</x:v>
      </x:c>
      <x:c r="V78" s="12">
        <x:f>NA()</x:f>
      </x:c>
    </x:row>
    <x:row r="79">
      <x:c r="A79">
        <x:v>72422</x:v>
      </x:c>
      <x:c r="B79" s="1">
        <x:v>44291.6949249653</x:v>
      </x:c>
      <x:c r="C79" s="6">
        <x:v>25.6605028433333</x:v>
      </x:c>
      <x:c r="D79" s="14" t="s">
        <x:v>77</x:v>
      </x:c>
      <x:c r="E79" s="15">
        <x:v>44243.5101291667</x:v>
      </x:c>
      <x:c r="F79" t="s">
        <x:v>82</x:v>
      </x:c>
      <x:c r="G79" s="6">
        <x:v>278.73158694343</x:v>
      </x:c>
      <x:c r="H79" t="s">
        <x:v>83</x:v>
      </x:c>
      <x:c r="I79" s="6">
        <x:v>11.4191929305989</x:v>
      </x:c>
      <x:c r="J79" t="s">
        <x:v>78</x:v>
      </x:c>
      <x:c r="K79" s="6">
        <x:v>1007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24.013</x:v>
      </x:c>
      <x:c r="R79" s="8">
        <x:v>156266.035543677</x:v>
      </x:c>
      <x:c r="S79" s="12">
        <x:v>312823.533495189</x:v>
      </x:c>
      <x:c r="T79" s="12">
        <x:v>33.25</x:v>
      </x:c>
      <x:c r="U79" s="12">
        <x:v>68.6</x:v>
      </x:c>
      <x:c r="V79" s="12">
        <x:f>NA()</x:f>
      </x:c>
    </x:row>
    <x:row r="80">
      <x:c r="A80">
        <x:v>72431</x:v>
      </x:c>
      <x:c r="B80" s="1">
        <x:v>44291.6951568287</x:v>
      </x:c>
      <x:c r="C80" s="6">
        <x:v>25.994369385</x:v>
      </x:c>
      <x:c r="D80" s="14" t="s">
        <x:v>77</x:v>
      </x:c>
      <x:c r="E80" s="15">
        <x:v>44243.5101291667</x:v>
      </x:c>
      <x:c r="F80" t="s">
        <x:v>82</x:v>
      </x:c>
      <x:c r="G80" s="6">
        <x:v>278.70865451781</x:v>
      </x:c>
      <x:c r="H80" t="s">
        <x:v>83</x:v>
      </x:c>
      <x:c r="I80" s="6">
        <x:v>11.4191929305989</x:v>
      </x:c>
      <x:c r="J80" t="s">
        <x:v>78</x:v>
      </x:c>
      <x:c r="K80" s="6">
        <x:v>1007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24.014</x:v>
      </x:c>
      <x:c r="R80" s="8">
        <x:v>156274.367877233</x:v>
      </x:c>
      <x:c r="S80" s="12">
        <x:v>312812.013638958</x:v>
      </x:c>
      <x:c r="T80" s="12">
        <x:v>33.25</x:v>
      </x:c>
      <x:c r="U80" s="12">
        <x:v>68.6</x:v>
      </x:c>
      <x:c r="V80" s="12">
        <x:f>NA()</x:f>
      </x:c>
    </x:row>
    <x:row r="81">
      <x:c r="A81">
        <x:v>72440</x:v>
      </x:c>
      <x:c r="B81" s="1">
        <x:v>44291.6953881597</x:v>
      </x:c>
      <x:c r="C81" s="6">
        <x:v>26.3274459416667</x:v>
      </x:c>
      <x:c r="D81" s="14" t="s">
        <x:v>77</x:v>
      </x:c>
      <x:c r="E81" s="15">
        <x:v>44243.5101291667</x:v>
      </x:c>
      <x:c r="F81" t="s">
        <x:v>82</x:v>
      </x:c>
      <x:c r="G81" s="6">
        <x:v>278.685724366951</x:v>
      </x:c>
      <x:c r="H81" t="s">
        <x:v>83</x:v>
      </x:c>
      <x:c r="I81" s="6">
        <x:v>11.4191929305989</x:v>
      </x:c>
      <x:c r="J81" t="s">
        <x:v>78</x:v>
      </x:c>
      <x:c r="K81" s="6">
        <x:v>1007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24.015</x:v>
      </x:c>
      <x:c r="R81" s="8">
        <x:v>156288.631499147</x:v>
      </x:c>
      <x:c r="S81" s="12">
        <x:v>312810.171074744</x:v>
      </x:c>
      <x:c r="T81" s="12">
        <x:v>33.25</x:v>
      </x:c>
      <x:c r="U81" s="12">
        <x:v>68.6</x:v>
      </x:c>
      <x:c r="V81" s="12">
        <x:f>NA()</x:f>
      </x:c>
    </x:row>
    <x:row r="82">
      <x:c r="A82">
        <x:v>72449</x:v>
      </x:c>
      <x:c r="B82" s="1">
        <x:v>44291.695619294</x:v>
      </x:c>
      <x:c r="C82" s="6">
        <x:v>26.6602953733333</x:v>
      </x:c>
      <x:c r="D82" s="14" t="s">
        <x:v>77</x:v>
      </x:c>
      <x:c r="E82" s="15">
        <x:v>44243.5101291667</x:v>
      </x:c>
      <x:c r="F82" t="s">
        <x:v>82</x:v>
      </x:c>
      <x:c r="G82" s="6">
        <x:v>278.58320190379</x:v>
      </x:c>
      <x:c r="H82" t="s">
        <x:v>83</x:v>
      </x:c>
      <x:c r="I82" s="6">
        <x:v>11.425264405952</x:v>
      </x:c>
      <x:c r="J82" t="s">
        <x:v>78</x:v>
      </x:c>
      <x:c r="K82" s="6">
        <x:v>1007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24.017</x:v>
      </x:c>
      <x:c r="R82" s="8">
        <x:v>156298.14129584</x:v>
      </x:c>
      <x:c r="S82" s="12">
        <x:v>312824.754520745</x:v>
      </x:c>
      <x:c r="T82" s="12">
        <x:v>33.25</x:v>
      </x:c>
      <x:c r="U82" s="12">
        <x:v>68.6</x:v>
      </x:c>
      <x:c r="V82" s="12">
        <x:f>NA()</x:f>
      </x:c>
    </x:row>
    <x:row r="83">
      <x:c r="A83">
        <x:v>72458</x:v>
      </x:c>
      <x:c r="B83" s="1">
        <x:v>44291.6958510764</x:v>
      </x:c>
      <x:c r="C83" s="6">
        <x:v>26.99409741</x:v>
      </x:c>
      <x:c r="D83" s="14" t="s">
        <x:v>77</x:v>
      </x:c>
      <x:c r="E83" s="15">
        <x:v>44243.5101291667</x:v>
      </x:c>
      <x:c r="F83" t="s">
        <x:v>82</x:v>
      </x:c>
      <x:c r="G83" s="6">
        <x:v>278.662796490537</x:v>
      </x:c>
      <x:c r="H83" t="s">
        <x:v>83</x:v>
      </x:c>
      <x:c r="I83" s="6">
        <x:v>11.4191929305989</x:v>
      </x:c>
      <x:c r="J83" t="s">
        <x:v>78</x:v>
      </x:c>
      <x:c r="K83" s="6">
        <x:v>1007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24.016</x:v>
      </x:c>
      <x:c r="R83" s="8">
        <x:v>156303.074695215</x:v>
      </x:c>
      <x:c r="S83" s="12">
        <x:v>312798.276191936</x:v>
      </x:c>
      <x:c r="T83" s="12">
        <x:v>33.25</x:v>
      </x:c>
      <x:c r="U83" s="12">
        <x:v>68.6</x:v>
      </x:c>
      <x:c r="V83" s="12">
        <x:f>NA()</x:f>
      </x:c>
    </x:row>
    <x:row r="84">
      <x:c r="A84">
        <x:v>72467</x:v>
      </x:c>
      <x:c r="B84" s="1">
        <x:v>44291.6960822917</x:v>
      </x:c>
      <x:c r="C84" s="6">
        <x:v>27.3270576016667</x:v>
      </x:c>
      <x:c r="D84" s="14" t="s">
        <x:v>77</x:v>
      </x:c>
      <x:c r="E84" s="15">
        <x:v>44243.5101291667</x:v>
      </x:c>
      <x:c r="F84" t="s">
        <x:v>82</x:v>
      </x:c>
      <x:c r="G84" s="6">
        <x:v>278.389099377869</x:v>
      </x:c>
      <x:c r="H84" t="s">
        <x:v>83</x:v>
      </x:c>
      <x:c r="I84" s="6">
        <x:v>11.431335892235</x:v>
      </x:c>
      <x:c r="J84" t="s">
        <x:v>78</x:v>
      </x:c>
      <x:c r="K84" s="6">
        <x:v>1007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24.023</x:v>
      </x:c>
      <x:c r="R84" s="8">
        <x:v>156328.226732614</x:v>
      </x:c>
      <x:c r="S84" s="12">
        <x:v>312802.853081947</x:v>
      </x:c>
      <x:c r="T84" s="12">
        <x:v>33.25</x:v>
      </x:c>
      <x:c r="U84" s="12">
        <x:v>68.6</x:v>
      </x:c>
      <x:c r="V84" s="12">
        <x:f>NA()</x:f>
      </x:c>
    </x:row>
    <x:row r="85">
      <x:c r="A85">
        <x:v>72476</x:v>
      </x:c>
      <x:c r="B85" s="1">
        <x:v>44291.6963140046</x:v>
      </x:c>
      <x:c r="C85" s="6">
        <x:v>27.6606897633333</x:v>
      </x:c>
      <x:c r="D85" s="14" t="s">
        <x:v>77</x:v>
      </x:c>
      <x:c r="E85" s="15">
        <x:v>44243.5101291667</x:v>
      </x:c>
      <x:c r="F85" t="s">
        <x:v>82</x:v>
      </x:c>
      <x:c r="G85" s="6">
        <x:v>278.26381110678</x:v>
      </x:c>
      <x:c r="H85" t="s">
        <x:v>83</x:v>
      </x:c>
      <x:c r="I85" s="6">
        <x:v>11.4374073894492</x:v>
      </x:c>
      <x:c r="J85" t="s">
        <x:v>78</x:v>
      </x:c>
      <x:c r="K85" s="6">
        <x:v>1007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24.026</x:v>
      </x:c>
      <x:c r="R85" s="8">
        <x:v>156340.942666079</x:v>
      </x:c>
      <x:c r="S85" s="12">
        <x:v>312786.520874645</x:v>
      </x:c>
      <x:c r="T85" s="12">
        <x:v>33.25</x:v>
      </x:c>
      <x:c r="U85" s="12">
        <x:v>68.6</x:v>
      </x:c>
      <x:c r="V85" s="12">
        <x:f>NA()</x:f>
      </x:c>
    </x:row>
    <x:row r="86">
      <x:c r="A86">
        <x:v>72485</x:v>
      </x:c>
      <x:c r="B86" s="1">
        <x:v>44291.6965457176</x:v>
      </x:c>
      <x:c r="C86" s="6">
        <x:v>27.9943789233333</x:v>
      </x:c>
      <x:c r="D86" s="14" t="s">
        <x:v>77</x:v>
      </x:c>
      <x:c r="E86" s="15">
        <x:v>44243.5101291667</x:v>
      </x:c>
      <x:c r="F86" t="s">
        <x:v>82</x:v>
      </x:c>
      <x:c r="G86" s="6">
        <x:v>278.320404867748</x:v>
      </x:c>
      <x:c r="H86" t="s">
        <x:v>83</x:v>
      </x:c>
      <x:c r="I86" s="6">
        <x:v>11.431335892235</x:v>
      </x:c>
      <x:c r="J86" t="s">
        <x:v>78</x:v>
      </x:c>
      <x:c r="K86" s="6">
        <x:v>1007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24.026</x:v>
      </x:c>
      <x:c r="R86" s="8">
        <x:v>156352.054685511</x:v>
      </x:c>
      <x:c r="S86" s="12">
        <x:v>312805.476170252</x:v>
      </x:c>
      <x:c r="T86" s="12">
        <x:v>33.25</x:v>
      </x:c>
      <x:c r="U86" s="12">
        <x:v>68.6</x:v>
      </x:c>
      <x:c r="V86" s="12">
        <x:f>NA()</x:f>
      </x:c>
    </x:row>
    <x:row r="87">
      <x:c r="A87">
        <x:v>72494</x:v>
      </x:c>
      <x:c r="B87" s="1">
        <x:v>44291.6967769676</x:v>
      </x:c>
      <x:c r="C87" s="6">
        <x:v>28.3273539833333</x:v>
      </x:c>
      <x:c r="D87" s="14" t="s">
        <x:v>77</x:v>
      </x:c>
      <x:c r="E87" s="15">
        <x:v>44243.5101291667</x:v>
      </x:c>
      <x:c r="F87" t="s">
        <x:v>82</x:v>
      </x:c>
      <x:c r="G87" s="6">
        <x:v>278.297511238211</x:v>
      </x:c>
      <x:c r="H87" t="s">
        <x:v>83</x:v>
      </x:c>
      <x:c r="I87" s="6">
        <x:v>11.431335892235</x:v>
      </x:c>
      <x:c r="J87" t="s">
        <x:v>78</x:v>
      </x:c>
      <x:c r="K87" s="6">
        <x:v>1007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24.027</x:v>
      </x:c>
      <x:c r="R87" s="8">
        <x:v>156375.359599606</x:v>
      </x:c>
      <x:c r="S87" s="12">
        <x:v>312800.207522175</x:v>
      </x:c>
      <x:c r="T87" s="12">
        <x:v>33.25</x:v>
      </x:c>
      <x:c r="U87" s="12">
        <x:v>68.6</x:v>
      </x:c>
      <x:c r="V87" s="12">
        <x:f>NA()</x:f>
      </x:c>
    </x:row>
    <x:row r="88">
      <x:c r="A88">
        <x:v>72503</x:v>
      </x:c>
      <x:c r="B88" s="1">
        <x:v>44291.6970083333</x:v>
      </x:c>
      <x:c r="C88" s="6">
        <x:v>28.6605405316667</x:v>
      </x:c>
      <x:c r="D88" s="14" t="s">
        <x:v>77</x:v>
      </x:c>
      <x:c r="E88" s="15">
        <x:v>44243.5101291667</x:v>
      </x:c>
      <x:c r="F88" t="s">
        <x:v>82</x:v>
      </x:c>
      <x:c r="G88" s="6">
        <x:v>278.205959414139</x:v>
      </x:c>
      <x:c r="H88" t="s">
        <x:v>83</x:v>
      </x:c>
      <x:c r="I88" s="6">
        <x:v>11.431335892235</x:v>
      </x:c>
      <x:c r="J88" t="s">
        <x:v>78</x:v>
      </x:c>
      <x:c r="K88" s="6">
        <x:v>1007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24.031</x:v>
      </x:c>
      <x:c r="R88" s="8">
        <x:v>156396.499572118</x:v>
      </x:c>
      <x:c r="S88" s="12">
        <x:v>312788.450029529</x:v>
      </x:c>
      <x:c r="T88" s="12">
        <x:v>33.25</x:v>
      </x:c>
      <x:c r="U88" s="12">
        <x:v>68.6</x:v>
      </x:c>
      <x:c r="V88" s="12">
        <x:f>NA()</x:f>
      </x:c>
    </x:row>
    <x:row r="89">
      <x:c r="A89">
        <x:v>72512</x:v>
      </x:c>
      <x:c r="B89" s="1">
        <x:v>44291.6972399653</x:v>
      </x:c>
      <x:c r="C89" s="6">
        <x:v>28.9941080533333</x:v>
      </x:c>
      <x:c r="D89" s="14" t="s">
        <x:v>77</x:v>
      </x:c>
      <x:c r="E89" s="15">
        <x:v>44243.5101291667</x:v>
      </x:c>
      <x:c r="F89" t="s">
        <x:v>82</x:v>
      </x:c>
      <x:c r="G89" s="6">
        <x:v>278.172268692598</x:v>
      </x:c>
      <x:c r="H89" t="s">
        <x:v>83</x:v>
      </x:c>
      <x:c r="I89" s="6">
        <x:v>11.4374073894492</x:v>
      </x:c>
      <x:c r="J89" t="s">
        <x:v>78</x:v>
      </x:c>
      <x:c r="K89" s="6">
        <x:v>1007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24.03</x:v>
      </x:c>
      <x:c r="R89" s="8">
        <x:v>156399.241402679</x:v>
      </x:c>
      <x:c r="S89" s="12">
        <x:v>312784.918229498</x:v>
      </x:c>
      <x:c r="T89" s="12">
        <x:v>33.25</x:v>
      </x:c>
      <x:c r="U89" s="12">
        <x:v>68.6</x:v>
      </x:c>
      <x:c r="V89" s="12">
        <x:f>NA()</x:f>
      </x:c>
    </x:row>
    <x:row r="90">
      <x:c r="A90">
        <x:v>72521</x:v>
      </x:c>
      <x:c r="B90" s="1">
        <x:v>44291.6974712963</x:v>
      </x:c>
      <x:c r="C90" s="6">
        <x:v>29.32720819</x:v>
      </x:c>
      <x:c r="D90" s="14" t="s">
        <x:v>77</x:v>
      </x:c>
      <x:c r="E90" s="15">
        <x:v>44243.5101291667</x:v>
      </x:c>
      <x:c r="F90" t="s">
        <x:v>82</x:v>
      </x:c>
      <x:c r="G90" s="6">
        <x:v>278.091570671981</x:v>
      </x:c>
      <x:c r="H90" t="s">
        <x:v>83</x:v>
      </x:c>
      <x:c r="I90" s="6">
        <x:v>11.431335892235</x:v>
      </x:c>
      <x:c r="J90" t="s">
        <x:v>78</x:v>
      </x:c>
      <x:c r="K90" s="6">
        <x:v>1007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24.036</x:v>
      </x:c>
      <x:c r="R90" s="8">
        <x:v>156421.656140054</x:v>
      </x:c>
      <x:c r="S90" s="12">
        <x:v>312775.940831075</x:v>
      </x:c>
      <x:c r="T90" s="12">
        <x:v>33.25</x:v>
      </x:c>
      <x:c r="U90" s="12">
        <x:v>68.6</x:v>
      </x:c>
      <x:c r="V90" s="12">
        <x:f>NA()</x:f>
      </x:c>
    </x:row>
    <x:row r="91">
      <x:c r="A91">
        <x:v>72530</x:v>
      </x:c>
      <x:c r="B91" s="1">
        <x:v>44291.6977028588</x:v>
      </x:c>
      <x:c r="C91" s="6">
        <x:v>29.660648245</x:v>
      </x:c>
      <x:c r="D91" s="14" t="s">
        <x:v>77</x:v>
      </x:c>
      <x:c r="E91" s="15">
        <x:v>44243.5101291667</x:v>
      </x:c>
      <x:c r="F91" t="s">
        <x:v>82</x:v>
      </x:c>
      <x:c r="G91" s="6">
        <x:v>277.955630608984</x:v>
      </x:c>
      <x:c r="H91" t="s">
        <x:v>83</x:v>
      </x:c>
      <x:c r="I91" s="6">
        <x:v>11.4434788975946</x:v>
      </x:c>
      <x:c r="J91" t="s">
        <x:v>78</x:v>
      </x:c>
      <x:c r="K91" s="6">
        <x:v>1007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24.037</x:v>
      </x:c>
      <x:c r="R91" s="8">
        <x:v>156434.777644945</x:v>
      </x:c>
      <x:c r="S91" s="12">
        <x:v>312779.556267841</x:v>
      </x:c>
      <x:c r="T91" s="12">
        <x:v>33.25</x:v>
      </x:c>
      <x:c r="U91" s="12">
        <x:v>68.6</x:v>
      </x:c>
      <x:c r="V91" s="12">
        <x:f>NA()</x:f>
      </x:c>
    </x:row>
    <x:row r="92">
      <x:c r="A92">
        <x:v>72539</x:v>
      </x:c>
      <x:c r="B92" s="1">
        <x:v>44291.697934294</x:v>
      </x:c>
      <x:c r="C92" s="6">
        <x:v>29.993907285</x:v>
      </x:c>
      <x:c r="D92" s="14" t="s">
        <x:v>77</x:v>
      </x:c>
      <x:c r="E92" s="15">
        <x:v>44243.5101291667</x:v>
      </x:c>
      <x:c r="F92" t="s">
        <x:v>82</x:v>
      </x:c>
      <x:c r="G92" s="6">
        <x:v>277.841356026203</x:v>
      </x:c>
      <x:c r="H92" t="s">
        <x:v>83</x:v>
      </x:c>
      <x:c r="I92" s="6">
        <x:v>11.4434788975946</x:v>
      </x:c>
      <x:c r="J92" t="s">
        <x:v>78</x:v>
      </x:c>
      <x:c r="K92" s="6">
        <x:v>1007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24.042</x:v>
      </x:c>
      <x:c r="R92" s="8">
        <x:v>156449.343001224</x:v>
      </x:c>
      <x:c r="S92" s="12">
        <x:v>312783.417194883</x:v>
      </x:c>
      <x:c r="T92" s="12">
        <x:v>33.25</x:v>
      </x:c>
      <x:c r="U92" s="12">
        <x:v>68.6</x:v>
      </x:c>
      <x:c r="V92" s="12">
        <x:f>NA()</x:f>
      </x:c>
    </x:row>
    <x:row r="93">
      <x:c r="A93">
        <x:v>72548</x:v>
      </x:c>
      <x:c r="B93" s="1">
        <x:v>44291.6981660532</x:v>
      </x:c>
      <x:c r="C93" s="6">
        <x:v>30.3276511816667</x:v>
      </x:c>
      <x:c r="D93" s="14" t="s">
        <x:v>77</x:v>
      </x:c>
      <x:c r="E93" s="15">
        <x:v>44243.5101291667</x:v>
      </x:c>
      <x:c r="F93" t="s">
        <x:v>82</x:v>
      </x:c>
      <x:c r="G93" s="6">
        <x:v>277.830563486523</x:v>
      </x:c>
      <x:c r="H93" t="s">
        <x:v>83</x:v>
      </x:c>
      <x:c r="I93" s="6">
        <x:v>11.4495504166703</x:v>
      </x:c>
      <x:c r="J93" t="s">
        <x:v>78</x:v>
      </x:c>
      <x:c r="K93" s="6">
        <x:v>1007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24.04</x:v>
      </x:c>
      <x:c r="R93" s="8">
        <x:v>156452.324491874</x:v>
      </x:c>
      <x:c r="S93" s="12">
        <x:v>312764.535786089</x:v>
      </x:c>
      <x:c r="T93" s="12">
        <x:v>33.25</x:v>
      </x:c>
      <x:c r="U93" s="12">
        <x:v>68.6</x:v>
      </x:c>
      <x:c r="V93" s="12">
        <x:f>NA()</x:f>
      </x:c>
    </x:row>
    <x:row r="94">
      <x:c r="A94">
        <x:v>72557</x:v>
      </x:c>
      <x:c r="B94" s="1">
        <x:v>44291.6983972569</x:v>
      </x:c>
      <x:c r="C94" s="6">
        <x:v>30.6606100516667</x:v>
      </x:c>
      <x:c r="D94" s="14" t="s">
        <x:v>77</x:v>
      </x:c>
      <x:c r="E94" s="15">
        <x:v>44243.5101291667</x:v>
      </x:c>
      <x:c r="F94" t="s">
        <x:v>82</x:v>
      </x:c>
      <x:c r="G94" s="6">
        <x:v>277.864206413361</x:v>
      </x:c>
      <x:c r="H94" t="s">
        <x:v>83</x:v>
      </x:c>
      <x:c r="I94" s="6">
        <x:v>11.4434788975946</x:v>
      </x:c>
      <x:c r="J94" t="s">
        <x:v>78</x:v>
      </x:c>
      <x:c r="K94" s="6">
        <x:v>1007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24.041</x:v>
      </x:c>
      <x:c r="R94" s="8">
        <x:v>156464.757960558</x:v>
      </x:c>
      <x:c r="S94" s="12">
        <x:v>312779.501703089</x:v>
      </x:c>
      <x:c r="T94" s="12">
        <x:v>33.25</x:v>
      </x:c>
      <x:c r="U94" s="12">
        <x:v>68.6</x:v>
      </x:c>
      <x:c r="V94" s="12">
        <x:f>NA()</x:f>
      </x:c>
    </x:row>
    <x:row r="95">
      <x:c r="A95">
        <x:v>72566</x:v>
      </x:c>
      <x:c r="B95" s="1">
        <x:v>44291.6986285532</x:v>
      </x:c>
      <x:c r="C95" s="6">
        <x:v>30.9936237633333</x:v>
      </x:c>
      <x:c r="D95" s="14" t="s">
        <x:v>77</x:v>
      </x:c>
      <x:c r="E95" s="15">
        <x:v>44243.5101291667</x:v>
      </x:c>
      <x:c r="F95" t="s">
        <x:v>82</x:v>
      </x:c>
      <x:c r="G95" s="6">
        <x:v>277.841356026203</x:v>
      </x:c>
      <x:c r="H95" t="s">
        <x:v>83</x:v>
      </x:c>
      <x:c r="I95" s="6">
        <x:v>11.4434788975946</x:v>
      </x:c>
      <x:c r="J95" t="s">
        <x:v>78</x:v>
      </x:c>
      <x:c r="K95" s="6">
        <x:v>1007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24.042</x:v>
      </x:c>
      <x:c r="R95" s="8">
        <x:v>156472.628162405</x:v>
      </x:c>
      <x:c r="S95" s="12">
        <x:v>312755.623288443</x:v>
      </x:c>
      <x:c r="T95" s="12">
        <x:v>33.25</x:v>
      </x:c>
      <x:c r="U95" s="12">
        <x:v>68.6</x:v>
      </x:c>
      <x:c r="V95" s="12">
        <x:f>NA()</x:f>
      </x:c>
    </x:row>
    <x:row r="96">
      <x:c r="A96">
        <x:v>72575</x:v>
      </x:c>
      <x:c r="B96" s="1">
        <x:v>44291.6988602199</x:v>
      </x:c>
      <x:c r="C96" s="6">
        <x:v>31.3272310416667</x:v>
      </x:c>
      <x:c r="D96" s="14" t="s">
        <x:v>77</x:v>
      </x:c>
      <x:c r="E96" s="15">
        <x:v>44243.5101291667</x:v>
      </x:c>
      <x:c r="F96" t="s">
        <x:v>82</x:v>
      </x:c>
      <x:c r="G96" s="6">
        <x:v>277.762026163191</x:v>
      </x:c>
      <x:c r="H96" t="s">
        <x:v>83</x:v>
      </x:c>
      <x:c r="I96" s="6">
        <x:v>11.4495504166703</x:v>
      </x:c>
      <x:c r="J96" t="s">
        <x:v>78</x:v>
      </x:c>
      <x:c r="K96" s="6">
        <x:v>1007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24.043</x:v>
      </x:c>
      <x:c r="R96" s="8">
        <x:v>156482.123844405</x:v>
      </x:c>
      <x:c r="S96" s="12">
        <x:v>312753.117400173</x:v>
      </x:c>
      <x:c r="T96" s="12">
        <x:v>33.25</x:v>
      </x:c>
      <x:c r="U96" s="12">
        <x:v>68.6</x:v>
      </x:c>
      <x:c r="V96" s="12">
        <x:f>NA()</x:f>
      </x:c>
    </x:row>
    <x:row r="97">
      <x:c r="A97">
        <x:v>72584</x:v>
      </x:c>
      <x:c r="B97" s="1">
        <x:v>44291.6990918981</x:v>
      </x:c>
      <x:c r="C97" s="6">
        <x:v>31.6608893416667</x:v>
      </x:c>
      <x:c r="D97" s="14" t="s">
        <x:v>77</x:v>
      </x:c>
      <x:c r="E97" s="15">
        <x:v>44243.5101291667</x:v>
      </x:c>
      <x:c r="F97" t="s">
        <x:v>82</x:v>
      </x:c>
      <x:c r="G97" s="6">
        <x:v>277.693509209523</x:v>
      </x:c>
      <x:c r="H97" t="s">
        <x:v>83</x:v>
      </x:c>
      <x:c r="I97" s="6">
        <x:v>11.4495504166703</x:v>
      </x:c>
      <x:c r="J97" t="s">
        <x:v>78</x:v>
      </x:c>
      <x:c r="K97" s="6">
        <x:v>1007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24.046</x:v>
      </x:c>
      <x:c r="R97" s="8">
        <x:v>156479.155391446</x:v>
      </x:c>
      <x:c r="S97" s="12">
        <x:v>312761.243708212</x:v>
      </x:c>
      <x:c r="T97" s="12">
        <x:v>33.25</x:v>
      </x:c>
      <x:c r="U97" s="12">
        <x:v>68.6</x:v>
      </x:c>
      <x:c r="V97" s="12">
        <x:f>NA()</x:f>
      </x:c>
    </x:row>
    <x:row r="98">
      <x:c r="A98">
        <x:v>72593</x:v>
      </x:c>
      <x:c r="B98" s="1">
        <x:v>44291.6993230671</x:v>
      </x:c>
      <x:c r="C98" s="6">
        <x:v>31.9937400433333</x:v>
      </x:c>
      <x:c r="D98" s="14" t="s">
        <x:v>77</x:v>
      </x:c>
      <x:c r="E98" s="15">
        <x:v>44243.5101291667</x:v>
      </x:c>
      <x:c r="F98" t="s">
        <x:v>82</x:v>
      </x:c>
      <x:c r="G98" s="6">
        <x:v>277.693509209523</x:v>
      </x:c>
      <x:c r="H98" t="s">
        <x:v>83</x:v>
      </x:c>
      <x:c r="I98" s="6">
        <x:v>11.4495504166703</x:v>
      </x:c>
      <x:c r="J98" t="s">
        <x:v>78</x:v>
      </x:c>
      <x:c r="K98" s="6">
        <x:v>1007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24.046</x:v>
      </x:c>
      <x:c r="R98" s="8">
        <x:v>156485.067153991</x:v>
      </x:c>
      <x:c r="S98" s="12">
        <x:v>312765.877070158</x:v>
      </x:c>
      <x:c r="T98" s="12">
        <x:v>33.25</x:v>
      </x:c>
      <x:c r="U98" s="12">
        <x:v>68.6</x:v>
      </x:c>
      <x:c r="V98" s="12">
        <x:f>NA()</x:f>
      </x:c>
    </x:row>
    <x:row r="99">
      <x:c r="A99">
        <x:v>72602</x:v>
      </x:c>
      <x:c r="B99" s="1">
        <x:v>44291.6995547454</x:v>
      </x:c>
      <x:c r="C99" s="6">
        <x:v>32.3273825166667</x:v>
      </x:c>
      <x:c r="D99" s="14" t="s">
        <x:v>77</x:v>
      </x:c>
      <x:c r="E99" s="15">
        <x:v>44243.5101291667</x:v>
      </x:c>
      <x:c r="F99" t="s">
        <x:v>82</x:v>
      </x:c>
      <x:c r="G99" s="6">
        <x:v>277.693509209523</x:v>
      </x:c>
      <x:c r="H99" t="s">
        <x:v>83</x:v>
      </x:c>
      <x:c r="I99" s="6">
        <x:v>11.4495504166703</x:v>
      </x:c>
      <x:c r="J99" t="s">
        <x:v>78</x:v>
      </x:c>
      <x:c r="K99" s="6">
        <x:v>1007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24.046</x:v>
      </x:c>
      <x:c r="R99" s="8">
        <x:v>156498.190382198</x:v>
      </x:c>
      <x:c r="S99" s="12">
        <x:v>312754.147056201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72611</x:v>
      </x:c>
      <x:c r="B100" s="1">
        <x:v>44291.6997860764</x:v>
      </x:c>
      <x:c r="C100" s="6">
        <x:v>32.66048081</x:v>
      </x:c>
      <x:c r="D100" s="14" t="s">
        <x:v>77</x:v>
      </x:c>
      <x:c r="E100" s="15">
        <x:v>44243.5101291667</x:v>
      </x:c>
      <x:c r="F100" t="s">
        <x:v>82</x:v>
      </x:c>
      <x:c r="G100" s="6">
        <x:v>277.670674750087</x:v>
      </x:c>
      <x:c r="H100" t="s">
        <x:v>83</x:v>
      </x:c>
      <x:c r="I100" s="6">
        <x:v>11.4495504166703</x:v>
      </x:c>
      <x:c r="J100" t="s">
        <x:v>78</x:v>
      </x:c>
      <x:c r="K100" s="6">
        <x:v>1007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24.047</x:v>
      </x:c>
      <x:c r="R100" s="8">
        <x:v>156513.715553158</x:v>
      </x:c>
      <x:c r="S100" s="12">
        <x:v>312761.627269647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72620</x:v>
      </x:c>
      <x:c r="B101" s="1">
        <x:v>44291.7000177431</x:v>
      </x:c>
      <x:c r="C101" s="6">
        <x:v>32.9940898433333</x:v>
      </x:c>
      <x:c r="D101" s="14" t="s">
        <x:v>77</x:v>
      </x:c>
      <x:c r="E101" s="15">
        <x:v>44243.5101291667</x:v>
      </x:c>
      <x:c r="F101" t="s">
        <x:v>82</x:v>
      </x:c>
      <x:c r="G101" s="6">
        <x:v>277.545752207755</x:v>
      </x:c>
      <x:c r="H101" t="s">
        <x:v>83</x:v>
      </x:c>
      <x:c r="I101" s="6">
        <x:v>11.4556219466776</x:v>
      </x:c>
      <x:c r="J101" t="s">
        <x:v>78</x:v>
      </x:c>
      <x:c r="K101" s="6">
        <x:v>1007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24.05</x:v>
      </x:c>
      <x:c r="R101" s="8">
        <x:v>156516.502433724</x:v>
      </x:c>
      <x:c r="S101" s="12">
        <x:v>312749.949441011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72629</x:v>
      </x:c>
      <x:c r="B102" s="1">
        <x:v>44291.7002489236</x:v>
      </x:c>
      <x:c r="C102" s="6">
        <x:v>33.3270072616667</x:v>
      </x:c>
      <x:c r="D102" s="14" t="s">
        <x:v>77</x:v>
      </x:c>
      <x:c r="E102" s="15">
        <x:v>44243.5101291667</x:v>
      </x:c>
      <x:c r="F102" t="s">
        <x:v>82</x:v>
      </x:c>
      <x:c r="G102" s="6">
        <x:v>277.545752207755</x:v>
      </x:c>
      <x:c r="H102" t="s">
        <x:v>83</x:v>
      </x:c>
      <x:c r="I102" s="6">
        <x:v>11.4556219466776</x:v>
      </x:c>
      <x:c r="J102" t="s">
        <x:v>78</x:v>
      </x:c>
      <x:c r="K102" s="6">
        <x:v>1007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24.05</x:v>
      </x:c>
      <x:c r="R102" s="8">
        <x:v>156525.886871229</x:v>
      </x:c>
      <x:c r="S102" s="12">
        <x:v>312737.877501836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72638</x:v>
      </x:c>
      <x:c r="B103" s="1">
        <x:v>44291.7004806713</x:v>
      </x:c>
      <x:c r="C103" s="6">
        <x:v>33.6607011966667</x:v>
      </x:c>
      <x:c r="D103" s="14" t="s">
        <x:v>77</x:v>
      </x:c>
      <x:c r="E103" s="15">
        <x:v>44243.5101291667</x:v>
      </x:c>
      <x:c r="F103" t="s">
        <x:v>82</x:v>
      </x:c>
      <x:c r="G103" s="6">
        <x:v>277.443706057219</x:v>
      </x:c>
      <x:c r="H103" t="s">
        <x:v>83</x:v>
      </x:c>
      <x:c r="I103" s="6">
        <x:v>11.4616934876153</x:v>
      </x:c>
      <x:c r="J103" t="s">
        <x:v>78</x:v>
      </x:c>
      <x:c r="K103" s="6">
        <x:v>1007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24.052</x:v>
      </x:c>
      <x:c r="R103" s="8">
        <x:v>156526.873044927</x:v>
      </x:c>
      <x:c r="S103" s="12">
        <x:v>312742.594342893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72647</x:v>
      </x:c>
      <x:c r="B104" s="1">
        <x:v>44291.7007123495</x:v>
      </x:c>
      <x:c r="C104" s="6">
        <x:v>33.9943303866667</x:v>
      </x:c>
      <x:c r="D104" s="14" t="s">
        <x:v>77</x:v>
      </x:c>
      <x:c r="E104" s="15">
        <x:v>44243.5101291667</x:v>
      </x:c>
      <x:c r="F104" t="s">
        <x:v>82</x:v>
      </x:c>
      <x:c r="G104" s="6">
        <x:v>277.47729657087</x:v>
      </x:c>
      <x:c r="H104" t="s">
        <x:v>83</x:v>
      </x:c>
      <x:c r="I104" s="6">
        <x:v>11.4556219466776</x:v>
      </x:c>
      <x:c r="J104" t="s">
        <x:v>78</x:v>
      </x:c>
      <x:c r="K104" s="6">
        <x:v>1007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24.053</x:v>
      </x:c>
      <x:c r="R104" s="8">
        <x:v>156540.544031005</x:v>
      </x:c>
      <x:c r="S104" s="12">
        <x:v>312751.542123284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72656</x:v>
      </x:c>
      <x:c r="B105" s="1">
        <x:v>44291.7009435532</x:v>
      </x:c>
      <x:c r="C105" s="6">
        <x:v>34.32726021</x:v>
      </x:c>
      <x:c r="D105" s="14" t="s">
        <x:v>77</x:v>
      </x:c>
      <x:c r="E105" s="15">
        <x:v>44243.5101291667</x:v>
      </x:c>
      <x:c r="F105" t="s">
        <x:v>82</x:v>
      </x:c>
      <x:c r="G105" s="6">
        <x:v>277.420894376773</x:v>
      </x:c>
      <x:c r="H105" t="s">
        <x:v>83</x:v>
      </x:c>
      <x:c r="I105" s="6">
        <x:v>11.4616934876153</x:v>
      </x:c>
      <x:c r="J105" t="s">
        <x:v>78</x:v>
      </x:c>
      <x:c r="K105" s="6">
        <x:v>1007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24.053</x:v>
      </x:c>
      <x:c r="R105" s="8">
        <x:v>156535.02790223</x:v>
      </x:c>
      <x:c r="S105" s="12">
        <x:v>312748.094523341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72665</x:v>
      </x:c>
      <x:c r="B106" s="1">
        <x:v>44291.7011751968</x:v>
      </x:c>
      <x:c r="C106" s="6">
        <x:v>34.6608358966667</x:v>
      </x:c>
      <x:c r="D106" s="14" t="s">
        <x:v>77</x:v>
      </x:c>
      <x:c r="E106" s="15">
        <x:v>44243.5101291667</x:v>
      </x:c>
      <x:c r="F106" t="s">
        <x:v>82</x:v>
      </x:c>
      <x:c r="G106" s="6">
        <x:v>277.364508895929</x:v>
      </x:c>
      <x:c r="H106" t="s">
        <x:v>83</x:v>
      </x:c>
      <x:c r="I106" s="6">
        <x:v>11.4677650394851</x:v>
      </x:c>
      <x:c r="J106" t="s">
        <x:v>78</x:v>
      </x:c>
      <x:c r="K106" s="6">
        <x:v>1007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24.053</x:v>
      </x:c>
      <x:c r="R106" s="8">
        <x:v>156552.483609741</x:v>
      </x:c>
      <x:c r="S106" s="12">
        <x:v>312745.285038957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72674</x:v>
      </x:c>
      <x:c r="B107" s="1">
        <x:v>44291.7014063657</x:v>
      </x:c>
      <x:c r="C107" s="6">
        <x:v>34.9936779183333</x:v>
      </x:c>
      <x:c r="D107" s="14" t="s">
        <x:v>77</x:v>
      </x:c>
      <x:c r="E107" s="15">
        <x:v>44243.5101291667</x:v>
      </x:c>
      <x:c r="F107" t="s">
        <x:v>82</x:v>
      </x:c>
      <x:c r="G107" s="6">
        <x:v>277.51089685334</x:v>
      </x:c>
      <x:c r="H107" t="s">
        <x:v>83</x:v>
      </x:c>
      <x:c r="I107" s="6">
        <x:v>11.4495504166703</x:v>
      </x:c>
      <x:c r="J107" t="s">
        <x:v>78</x:v>
      </x:c>
      <x:c r="K107" s="6">
        <x:v>1007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24.054</x:v>
      </x:c>
      <x:c r="R107" s="8">
        <x:v>156550.644166238</x:v>
      </x:c>
      <x:c r="S107" s="12">
        <x:v>312732.283976948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72683</x:v>
      </x:c>
      <x:c r="B108" s="1">
        <x:v>44291.7016379977</x:v>
      </x:c>
      <x:c r="C108" s="6">
        <x:v>35.3272713416667</x:v>
      </x:c>
      <x:c r="D108" s="14" t="s">
        <x:v>77</x:v>
      </x:c>
      <x:c r="E108" s="15">
        <x:v>44243.5101291667</x:v>
      </x:c>
      <x:c r="F108" t="s">
        <x:v>82</x:v>
      </x:c>
      <x:c r="G108" s="6">
        <x:v>277.148586016149</x:v>
      </x:c>
      <x:c r="H108" t="s">
        <x:v>83</x:v>
      </x:c>
      <x:c r="I108" s="6">
        <x:v>11.4738366022857</x:v>
      </x:c>
      <x:c r="J108" t="s">
        <x:v>78</x:v>
      </x:c>
      <x:c r="K108" s="6">
        <x:v>1007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24.06</x:v>
      </x:c>
      <x:c r="R108" s="8">
        <x:v>156560.917314673</x:v>
      </x:c>
      <x:c r="S108" s="12">
        <x:v>312738.449627025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72692</x:v>
      </x:c>
      <x:c r="B109" s="1">
        <x:v>44291.7018694792</x:v>
      </x:c>
      <x:c r="C109" s="6">
        <x:v>35.6605894866667</x:v>
      </x:c>
      <x:c r="D109" s="14" t="s">
        <x:v>77</x:v>
      </x:c>
      <x:c r="E109" s="15">
        <x:v>44243.5101291667</x:v>
      </x:c>
      <x:c r="F109" t="s">
        <x:v>82</x:v>
      </x:c>
      <x:c r="G109" s="6">
        <x:v>277.375277793265</x:v>
      </x:c>
      <x:c r="H109" t="s">
        <x:v>83</x:v>
      </x:c>
      <x:c r="I109" s="6">
        <x:v>11.4616934876153</x:v>
      </x:c>
      <x:c r="J109" t="s">
        <x:v>78</x:v>
      </x:c>
      <x:c r="K109" s="6">
        <x:v>1007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24.055</x:v>
      </x:c>
      <x:c r="R109" s="8">
        <x:v>156562.008828369</x:v>
      </x:c>
      <x:c r="S109" s="12">
        <x:v>312729.54380093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72701</x:v>
      </x:c>
      <x:c r="B110" s="1">
        <x:v>44291.7021011921</x:v>
      </x:c>
      <x:c r="C110" s="6">
        <x:v>35.9942332616667</x:v>
      </x:c>
      <x:c r="D110" s="14" t="s">
        <x:v>77</x:v>
      </x:c>
      <x:c r="E110" s="15">
        <x:v>44243.5101291667</x:v>
      </x:c>
      <x:c r="F110" t="s">
        <x:v>82</x:v>
      </x:c>
      <x:c r="G110" s="6">
        <x:v>277.296101217134</x:v>
      </x:c>
      <x:c r="H110" t="s">
        <x:v>83</x:v>
      </x:c>
      <x:c r="I110" s="6">
        <x:v>11.4677650394851</x:v>
      </x:c>
      <x:c r="J110" t="s">
        <x:v>78</x:v>
      </x:c>
      <x:c r="K110" s="6">
        <x:v>1007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24.056</x:v>
      </x:c>
      <x:c r="R110" s="8">
        <x:v>156558.871675793</x:v>
      </x:c>
      <x:c r="S110" s="12">
        <x:v>312732.326910773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72710</x:v>
      </x:c>
      <x:c r="B111" s="1">
        <x:v>44291.7023324074</x:v>
      </x:c>
      <x:c r="C111" s="6">
        <x:v>36.32720474</x:v>
      </x:c>
      <x:c r="D111" s="14" t="s">
        <x:v>77</x:v>
      </x:c>
      <x:c r="E111" s="15">
        <x:v>44243.5101291667</x:v>
      </x:c>
      <x:c r="F111" t="s">
        <x:v>82</x:v>
      </x:c>
      <x:c r="G111" s="6">
        <x:v>277.352472889573</x:v>
      </x:c>
      <x:c r="H111" t="s">
        <x:v>83</x:v>
      </x:c>
      <x:c r="I111" s="6">
        <x:v>11.4616934876153</x:v>
      </x:c>
      <x:c r="J111" t="s">
        <x:v>78</x:v>
      </x:c>
      <x:c r="K111" s="6">
        <x:v>1007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24.056</x:v>
      </x:c>
      <x:c r="R111" s="8">
        <x:v>156553.712746505</x:v>
      </x:c>
      <x:c r="S111" s="12">
        <x:v>312723.087479879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72719</x:v>
      </x:c>
      <x:c r="B112" s="1">
        <x:v>44291.7025642361</x:v>
      </x:c>
      <x:c r="C112" s="6">
        <x:v>36.6610489083333</x:v>
      </x:c>
      <x:c r="D112" s="14" t="s">
        <x:v>77</x:v>
      </x:c>
      <x:c r="E112" s="15">
        <x:v>44243.5101291667</x:v>
      </x:c>
      <x:c r="F112" t="s">
        <x:v>82</x:v>
      </x:c>
      <x:c r="G112" s="6">
        <x:v>277.194161618055</x:v>
      </x:c>
      <x:c r="H112" t="s">
        <x:v>83</x:v>
      </x:c>
      <x:c r="I112" s="6">
        <x:v>11.4738366022857</x:v>
      </x:c>
      <x:c r="J112" t="s">
        <x:v>78</x:v>
      </x:c>
      <x:c r="K112" s="6">
        <x:v>1007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24.058</x:v>
      </x:c>
      <x:c r="R112" s="8">
        <x:v>156557.132181725</x:v>
      </x:c>
      <x:c r="S112" s="12">
        <x:v>312720.6297729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72728</x:v>
      </x:c>
      <x:c r="B113" s="1">
        <x:v>44291.7027954514</x:v>
      </x:c>
      <x:c r="C113" s="6">
        <x:v>36.993947295</x:v>
      </x:c>
      <x:c r="D113" s="14" t="s">
        <x:v>77</x:v>
      </x:c>
      <x:c r="E113" s="15">
        <x:v>44243.5101291667</x:v>
      </x:c>
      <x:c r="F113" t="s">
        <x:v>82</x:v>
      </x:c>
      <x:c r="G113" s="6">
        <x:v>277.194161618055</x:v>
      </x:c>
      <x:c r="H113" t="s">
        <x:v>83</x:v>
      </x:c>
      <x:c r="I113" s="6">
        <x:v>11.4738366022857</x:v>
      </x:c>
      <x:c r="J113" t="s">
        <x:v>78</x:v>
      </x:c>
      <x:c r="K113" s="6">
        <x:v>1007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24.058</x:v>
      </x:c>
      <x:c r="R113" s="8">
        <x:v>156559.530611353</x:v>
      </x:c>
      <x:c r="S113" s="12">
        <x:v>312725.665994014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72737</x:v>
      </x:c>
      <x:c r="B114" s="1">
        <x:v>44291.7030270486</x:v>
      </x:c>
      <x:c r="C114" s="6">
        <x:v>37.3274597833333</x:v>
      </x:c>
      <x:c r="D114" s="14" t="s">
        <x:v>77</x:v>
      </x:c>
      <x:c r="E114" s="15">
        <x:v>44243.5101291667</x:v>
      </x:c>
      <x:c r="F114" t="s">
        <x:v>82</x:v>
      </x:c>
      <x:c r="G114" s="6">
        <x:v>277.262541947318</x:v>
      </x:c>
      <x:c r="H114" t="s">
        <x:v>83</x:v>
      </x:c>
      <x:c r="I114" s="6">
        <x:v>11.4738366022857</x:v>
      </x:c>
      <x:c r="J114" t="s">
        <x:v>78</x:v>
      </x:c>
      <x:c r="K114" s="6">
        <x:v>1007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24.055</x:v>
      </x:c>
      <x:c r="R114" s="8">
        <x:v>156540.671629604</x:v>
      </x:c>
      <x:c r="S114" s="12">
        <x:v>312713.679322524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72746</x:v>
      </x:c>
      <x:c r="B115" s="1">
        <x:v>44291.7032582176</x:v>
      </x:c>
      <x:c r="C115" s="6">
        <x:v>37.6603580516667</x:v>
      </x:c>
      <x:c r="D115" s="14" t="s">
        <x:v>77</x:v>
      </x:c>
      <x:c r="E115" s="15">
        <x:v>44243.5101291667</x:v>
      </x:c>
      <x:c r="F115" t="s">
        <x:v>82</x:v>
      </x:c>
      <x:c r="G115" s="6">
        <x:v>277.183407972129</x:v>
      </x:c>
      <x:c r="H115" t="s">
        <x:v>83</x:v>
      </x:c>
      <x:c r="I115" s="6">
        <x:v>11.479908176017</x:v>
      </x:c>
      <x:c r="J115" t="s">
        <x:v>78</x:v>
      </x:c>
      <x:c r="K115" s="6">
        <x:v>1007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24.056</x:v>
      </x:c>
      <x:c r="R115" s="8">
        <x:v>156547.299965217</x:v>
      </x:c>
      <x:c r="S115" s="12">
        <x:v>312718.703610428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72755</x:v>
      </x:c>
      <x:c r="B116" s="1">
        <x:v>44291.7034899653</x:v>
      </x:c>
      <x:c r="C116" s="6">
        <x:v>37.9940741583333</x:v>
      </x:c>
      <x:c r="D116" s="14" t="s">
        <x:v>77</x:v>
      </x:c>
      <x:c r="E116" s="15">
        <x:v>44243.5101291667</x:v>
      </x:c>
      <x:c r="F116" t="s">
        <x:v>82</x:v>
      </x:c>
      <x:c r="G116" s="6">
        <x:v>277.160619128315</x:v>
      </x:c>
      <x:c r="H116" t="s">
        <x:v>83</x:v>
      </x:c>
      <x:c r="I116" s="6">
        <x:v>11.479908176017</x:v>
      </x:c>
      <x:c r="J116" t="s">
        <x:v>78</x:v>
      </x:c>
      <x:c r="K116" s="6">
        <x:v>1007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24.057</x:v>
      </x:c>
      <x:c r="R116" s="8">
        <x:v>156536.213398704</x:v>
      </x:c>
      <x:c r="S116" s="12">
        <x:v>312719.694804645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72764</x:v>
      </x:c>
      <x:c r="B117" s="1">
        <x:v>44291.7037215625</x:v>
      </x:c>
      <x:c r="C117" s="6">
        <x:v>38.32759549</x:v>
      </x:c>
      <x:c r="D117" s="14" t="s">
        <x:v>77</x:v>
      </x:c>
      <x:c r="E117" s="15">
        <x:v>44243.5101291667</x:v>
      </x:c>
      <x:c r="F117" t="s">
        <x:v>82</x:v>
      </x:c>
      <x:c r="G117" s="6">
        <x:v>277.206199072867</x:v>
      </x:c>
      <x:c r="H117" t="s">
        <x:v>83</x:v>
      </x:c>
      <x:c r="I117" s="6">
        <x:v>11.479908176017</x:v>
      </x:c>
      <x:c r="J117" t="s">
        <x:v>78</x:v>
      </x:c>
      <x:c r="K117" s="6">
        <x:v>1007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24.055</x:v>
      </x:c>
      <x:c r="R117" s="8">
        <x:v>156531.422536389</x:v>
      </x:c>
      <x:c r="S117" s="12">
        <x:v>312724.707536505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72773</x:v>
      </x:c>
      <x:c r="B118" s="1">
        <x:v>44291.7039527778</x:v>
      </x:c>
      <x:c r="C118" s="6">
        <x:v>38.6605194183333</x:v>
      </x:c>
      <x:c r="D118" s="14" t="s">
        <x:v>77</x:v>
      </x:c>
      <x:c r="E118" s="15">
        <x:v>44243.5101291667</x:v>
      </x:c>
      <x:c r="F118" t="s">
        <x:v>82</x:v>
      </x:c>
      <x:c r="G118" s="6">
        <x:v>277.206199072867</x:v>
      </x:c>
      <x:c r="H118" t="s">
        <x:v>83</x:v>
      </x:c>
      <x:c r="I118" s="6">
        <x:v>11.479908176017</x:v>
      </x:c>
      <x:c r="J118" t="s">
        <x:v>78</x:v>
      </x:c>
      <x:c r="K118" s="6">
        <x:v>1007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24.055</x:v>
      </x:c>
      <x:c r="R118" s="8">
        <x:v>156530.656177384</x:v>
      </x:c>
      <x:c r="S118" s="12">
        <x:v>312721.41427352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72782</x:v>
      </x:c>
      <x:c r="B119" s="1">
        <x:v>44291.7041845255</x:v>
      </x:c>
      <x:c r="C119" s="6">
        <x:v>38.9942478583333</x:v>
      </x:c>
      <x:c r="D119" s="14" t="s">
        <x:v>77</x:v>
      </x:c>
      <x:c r="E119" s="15">
        <x:v>44243.5101291667</x:v>
      </x:c>
      <x:c r="F119" t="s">
        <x:v>82</x:v>
      </x:c>
      <x:c r="G119" s="6">
        <x:v>277.218245937586</x:v>
      </x:c>
      <x:c r="H119" t="s">
        <x:v>83</x:v>
      </x:c>
      <x:c r="I119" s="6">
        <x:v>11.4859797606805</x:v>
      </x:c>
      <x:c r="J119" t="s">
        <x:v>78</x:v>
      </x:c>
      <x:c r="K119" s="6">
        <x:v>1007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24.052</x:v>
      </x:c>
      <x:c r="R119" s="8">
        <x:v>156533.643307242</x:v>
      </x:c>
      <x:c r="S119" s="12">
        <x:v>312714.572865312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72791</x:v>
      </x:c>
      <x:c r="B120" s="1">
        <x:v>44291.7044157407</x:v>
      </x:c>
      <x:c r="C120" s="6">
        <x:v>39.32718917</x:v>
      </x:c>
      <x:c r="D120" s="14" t="s">
        <x:v>77</x:v>
      </x:c>
      <x:c r="E120" s="15">
        <x:v>44243.5101291667</x:v>
      </x:c>
      <x:c r="F120" t="s">
        <x:v>82</x:v>
      </x:c>
      <x:c r="G120" s="6">
        <x:v>277.195452663817</x:v>
      </x:c>
      <x:c r="H120" t="s">
        <x:v>83</x:v>
      </x:c>
      <x:c r="I120" s="6">
        <x:v>11.4859797606805</x:v>
      </x:c>
      <x:c r="J120" t="s">
        <x:v>78</x:v>
      </x:c>
      <x:c r="K120" s="6">
        <x:v>1007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24.053</x:v>
      </x:c>
      <x:c r="R120" s="8">
        <x:v>156540.466280543</x:v>
      </x:c>
      <x:c r="S120" s="12">
        <x:v>312726.000164325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72800</x:v>
      </x:c>
      <x:c r="B121" s="1">
        <x:v>44291.7046471875</x:v>
      </x:c>
      <x:c r="C121" s="6">
        <x:v>39.6605056933333</x:v>
      </x:c>
      <x:c r="D121" s="14" t="s">
        <x:v>77</x:v>
      </x:c>
      <x:c r="E121" s="15">
        <x:v>44243.5101291667</x:v>
      </x:c>
      <x:c r="F121" t="s">
        <x:v>82</x:v>
      </x:c>
      <x:c r="G121" s="6">
        <x:v>277.206199072867</x:v>
      </x:c>
      <x:c r="H121" t="s">
        <x:v>83</x:v>
      </x:c>
      <x:c r="I121" s="6">
        <x:v>11.479908176017</x:v>
      </x:c>
      <x:c r="J121" t="s">
        <x:v>78</x:v>
      </x:c>
      <x:c r="K121" s="6">
        <x:v>1007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24.055</x:v>
      </x:c>
      <x:c r="R121" s="8">
        <x:v>156532.052819254</x:v>
      </x:c>
      <x:c r="S121" s="12">
        <x:v>312711.536071727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72809</x:v>
      </x:c>
      <x:c r="B122" s="1">
        <x:v>44291.7048790509</x:v>
      </x:c>
      <x:c r="C122" s="6">
        <x:v>39.99438005</x:v>
      </x:c>
      <x:c r="D122" s="14" t="s">
        <x:v>77</x:v>
      </x:c>
      <x:c r="E122" s="15">
        <x:v>44243.5101291667</x:v>
      </x:c>
      <x:c r="F122" t="s">
        <x:v>82</x:v>
      </x:c>
      <x:c r="G122" s="6">
        <x:v>277.206199072867</x:v>
      </x:c>
      <x:c r="H122" t="s">
        <x:v>83</x:v>
      </x:c>
      <x:c r="I122" s="6">
        <x:v>11.479908176017</x:v>
      </x:c>
      <x:c r="J122" t="s">
        <x:v>78</x:v>
      </x:c>
      <x:c r="K122" s="6">
        <x:v>1007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24.055</x:v>
      </x:c>
      <x:c r="R122" s="8">
        <x:v>156533.82997493</x:v>
      </x:c>
      <x:c r="S122" s="12">
        <x:v>312717.142748213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72818</x:v>
      </x:c>
      <x:c r="B123" s="1">
        <x:v>44291.7051100694</x:v>
      </x:c>
      <x:c r="C123" s="6">
        <x:v>40.3270453516667</x:v>
      </x:c>
      <x:c r="D123" s="14" t="s">
        <x:v>77</x:v>
      </x:c>
      <x:c r="E123" s="15">
        <x:v>44243.5101291667</x:v>
      </x:c>
      <x:c r="F123" t="s">
        <x:v>82</x:v>
      </x:c>
      <x:c r="G123" s="6">
        <x:v>277.172661647461</x:v>
      </x:c>
      <x:c r="H123" t="s">
        <x:v>83</x:v>
      </x:c>
      <x:c r="I123" s="6">
        <x:v>11.4859797606805</x:v>
      </x:c>
      <x:c r="J123" t="s">
        <x:v>78</x:v>
      </x:c>
      <x:c r="K123" s="6">
        <x:v>1007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24.054</x:v>
      </x:c>
      <x:c r="R123" s="8">
        <x:v>156543.239062632</x:v>
      </x:c>
      <x:c r="S123" s="12">
        <x:v>312715.795547042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72827</x:v>
      </x:c>
      <x:c r="B124" s="1">
        <x:v>44291.7053418981</x:v>
      </x:c>
      <x:c r="C124" s="6">
        <x:v>40.6608789283333</x:v>
      </x:c>
      <x:c r="D124" s="14" t="s">
        <x:v>77</x:v>
      </x:c>
      <x:c r="E124" s="15">
        <x:v>44243.5101291667</x:v>
      </x:c>
      <x:c r="F124" t="s">
        <x:v>82</x:v>
      </x:c>
      <x:c r="G124" s="6">
        <x:v>277.127086385727</x:v>
      </x:c>
      <x:c r="H124" t="s">
        <x:v>83</x:v>
      </x:c>
      <x:c r="I124" s="6">
        <x:v>11.4859797606805</x:v>
      </x:c>
      <x:c r="J124" t="s">
        <x:v>78</x:v>
      </x:c>
      <x:c r="K124" s="6">
        <x:v>1007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24.056</x:v>
      </x:c>
      <x:c r="R124" s="8">
        <x:v>156535.367896325</x:v>
      </x:c>
      <x:c r="S124" s="12">
        <x:v>312708.782414946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72836</x:v>
      </x:c>
      <x:c r="B125" s="1">
        <x:v>44291.7055731134</x:v>
      </x:c>
      <x:c r="C125" s="6">
        <x:v>40.9938370666667</x:v>
      </x:c>
      <x:c r="D125" s="14" t="s">
        <x:v>77</x:v>
      </x:c>
      <x:c r="E125" s="15">
        <x:v>44243.5101291667</x:v>
      </x:c>
      <x:c r="F125" t="s">
        <x:v>82</x:v>
      </x:c>
      <x:c r="G125" s="6">
        <x:v>277.104302139721</x:v>
      </x:c>
      <x:c r="H125" t="s">
        <x:v>83</x:v>
      </x:c>
      <x:c r="I125" s="6">
        <x:v>11.4859797606805</x:v>
      </x:c>
      <x:c r="J125" t="s">
        <x:v>78</x:v>
      </x:c>
      <x:c r="K125" s="6">
        <x:v>1007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24.057</x:v>
      </x:c>
      <x:c r="R125" s="8">
        <x:v>156538.07101715</x:v>
      </x:c>
      <x:c r="S125" s="12">
        <x:v>312718.896703362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72845</x:v>
      </x:c>
      <x:c r="B126" s="1">
        <x:v>44291.7058047801</x:v>
      </x:c>
      <x:c r="C126" s="6">
        <x:v>41.3274045316667</x:v>
      </x:c>
      <x:c r="D126" s="14" t="s">
        <x:v>77</x:v>
      </x:c>
      <x:c r="E126" s="15">
        <x:v>44243.5101291667</x:v>
      </x:c>
      <x:c r="F126" t="s">
        <x:v>82</x:v>
      </x:c>
      <x:c r="G126" s="6">
        <x:v>277.195452663817</x:v>
      </x:c>
      <x:c r="H126" t="s">
        <x:v>83</x:v>
      </x:c>
      <x:c r="I126" s="6">
        <x:v>11.4859797606805</x:v>
      </x:c>
      <x:c r="J126" t="s">
        <x:v>78</x:v>
      </x:c>
      <x:c r="K126" s="6">
        <x:v>1007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24.053</x:v>
      </x:c>
      <x:c r="R126" s="8">
        <x:v>156541.019215229</x:v>
      </x:c>
      <x:c r="S126" s="12">
        <x:v>312727.462415207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72854</x:v>
      </x:c>
      <x:c r="B127" s="1">
        <x:v>44291.7060363773</x:v>
      </x:c>
      <x:c r="C127" s="6">
        <x:v>41.6609008633333</x:v>
      </x:c>
      <x:c r="D127" s="14" t="s">
        <x:v>77</x:v>
      </x:c>
      <x:c r="E127" s="15">
        <x:v>44243.5101291667</x:v>
      </x:c>
      <x:c r="F127" t="s">
        <x:v>82</x:v>
      </x:c>
      <x:c r="G127" s="6">
        <x:v>277.127086385727</x:v>
      </x:c>
      <x:c r="H127" t="s">
        <x:v>83</x:v>
      </x:c>
      <x:c r="I127" s="6">
        <x:v>11.4859797606805</x:v>
      </x:c>
      <x:c r="J127" t="s">
        <x:v>78</x:v>
      </x:c>
      <x:c r="K127" s="6">
        <x:v>1007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24.056</x:v>
      </x:c>
      <x:c r="R127" s="8">
        <x:v>156545.585766312</x:v>
      </x:c>
      <x:c r="S127" s="12">
        <x:v>312712.678278974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72863</x:v>
      </x:c>
      <x:c r="B128" s="1">
        <x:v>44291.7062676736</x:v>
      </x:c>
      <x:c r="C128" s="6">
        <x:v>41.9940086716667</x:v>
      </x:c>
      <x:c r="D128" s="14" t="s">
        <x:v>77</x:v>
      </x:c>
      <x:c r="E128" s="15">
        <x:v>44243.5101291667</x:v>
      </x:c>
      <x:c r="F128" t="s">
        <x:v>82</x:v>
      </x:c>
      <x:c r="G128" s="6">
        <x:v>277.104302139721</x:v>
      </x:c>
      <x:c r="H128" t="s">
        <x:v>83</x:v>
      </x:c>
      <x:c r="I128" s="6">
        <x:v>11.4859797606805</x:v>
      </x:c>
      <x:c r="J128" t="s">
        <x:v>78</x:v>
      </x:c>
      <x:c r="K128" s="6">
        <x:v>1007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24.057</x:v>
      </x:c>
      <x:c r="R128" s="8">
        <x:v>156534.063674676</x:v>
      </x:c>
      <x:c r="S128" s="12">
        <x:v>312697.965444119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72872</x:v>
      </x:c>
      <x:c r="B129" s="1">
        <x:v>44291.7064989236</x:v>
      </x:c>
      <x:c r="C129" s="6">
        <x:v>42.3269504816667</x:v>
      </x:c>
      <x:c r="D129" s="14" t="s">
        <x:v>77</x:v>
      </x:c>
      <x:c r="E129" s="15">
        <x:v>44243.5101291667</x:v>
      </x:c>
      <x:c r="F129" t="s">
        <x:v>82</x:v>
      </x:c>
      <x:c r="G129" s="6">
        <x:v>277.025224437428</x:v>
      </x:c>
      <x:c r="H129" t="s">
        <x:v>83</x:v>
      </x:c>
      <x:c r="I129" s="6">
        <x:v>11.4920513562756</x:v>
      </x:c>
      <x:c r="J129" t="s">
        <x:v>78</x:v>
      </x:c>
      <x:c r="K129" s="6">
        <x:v>1007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24.058</x:v>
      </x:c>
      <x:c r="R129" s="8">
        <x:v>156548.417404282</x:v>
      </x:c>
      <x:c r="S129" s="12">
        <x:v>312695.459269081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72881</x:v>
      </x:c>
      <x:c r="B130" s="1">
        <x:v>44291.7067309375</x:v>
      </x:c>
      <x:c r="C130" s="6">
        <x:v>42.6610679066667</x:v>
      </x:c>
      <x:c r="D130" s="14" t="s">
        <x:v>77</x:v>
      </x:c>
      <x:c r="E130" s="15">
        <x:v>44243.5101291667</x:v>
      </x:c>
      <x:c r="F130" t="s">
        <x:v>82</x:v>
      </x:c>
      <x:c r="G130" s="6">
        <x:v>276.991718196118</x:v>
      </x:c>
      <x:c r="H130" t="s">
        <x:v>83</x:v>
      </x:c>
      <x:c r="I130" s="6">
        <x:v>11.4981229628015</x:v>
      </x:c>
      <x:c r="J130" t="s">
        <x:v>78</x:v>
      </x:c>
      <x:c r="K130" s="6">
        <x:v>1007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24.057</x:v>
      </x:c>
      <x:c r="R130" s="8">
        <x:v>156554.099724506</x:v>
      </x:c>
      <x:c r="S130" s="12">
        <x:v>312692.29390148</x:v>
      </x:c>
      <x:c r="T130" s="12">
        <x:v>33.25</x:v>
      </x:c>
      <x:c r="U130" s="12">
        <x:v>68.6</x:v>
      </x:c>
      <x:c r="V13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2021-04-05T23:59:10Z</dcterms:modified>
</cp:coreProperties>
</file>