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6261932b449940f6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<x:sst xmlns:x="http://schemas.openxmlformats.org/spreadsheetml/2006/main">
  <x:si>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</x:si>
  <x:si>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</x:si>
  <x:si>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</x:si>
  <x:si>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</x:si>
  <x:si>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</x:si>
  <x:si>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</x:si>
  <x:si>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</x:si>
  <x:si>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</x:si>
  <x:si>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</x:si>
  <x:si>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</x:si>
  <x:si>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</x:si>
  <x:si>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</x:si>
  <x:si>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</x:si>
  <x:si>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</x:si>
  <x:si>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</x:si>
  <x:si>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</x:si>
  <x:si>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</x:si>
  <x:si>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</x:si>
  <x:si>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</x:si>
  <x:si>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</x:si>
  <x:si>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</x:si>
  <x:si>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</x:si>
  <x:si>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</x:si>
  <x:si>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</x:si>
  <x:si>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</x:si>
  <x:si>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</x:si>
  <x:si>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</x:si>
  <x:si>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</x:si>
  <x:si>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</x:si>
  <x:si>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</x:si>
  <x:si>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</x:si>
  <x:si>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</x:si>
  <x:si>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</x:si>
  <x:si>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</x:si>
  <x:si>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</x:si>
  <x:si>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</x:si>
  <x:si>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</x:si>
  <x:si>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</x:si>
  <x:si>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</x:si>
  <x:si>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</x:si>
  <x:si>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</x:si>
  <x:si>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</x:si>
  <x:si>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</x:si>
  <x:si>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</x:si>
  <x:si>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</x:si>
  <x:si>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</x:si>
  <x:si>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</x:si>
  <x:si>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</x:si>
  <x:si>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</x:si>
  <x:si>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</x:si>
  <x:si>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</x:si>
  <x:si>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</x:si>
  <x:si>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</x:si>
  <x:si>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</x:si>
  <x:si>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</x:si>
  <x:si>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</x:si>
  <x:si>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</x:si>
  <x:si>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</x:si>
  <x:si>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</x:si>
  <x:si>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</x:si>
  <x:si>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</x:si>
  <x:si>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</x:si>
  <x:si>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</x:si>
  <x:si>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</x:si>
  <x:si>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</x:si>
  <x:si>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</x:si>
  <x:si>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</x:si>
  <x:si>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</x:si>
  <x:si>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</x:si>
  <x:si>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</x:si>
  <x:si>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</x:si>
  <x:si>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</x:si>
  <x:si>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OXY_CH4</x:t>
  </x:si>
  <x:si>
    <x:t>O2</x:t>
  </x:si>
  <x:si>
    <x:t>PSt7-10</x:t>
  </x:si>
  <x:si>
    <x:t>000000-000</x:t>
  </x:si>
  <x:si>
    <x:t>0000-00</x:t>
  </x:si>
  <x:si>
    <x:t>OXY_CH4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</x:si>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</x:sst>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6261932b449940f6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184180963</x:v>
      </x:c>
      <x:c r="D2" t="s">
        <x:v>74</x:v>
      </x:c>
      <x:c r="E2" t="s">
        <x:v>75</x:v>
      </x:c>
      <x:c r="F2" t="s">
        <x:v>76</x:v>
      </x:c>
      <x:c r="G2" s="1">
        <x:v>44243.5057311343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44243.5057311343</x:v>
      </x:c>
      <x:c r="C2" s="6">
        <x:v>55.55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44295.8190461576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77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89584</x:v>
      </x:c>
      <x:c r="B2" s="1">
        <x:v>44295.7778287384</x:v>
      </x:c>
      <x:c r="C2" s="6">
        <x:v>0</x:v>
      </x:c>
      <x:c r="D2" s="14" t="s">
        <x:v>77</x:v>
      </x:c>
      <x:c r="E2" s="15">
        <x:v>44243.5057311343</x:v>
      </x:c>
      <x:c r="F2" t="s">
        <x:v>82</x:v>
      </x:c>
      <x:c r="G2" s="6">
        <x:v>281.837588167714</x:v>
      </x:c>
      <x:c r="H2" t="s">
        <x:v>83</x:v>
      </x:c>
      <x:c r="I2" s="6">
        <x:v>10.2260038490404</x:v>
      </x:c>
      <x:c r="J2" t="s">
        <x:v>78</x:v>
      </x:c>
      <x:c r="K2" s="6">
        <x:v>1003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23.381</x:v>
      </x:c>
      <x:c r="R2" s="8">
        <x:v>115651.36222513</x:v>
      </x:c>
      <x:c r="S2" s="12">
        <x:v>314585.918226403</x:v>
      </x:c>
      <x:c r="T2" s="12">
        <x:v>28.7</x:v>
      </x:c>
      <x:c r="U2" s="12">
        <x:v>67.6</x:v>
      </x:c>
      <x:c r="V2" s="12">
        <x:f>NA()</x:f>
      </x:c>
    </x:row>
    <x:row r="3">
      <x:c r="A3">
        <x:v>89593</x:v>
      </x:c>
      <x:c r="B3" s="1">
        <x:v>44295.7780616088</x:v>
      </x:c>
      <x:c r="C3" s="6">
        <x:v>0.335284126666667</x:v>
      </x:c>
      <x:c r="D3" s="14" t="s">
        <x:v>77</x:v>
      </x:c>
      <x:c r="E3" s="15">
        <x:v>44243.5057311343</x:v>
      </x:c>
      <x:c r="F3" t="s">
        <x:v>82</x:v>
      </x:c>
      <x:c r="G3" s="6">
        <x:v>281.420221960618</x:v>
      </x:c>
      <x:c r="H3" t="s">
        <x:v>83</x:v>
      </x:c>
      <x:c r="I3" s="6">
        <x:v>10.250273191084</x:v>
      </x:c>
      <x:c r="J3" t="s">
        <x:v>78</x:v>
      </x:c>
      <x:c r="K3" s="6">
        <x:v>1003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23.389</x:v>
      </x:c>
      <x:c r="R3" s="8">
        <x:v>115684.272586001</x:v>
      </x:c>
      <x:c r="S3" s="12">
        <x:v>314502.882423464</x:v>
      </x:c>
      <x:c r="T3" s="12">
        <x:v>28.7</x:v>
      </x:c>
      <x:c r="U3" s="12">
        <x:v>67.6</x:v>
      </x:c>
      <x:c r="V3" s="12">
        <x:f>NA()</x:f>
      </x:c>
    </x:row>
    <x:row r="4">
      <x:c r="A4">
        <x:v>89602</x:v>
      </x:c>
      <x:c r="B4" s="1">
        <x:v>44295.7782932523</x:v>
      </x:c>
      <x:c r="C4" s="6">
        <x:v>0.6688365</x:v>
      </x:c>
      <x:c r="D4" s="14" t="s">
        <x:v>77</x:v>
      </x:c>
      <x:c r="E4" s="15">
        <x:v>44243.5057311343</x:v>
      </x:c>
      <x:c r="F4" t="s">
        <x:v>82</x:v>
      </x:c>
      <x:c r="G4" s="6">
        <x:v>280.988697706733</x:v>
      </x:c>
      <x:c r="H4" t="s">
        <x:v>83</x:v>
      </x:c>
      <x:c r="I4" s="6">
        <x:v>10.2684753121939</x:v>
      </x:c>
      <x:c r="J4" t="s">
        <x:v>78</x:v>
      </x:c>
      <x:c r="K4" s="6">
        <x:v>1003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23.4</x:v>
      </x:c>
      <x:c r="R4" s="8">
        <x:v>115695.262294568</x:v>
      </x:c>
      <x:c r="S4" s="12">
        <x:v>314420.643335515</x:v>
      </x:c>
      <x:c r="T4" s="12">
        <x:v>28.7</x:v>
      </x:c>
      <x:c r="U4" s="12">
        <x:v>67.6</x:v>
      </x:c>
      <x:c r="V4" s="12">
        <x:f>NA()</x:f>
      </x:c>
    </x:row>
    <x:row r="5">
      <x:c r="A5">
        <x:v>89611</x:v>
      </x:c>
      <x:c r="B5" s="1">
        <x:v>44295.7785247338</x:v>
      </x:c>
      <x:c r="C5" s="6">
        <x:v>1.00218365666667</x:v>
      </x:c>
      <x:c r="D5" s="14" t="s">
        <x:v>77</x:v>
      </x:c>
      <x:c r="E5" s="15">
        <x:v>44243.5057311343</x:v>
      </x:c>
      <x:c r="F5" t="s">
        <x:v>82</x:v>
      </x:c>
      <x:c r="G5" s="6">
        <x:v>280.460063249569</x:v>
      </x:c>
      <x:c r="H5" t="s">
        <x:v>83</x:v>
      </x:c>
      <x:c r="I5" s="6">
        <x:v>10.304879849049</x:v>
      </x:c>
      <x:c r="J5" t="s">
        <x:v>78</x:v>
      </x:c>
      <x:c r="K5" s="6">
        <x:v>1003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23.408</x:v>
      </x:c>
      <x:c r="R5" s="8">
        <x:v>115695.354923148</x:v>
      </x:c>
      <x:c r="S5" s="12">
        <x:v>314322.293342926</x:v>
      </x:c>
      <x:c r="T5" s="12">
        <x:v>28.7</x:v>
      </x:c>
      <x:c r="U5" s="12">
        <x:v>67.6</x:v>
      </x:c>
      <x:c r="V5" s="12">
        <x:f>NA()</x:f>
      </x:c>
    </x:row>
    <x:row r="6">
      <x:c r="A6">
        <x:v>89620</x:v>
      </x:c>
      <x:c r="B6" s="1">
        <x:v>44295.7787560532</x:v>
      </x:c>
      <x:c r="C6" s="6">
        <x:v>1.33529304166667</x:v>
      </x:c>
      <x:c r="D6" s="14" t="s">
        <x:v>77</x:v>
      </x:c>
      <x:c r="E6" s="15">
        <x:v>44243.5057311343</x:v>
      </x:c>
      <x:c r="F6" t="s">
        <x:v>82</x:v>
      </x:c>
      <x:c r="G6" s="6">
        <x:v>280.252488455387</x:v>
      </x:c>
      <x:c r="H6" t="s">
        <x:v>83</x:v>
      </x:c>
      <x:c r="I6" s="6">
        <x:v>10.3170147819678</x:v>
      </x:c>
      <x:c r="J6" t="s">
        <x:v>78</x:v>
      </x:c>
      <x:c r="K6" s="6">
        <x:v>1003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23.412</x:v>
      </x:c>
      <x:c r="R6" s="8">
        <x:v>115690.025496814</x:v>
      </x:c>
      <x:c r="S6" s="12">
        <x:v>314227.446895984</x:v>
      </x:c>
      <x:c r="T6" s="12">
        <x:v>28.7</x:v>
      </x:c>
      <x:c r="U6" s="12">
        <x:v>67.6</x:v>
      </x:c>
      <x:c r="V6" s="12">
        <x:f>NA()</x:f>
      </x:c>
    </x:row>
    <x:row r="7">
      <x:c r="A7">
        <x:v>89629</x:v>
      </x:c>
      <x:c r="B7" s="1">
        <x:v>44295.7789873843</x:v>
      </x:c>
      <x:c r="C7" s="6">
        <x:v>1.66840446666667</x:v>
      </x:c>
      <x:c r="D7" s="14" t="s">
        <x:v>77</x:v>
      </x:c>
      <x:c r="E7" s="15">
        <x:v>44243.5057311343</x:v>
      </x:c>
      <x:c r="F7" t="s">
        <x:v>82</x:v>
      </x:c>
      <x:c r="G7" s="6">
        <x:v>279.867620587164</x:v>
      </x:c>
      <x:c r="H7" t="s">
        <x:v>83</x:v>
      </x:c>
      <x:c r="I7" s="6">
        <x:v>10.3534198426346</x:v>
      </x:c>
      <x:c r="J7" t="s">
        <x:v>78</x:v>
      </x:c>
      <x:c r="K7" s="6">
        <x:v>1003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23.414</x:v>
      </x:c>
      <x:c r="R7" s="8">
        <x:v>115675.026503843</x:v>
      </x:c>
      <x:c r="S7" s="12">
        <x:v>314134.596024514</x:v>
      </x:c>
      <x:c r="T7" s="12">
        <x:v>28.7</x:v>
      </x:c>
      <x:c r="U7" s="12">
        <x:v>67.6</x:v>
      </x:c>
      <x:c r="V7" s="12">
        <x:f>NA()</x:f>
      </x:c>
    </x:row>
    <x:row r="8">
      <x:c r="A8">
        <x:v>89638</x:v>
      </x:c>
      <x:c r="B8" s="1">
        <x:v>44295.7792193287</x:v>
      </x:c>
      <x:c r="C8" s="6">
        <x:v>2.00244790333333</x:v>
      </x:c>
      <x:c r="D8" s="14" t="s">
        <x:v>77</x:v>
      </x:c>
      <x:c r="E8" s="15">
        <x:v>44243.5057311343</x:v>
      </x:c>
      <x:c r="F8" t="s">
        <x:v>82</x:v>
      </x:c>
      <x:c r="G8" s="6">
        <x:v>279.604449587701</x:v>
      </x:c>
      <x:c r="H8" t="s">
        <x:v>83</x:v>
      </x:c>
      <x:c r="I8" s="6">
        <x:v>10.3716225202947</x:v>
      </x:c>
      <x:c r="J8" t="s">
        <x:v>78</x:v>
      </x:c>
      <x:c r="K8" s="6">
        <x:v>1003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23.418</x:v>
      </x:c>
      <x:c r="R8" s="8">
        <x:v>115652.761701308</x:v>
      </x:c>
      <x:c r="S8" s="12">
        <x:v>314052.240342549</x:v>
      </x:c>
      <x:c r="T8" s="12">
        <x:v>28.7</x:v>
      </x:c>
      <x:c r="U8" s="12">
        <x:v>67.6</x:v>
      </x:c>
      <x:c r="V8" s="12">
        <x:f>NA()</x:f>
      </x:c>
    </x:row>
    <x:row r="9">
      <x:c r="A9">
        <x:v>89647</x:v>
      </x:c>
      <x:c r="B9" s="1">
        <x:v>44295.7794506134</x:v>
      </x:c>
      <x:c r="C9" s="6">
        <x:v>2.335484075</x:v>
      </x:c>
      <x:c r="D9" s="14" t="s">
        <x:v>77</x:v>
      </x:c>
      <x:c r="E9" s="15">
        <x:v>44243.5057311343</x:v>
      </x:c>
      <x:c r="F9" t="s">
        <x:v>82</x:v>
      </x:c>
      <x:c r="G9" s="6">
        <x:v>279.436165380911</x:v>
      </x:c>
      <x:c r="H9" t="s">
        <x:v>83</x:v>
      </x:c>
      <x:c r="I9" s="6">
        <x:v>10.3898252961753</x:v>
      </x:c>
      <x:c r="J9" t="s">
        <x:v>78</x:v>
      </x:c>
      <x:c r="K9" s="6">
        <x:v>1003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23.418</x:v>
      </x:c>
      <x:c r="R9" s="8">
        <x:v>115629.921885132</x:v>
      </x:c>
      <x:c r="S9" s="12">
        <x:v>313959.075379305</x:v>
      </x:c>
      <x:c r="T9" s="12">
        <x:v>28.7</x:v>
      </x:c>
      <x:c r="U9" s="12">
        <x:v>67.6</x:v>
      </x:c>
      <x:c r="V9" s="12">
        <x:f>NA()</x:f>
      </x:c>
    </x:row>
    <x:row r="10">
      <x:c r="A10">
        <x:v>89656</x:v>
      </x:c>
      <x:c r="B10" s="1">
        <x:v>44295.7796819792</x:v>
      </x:c>
      <x:c r="C10" s="6">
        <x:v>2.668636245</x:v>
      </x:c>
      <x:c r="D10" s="14" t="s">
        <x:v>77</x:v>
      </x:c>
      <x:c r="E10" s="15">
        <x:v>44243.5057311343</x:v>
      </x:c>
      <x:c r="F10" t="s">
        <x:v>82</x:v>
      </x:c>
      <x:c r="G10" s="6">
        <x:v>279.093885662598</x:v>
      </x:c>
      <x:c r="H10" t="s">
        <x:v>83</x:v>
      </x:c>
      <x:c r="I10" s="6">
        <x:v>10.414095816805</x:v>
      </x:c>
      <x:c r="J10" t="s">
        <x:v>78</x:v>
      </x:c>
      <x:c r="K10" s="6">
        <x:v>1003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23.423</x:v>
      </x:c>
      <x:c r="R10" s="8">
        <x:v>115592.44777509</x:v>
      </x:c>
      <x:c r="S10" s="12">
        <x:v>313868.443076723</x:v>
      </x:c>
      <x:c r="T10" s="12">
        <x:v>28.7</x:v>
      </x:c>
      <x:c r="U10" s="12">
        <x:v>67.6</x:v>
      </x:c>
      <x:c r="V10" s="12">
        <x:f>NA()</x:f>
      </x:c>
    </x:row>
    <x:row r="11">
      <x:c r="A11">
        <x:v>89665</x:v>
      </x:c>
      <x:c r="B11" s="1">
        <x:v>44295.7799132755</x:v>
      </x:c>
      <x:c r="C11" s="6">
        <x:v>3.001682525</x:v>
      </x:c>
      <x:c r="D11" s="14" t="s">
        <x:v>77</x:v>
      </x:c>
      <x:c r="E11" s="15">
        <x:v>44243.5057311343</x:v>
      </x:c>
      <x:c r="F11" t="s">
        <x:v>82</x:v>
      </x:c>
      <x:c r="G11" s="6">
        <x:v>278.814190506223</x:v>
      </x:c>
      <x:c r="H11" t="s">
        <x:v>83</x:v>
      </x:c>
      <x:c r="I11" s="6">
        <x:v>10.4444342131519</x:v>
      </x:c>
      <x:c r="J11" t="s">
        <x:v>78</x:v>
      </x:c>
      <x:c r="K11" s="6">
        <x:v>1003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23.423</x:v>
      </x:c>
      <x:c r="R11" s="8">
        <x:v>115545.510454881</x:v>
      </x:c>
      <x:c r="S11" s="12">
        <x:v>313769.173199097</x:v>
      </x:c>
      <x:c r="T11" s="12">
        <x:v>28.7</x:v>
      </x:c>
      <x:c r="U11" s="12">
        <x:v>67.6</x:v>
      </x:c>
      <x:c r="V11" s="12">
        <x:f>NA()</x:f>
      </x:c>
    </x:row>
    <x:row r="12">
      <x:c r="A12">
        <x:v>89674</x:v>
      </x:c>
      <x:c r="B12" s="1">
        <x:v>44295.7801451042</x:v>
      </x:c>
      <x:c r="C12" s="6">
        <x:v>3.33553177166667</x:v>
      </x:c>
      <x:c r="D12" s="14" t="s">
        <x:v>77</x:v>
      </x:c>
      <x:c r="E12" s="15">
        <x:v>44243.5057311343</x:v>
      </x:c>
      <x:c r="F12" t="s">
        <x:v>82</x:v>
      </x:c>
      <x:c r="G12" s="6">
        <x:v>278.543579427205</x:v>
      </x:c>
      <x:c r="H12" t="s">
        <x:v>83</x:v>
      </x:c>
      <x:c r="I12" s="6">
        <x:v>10.4687051266828</x:v>
      </x:c>
      <x:c r="J12" t="s">
        <x:v>78</x:v>
      </x:c>
      <x:c r="K12" s="6">
        <x:v>1003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23.425</x:v>
      </x:c>
      <x:c r="R12" s="8">
        <x:v>115515.617190763</x:v>
      </x:c>
      <x:c r="S12" s="12">
        <x:v>313682.034687275</x:v>
      </x:c>
      <x:c r="T12" s="12">
        <x:v>28.7</x:v>
      </x:c>
      <x:c r="U12" s="12">
        <x:v>67.6</x:v>
      </x:c>
      <x:c r="V12" s="12">
        <x:f>NA()</x:f>
      </x:c>
    </x:row>
    <x:row r="13">
      <x:c r="A13">
        <x:v>89683</x:v>
      </x:c>
      <x:c r="B13" s="1">
        <x:v>44295.7803764699</x:v>
      </x:c>
      <x:c r="C13" s="6">
        <x:v>3.66873238833333</x:v>
      </x:c>
      <x:c r="D13" s="14" t="s">
        <x:v>77</x:v>
      </x:c>
      <x:c r="E13" s="15">
        <x:v>44243.5057311343</x:v>
      </x:c>
      <x:c r="F13" t="s">
        <x:v>82</x:v>
      </x:c>
      <x:c r="G13" s="6">
        <x:v>278.367534548904</x:v>
      </x:c>
      <x:c r="H13" t="s">
        <x:v>83</x:v>
      </x:c>
      <x:c r="I13" s="6">
        <x:v>10.4929762148413</x:v>
      </x:c>
      <x:c r="J13" t="s">
        <x:v>78</x:v>
      </x:c>
      <x:c r="K13" s="6">
        <x:v>1003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23.423</x:v>
      </x:c>
      <x:c r="R13" s="8">
        <x:v>115457.894222316</x:v>
      </x:c>
      <x:c r="S13" s="12">
        <x:v>313574.605192715</x:v>
      </x:c>
      <x:c r="T13" s="12">
        <x:v>28.7</x:v>
      </x:c>
      <x:c r="U13" s="12">
        <x:v>67.6</x:v>
      </x:c>
      <x:c r="V13" s="12">
        <x:f>NA()</x:f>
      </x:c>
    </x:row>
    <x:row r="14">
      <x:c r="A14">
        <x:v>89692</x:v>
      </x:c>
      <x:c r="B14" s="1">
        <x:v>44295.7806078356</x:v>
      </x:c>
      <x:c r="C14" s="6">
        <x:v>4.00185155833333</x:v>
      </x:c>
      <x:c r="D14" s="14" t="s">
        <x:v>77</x:v>
      </x:c>
      <x:c r="E14" s="15">
        <x:v>44243.5057311343</x:v>
      </x:c>
      <x:c r="F14" t="s">
        <x:v>82</x:v>
      </x:c>
      <x:c r="G14" s="6">
        <x:v>278.279586117815</x:v>
      </x:c>
      <x:c r="H14" t="s">
        <x:v>83</x:v>
      </x:c>
      <x:c r="I14" s="6">
        <x:v>10.5051118244078</x:v>
      </x:c>
      <x:c r="J14" t="s">
        <x:v>78</x:v>
      </x:c>
      <x:c r="K14" s="6">
        <x:v>1003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23.422</x:v>
      </x:c>
      <x:c r="R14" s="8">
        <x:v>115412.116706916</x:v>
      </x:c>
      <x:c r="S14" s="12">
        <x:v>313495.527431794</x:v>
      </x:c>
      <x:c r="T14" s="12">
        <x:v>28.7</x:v>
      </x:c>
      <x:c r="U14" s="12">
        <x:v>67.6</x:v>
      </x:c>
      <x:c r="V14" s="12">
        <x:f>NA()</x:f>
      </x:c>
    </x:row>
    <x:row r="15">
      <x:c r="A15">
        <x:v>89701</x:v>
      </x:c>
      <x:c r="B15" s="1">
        <x:v>44295.7808397338</x:v>
      </x:c>
      <x:c r="C15" s="6">
        <x:v>4.33579154166667</x:v>
      </x:c>
      <x:c r="D15" s="14" t="s">
        <x:v>77</x:v>
      </x:c>
      <x:c r="E15" s="15">
        <x:v>44243.5057311343</x:v>
      </x:c>
      <x:c r="F15" t="s">
        <x:v>82</x:v>
      </x:c>
      <x:c r="G15" s="6">
        <x:v>278.103837079031</x:v>
      </x:c>
      <x:c r="H15" t="s">
        <x:v>83</x:v>
      </x:c>
      <x:c r="I15" s="6">
        <x:v>10.5293831745162</x:v>
      </x:c>
      <x:c r="J15" t="s">
        <x:v>78</x:v>
      </x:c>
      <x:c r="K15" s="6">
        <x:v>1003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23.42</x:v>
      </x:c>
      <x:c r="R15" s="8">
        <x:v>115364.885314215</x:v>
      </x:c>
      <x:c r="S15" s="12">
        <x:v>313400.662511079</x:v>
      </x:c>
      <x:c r="T15" s="12">
        <x:v>28.7</x:v>
      </x:c>
      <x:c r="U15" s="12">
        <x:v>67.6</x:v>
      </x:c>
      <x:c r="V15" s="12">
        <x:f>NA()</x:f>
      </x:c>
    </x:row>
    <x:row r="16">
      <x:c r="A16">
        <x:v>89710</x:v>
      </x:c>
      <x:c r="B16" s="1">
        <x:v>44295.7810709838</x:v>
      </x:c>
      <x:c r="C16" s="6">
        <x:v>4.66882347333333</x:v>
      </x:c>
      <x:c r="D16" s="14" t="s">
        <x:v>77</x:v>
      </x:c>
      <x:c r="E16" s="15">
        <x:v>44243.5057311343</x:v>
      </x:c>
      <x:c r="F16" t="s">
        <x:v>82</x:v>
      </x:c>
      <x:c r="G16" s="6">
        <x:v>277.881240599129</x:v>
      </x:c>
      <x:c r="H16" t="s">
        <x:v>83</x:v>
      </x:c>
      <x:c r="I16" s="6">
        <x:v>10.5536546992626</x:v>
      </x:c>
      <x:c r="J16" t="s">
        <x:v>78</x:v>
      </x:c>
      <x:c r="K16" s="6">
        <x:v>1003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23.42</x:v>
      </x:c>
      <x:c r="R16" s="8">
        <x:v>115304.512490258</x:v>
      </x:c>
      <x:c r="S16" s="12">
        <x:v>313304.065965626</x:v>
      </x:c>
      <x:c r="T16" s="12">
        <x:v>28.7</x:v>
      </x:c>
      <x:c r="U16" s="12">
        <x:v>67.6</x:v>
      </x:c>
      <x:c r="V16" s="12">
        <x:f>NA()</x:f>
      </x:c>
    </x:row>
    <x:row r="17">
      <x:c r="A17">
        <x:v>89719</x:v>
      </x:c>
      <x:c r="B17" s="1">
        <x:v>44295.7813021644</x:v>
      </x:c>
      <x:c r="C17" s="6">
        <x:v>5.00171763333333</x:v>
      </x:c>
      <x:c r="D17" s="14" t="s">
        <x:v>77</x:v>
      </x:c>
      <x:c r="E17" s="15">
        <x:v>44243.5057311343</x:v>
      </x:c>
      <x:c r="F17" t="s">
        <x:v>82</x:v>
      </x:c>
      <x:c r="G17" s="6">
        <x:v>277.667458360004</x:v>
      </x:c>
      <x:c r="H17" t="s">
        <x:v>83</x:v>
      </x:c>
      <x:c r="I17" s="6">
        <x:v>10.5718584574315</x:v>
      </x:c>
      <x:c r="J17" t="s">
        <x:v>78</x:v>
      </x:c>
      <x:c r="K17" s="6">
        <x:v>1003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23.422</x:v>
      </x:c>
      <x:c r="R17" s="8">
        <x:v>115244.244896458</x:v>
      </x:c>
      <x:c r="S17" s="12">
        <x:v>313196.049572529</x:v>
      </x:c>
      <x:c r="T17" s="12">
        <x:v>28.7</x:v>
      </x:c>
      <x:c r="U17" s="12">
        <x:v>67.6</x:v>
      </x:c>
      <x:c r="V17" s="12">
        <x:f>NA()</x:f>
      </x:c>
    </x:row>
    <x:row r="18">
      <x:c r="A18">
        <x:v>89728</x:v>
      </x:c>
      <x:c r="B18" s="1">
        <x:v>44295.7815341435</x:v>
      </x:c>
      <x:c r="C18" s="6">
        <x:v>5.33576807</x:v>
      </x:c>
      <x:c r="D18" s="14" t="s">
        <x:v>77</x:v>
      </x:c>
      <x:c r="E18" s="15">
        <x:v>44243.5057311343</x:v>
      </x:c>
      <x:c r="F18" t="s">
        <x:v>82</x:v>
      </x:c>
      <x:c r="G18" s="6">
        <x:v>277.586293662217</x:v>
      </x:c>
      <x:c r="H18" t="s">
        <x:v>83</x:v>
      </x:c>
      <x:c r="I18" s="6">
        <x:v>10.5961302878036</x:v>
      </x:c>
      <x:c r="J18" t="s">
        <x:v>78</x:v>
      </x:c>
      <x:c r="K18" s="6">
        <x:v>1003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23.416</x:v>
      </x:c>
      <x:c r="R18" s="8">
        <x:v>115191.425934311</x:v>
      </x:c>
      <x:c r="S18" s="12">
        <x:v>313133.796459316</x:v>
      </x:c>
      <x:c r="T18" s="12">
        <x:v>28.7</x:v>
      </x:c>
      <x:c r="U18" s="12">
        <x:v>67.6</x:v>
      </x:c>
      <x:c r="V18" s="12">
        <x:f>NA()</x:f>
      </x:c>
    </x:row>
    <x:row r="19">
      <x:c r="A19">
        <x:v>89737</x:v>
      </x:c>
      <x:c r="B19" s="1">
        <x:v>44295.7817653588</x:v>
      </x:c>
      <x:c r="C19" s="6">
        <x:v>5.66870566666667</x:v>
      </x:c>
      <x:c r="D19" s="14" t="s">
        <x:v>77</x:v>
      </x:c>
      <x:c r="E19" s="15">
        <x:v>44243.5057311343</x:v>
      </x:c>
      <x:c r="F19" t="s">
        <x:v>82</x:v>
      </x:c>
      <x:c r="G19" s="6">
        <x:v>277.35787838655</x:v>
      </x:c>
      <x:c r="H19" t="s">
        <x:v>83</x:v>
      </x:c>
      <x:c r="I19" s="6">
        <x:v>10.6082662684821</x:v>
      </x:c>
      <x:c r="J19" t="s">
        <x:v>78</x:v>
      </x:c>
      <x:c r="K19" s="6">
        <x:v>1003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23.421</x:v>
      </x:c>
      <x:c r="R19" s="8">
        <x:v>115129.93488859</x:v>
      </x:c>
      <x:c r="S19" s="12">
        <x:v>313006.767205098</x:v>
      </x:c>
      <x:c r="T19" s="12">
        <x:v>28.7</x:v>
      </x:c>
      <x:c r="U19" s="12">
        <x:v>67.6</x:v>
      </x:c>
      <x:c r="V19" s="12">
        <x:f>NA()</x:f>
      </x:c>
    </x:row>
    <x:row r="20">
      <x:c r="A20">
        <x:v>89746</x:v>
      </x:c>
      <x:c r="B20" s="1">
        <x:v>44295.7819968403</x:v>
      </x:c>
      <x:c r="C20" s="6">
        <x:v>6.00201439666667</x:v>
      </x:c>
      <x:c r="D20" s="14" t="s">
        <x:v>77</x:v>
      </x:c>
      <x:c r="E20" s="15">
        <x:v>44243.5057311343</x:v>
      </x:c>
      <x:c r="F20" t="s">
        <x:v>82</x:v>
      </x:c>
      <x:c r="G20" s="6">
        <x:v>277.221513388919</x:v>
      </x:c>
      <x:c r="H20" t="s">
        <x:v>83</x:v>
      </x:c>
      <x:c r="I20" s="6">
        <x:v>10.6386064112048</x:v>
      </x:c>
      <x:c r="J20" t="s">
        <x:v>78</x:v>
      </x:c>
      <x:c r="K20" s="6">
        <x:v>1003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23.415</x:v>
      </x:c>
      <x:c r="R20" s="8">
        <x:v>115076.241193538</x:v>
      </x:c>
      <x:c r="S20" s="12">
        <x:v>312928.894675036</x:v>
      </x:c>
      <x:c r="T20" s="12">
        <x:v>28.7</x:v>
      </x:c>
      <x:c r="U20" s="12">
        <x:v>67.6</x:v>
      </x:c>
      <x:c r="V20" s="12">
        <x:f>NA()</x:f>
      </x:c>
    </x:row>
    <x:row r="21">
      <x:c r="A21">
        <x:v>89755</x:v>
      </x:c>
      <x:c r="B21" s="1">
        <x:v>44295.782228125</x:v>
      </x:c>
      <x:c r="C21" s="6">
        <x:v>6.33509305833333</x:v>
      </x:c>
      <x:c r="D21" s="14" t="s">
        <x:v>77</x:v>
      </x:c>
      <x:c r="E21" s="15">
        <x:v>44243.5057311343</x:v>
      </x:c>
      <x:c r="F21" t="s">
        <x:v>82</x:v>
      </x:c>
      <x:c r="G21" s="6">
        <x:v>277.18957312538</x:v>
      </x:c>
      <x:c r="H21" t="s">
        <x:v>83</x:v>
      </x:c>
      <x:c r="I21" s="6">
        <x:v>10.6446744724963</x:v>
      </x:c>
      <x:c r="J21" t="s">
        <x:v>78</x:v>
      </x:c>
      <x:c r="K21" s="6">
        <x:v>1003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23.414</x:v>
      </x:c>
      <x:c r="R21" s="8">
        <x:v>115019.352842835</x:v>
      </x:c>
      <x:c r="S21" s="12">
        <x:v>312832.837769791</x:v>
      </x:c>
      <x:c r="T21" s="12">
        <x:v>28.7</x:v>
      </x:c>
      <x:c r="U21" s="12">
        <x:v>67.6</x:v>
      </x:c>
      <x:c r="V21" s="12">
        <x:f>NA()</x:f>
      </x:c>
    </x:row>
    <x:row r="22">
      <x:c r="A22">
        <x:v>89764</x:v>
      </x:c>
      <x:c r="B22" s="1">
        <x:v>44295.7824600347</x:v>
      </x:c>
      <x:c r="C22" s="6">
        <x:v>6.66900698</x:v>
      </x:c>
      <x:c r="D22" s="14" t="s">
        <x:v>77</x:v>
      </x:c>
      <x:c r="E22" s="15">
        <x:v>44243.5057311343</x:v>
      </x:c>
      <x:c r="F22" t="s">
        <x:v>82</x:v>
      </x:c>
      <x:c r="G22" s="6">
        <x:v>277.10882017879</x:v>
      </x:c>
      <x:c r="H22" t="s">
        <x:v>83</x:v>
      </x:c>
      <x:c r="I22" s="6">
        <x:v>10.6689468268246</x:v>
      </x:c>
      <x:c r="J22" t="s">
        <x:v>78</x:v>
      </x:c>
      <x:c r="K22" s="6">
        <x:v>1003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23.408</x:v>
      </x:c>
      <x:c r="R22" s="8">
        <x:v>114960.675449611</x:v>
      </x:c>
      <x:c r="S22" s="12">
        <x:v>312724.007068029</x:v>
      </x:c>
      <x:c r="T22" s="12">
        <x:v>28.7</x:v>
      </x:c>
      <x:c r="U22" s="12">
        <x:v>67.6</x:v>
      </x:c>
      <x:c r="V22" s="12">
        <x:f>NA()</x:f>
      </x:c>
    </x:row>
    <x:row r="23">
      <x:c r="A23">
        <x:v>89773</x:v>
      </x:c>
      <x:c r="B23" s="1">
        <x:v>44295.7826914352</x:v>
      </x:c>
      <x:c r="C23" s="6">
        <x:v>7.00226785833333</x:v>
      </x:c>
      <x:c r="D23" s="14" t="s">
        <x:v>77</x:v>
      </x:c>
      <x:c r="E23" s="15">
        <x:v>44243.5057311343</x:v>
      </x:c>
      <x:c r="F23" t="s">
        <x:v>82</x:v>
      </x:c>
      <x:c r="G23" s="6">
        <x:v>276.942805582549</x:v>
      </x:c>
      <x:c r="H23" t="s">
        <x:v>83</x:v>
      </x:c>
      <x:c r="I23" s="6">
        <x:v>10.6871512071907</x:v>
      </x:c>
      <x:c r="J23" t="s">
        <x:v>78</x:v>
      </x:c>
      <x:c r="K23" s="6">
        <x:v>1003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23.408</x:v>
      </x:c>
      <x:c r="R23" s="8">
        <x:v>114897.40321894</x:v>
      </x:c>
      <x:c r="S23" s="12">
        <x:v>312634.864894855</x:v>
      </x:c>
      <x:c r="T23" s="12">
        <x:v>28.7</x:v>
      </x:c>
      <x:c r="U23" s="12">
        <x:v>67.6</x:v>
      </x:c>
      <x:c r="V23" s="12">
        <x:f>NA()</x:f>
      </x:c>
    </x:row>
    <x:row r="24">
      <x:c r="A24">
        <x:v>89782</x:v>
      </x:c>
      <x:c r="B24" s="1">
        <x:v>44295.7829226852</x:v>
      </x:c>
      <x:c r="C24" s="6">
        <x:v>7.33527713833333</x:v>
      </x:c>
      <x:c r="D24" s="14" t="s">
        <x:v>77</x:v>
      </x:c>
      <x:c r="E24" s="15">
        <x:v>44243.5057311343</x:v>
      </x:c>
      <x:c r="F24" t="s">
        <x:v>82</x:v>
      </x:c>
      <x:c r="G24" s="6">
        <x:v>276.838845828358</x:v>
      </x:c>
      <x:c r="H24" t="s">
        <x:v>83</x:v>
      </x:c>
      <x:c r="I24" s="6">
        <x:v>10.7114238671761</x:v>
      </x:c>
      <x:c r="J24" t="s">
        <x:v>78</x:v>
      </x:c>
      <x:c r="K24" s="6">
        <x:v>1003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23.403</x:v>
      </x:c>
      <x:c r="R24" s="8">
        <x:v>114835.832453342</x:v>
      </x:c>
      <x:c r="S24" s="12">
        <x:v>312547.280355693</x:v>
      </x:c>
      <x:c r="T24" s="12">
        <x:v>28.7</x:v>
      </x:c>
      <x:c r="U24" s="12">
        <x:v>67.6</x:v>
      </x:c>
      <x:c r="V24" s="12">
        <x:f>NA()</x:f>
      </x:c>
    </x:row>
    <x:row r="25">
      <x:c r="A25">
        <x:v>89791</x:v>
      </x:c>
      <x:c r="B25" s="1">
        <x:v>44295.7831539699</x:v>
      </x:c>
      <x:c r="C25" s="6">
        <x:v>7.6682998</x:v>
      </x:c>
      <x:c r="D25" s="14" t="s">
        <x:v>77</x:v>
      </x:c>
      <x:c r="E25" s="15">
        <x:v>44243.5057311343</x:v>
      </x:c>
      <x:c r="F25" t="s">
        <x:v>82</x:v>
      </x:c>
      <x:c r="G25" s="6">
        <x:v>276.649678161271</x:v>
      </x:c>
      <x:c r="H25" t="s">
        <x:v>83</x:v>
      </x:c>
      <x:c r="I25" s="6">
        <x:v>10.729628476789</x:v>
      </x:c>
      <x:c r="J25" t="s">
        <x:v>78</x:v>
      </x:c>
      <x:c r="K25" s="6">
        <x:v>1003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23.404</x:v>
      </x:c>
      <x:c r="R25" s="8">
        <x:v>114765.544431133</x:v>
      </x:c>
      <x:c r="S25" s="12">
        <x:v>312425.465976186</x:v>
      </x:c>
      <x:c r="T25" s="12">
        <x:v>28.7</x:v>
      </x:c>
      <x:c r="U25" s="12">
        <x:v>67.6</x:v>
      </x:c>
      <x:c r="V25" s="12">
        <x:f>NA()</x:f>
      </x:c>
    </x:row>
    <x:row r="26">
      <x:c r="A26">
        <x:v>89800</x:v>
      </x:c>
      <x:c r="B26" s="1">
        <x:v>44295.7833859606</x:v>
      </x:c>
      <x:c r="C26" s="6">
        <x:v>8.002340985</x:v>
      </x:c>
      <x:c r="D26" s="14" t="s">
        <x:v>77</x:v>
      </x:c>
      <x:c r="E26" s="15">
        <x:v>44243.5057311343</x:v>
      </x:c>
      <x:c r="F26" t="s">
        <x:v>82</x:v>
      </x:c>
      <x:c r="G26" s="6">
        <x:v>276.601168307689</x:v>
      </x:c>
      <x:c r="H26" t="s">
        <x:v>83</x:v>
      </x:c>
      <x:c r="I26" s="6">
        <x:v>10.7478331846537</x:v>
      </x:c>
      <x:c r="J26" t="s">
        <x:v>78</x:v>
      </x:c>
      <x:c r="K26" s="6">
        <x:v>1003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23.399</x:v>
      </x:c>
      <x:c r="R26" s="8">
        <x:v>114710.304011844</x:v>
      </x:c>
      <x:c r="S26" s="12">
        <x:v>312352.233688274</x:v>
      </x:c>
      <x:c r="T26" s="12">
        <x:v>28.7</x:v>
      </x:c>
      <x:c r="U26" s="12">
        <x:v>67.6</x:v>
      </x:c>
      <x:c r="V26" s="12">
        <x:f>NA()</x:f>
      </x:c>
    </x:row>
    <x:row r="27">
      <x:c r="A27">
        <x:v>89809</x:v>
      </x:c>
      <x:c r="B27" s="1">
        <x:v>44295.7836172106</x:v>
      </x:c>
      <x:c r="C27" s="6">
        <x:v>8.335394665</x:v>
      </x:c>
      <x:c r="D27" s="14" t="s">
        <x:v>77</x:v>
      </x:c>
      <x:c r="E27" s="15">
        <x:v>44243.5057311343</x:v>
      </x:c>
      <x:c r="F27" t="s">
        <x:v>82</x:v>
      </x:c>
      <x:c r="G27" s="6">
        <x:v>276.365450383425</x:v>
      </x:c>
      <x:c r="H27" t="s">
        <x:v>83</x:v>
      </x:c>
      <x:c r="I27" s="6">
        <x:v>10.7660379907716</x:v>
      </x:c>
      <x:c r="J27" t="s">
        <x:v>78</x:v>
      </x:c>
      <x:c r="K27" s="6">
        <x:v>1003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23.402</x:v>
      </x:c>
      <x:c r="R27" s="8">
        <x:v>114644.761510088</x:v>
      </x:c>
      <x:c r="S27" s="12">
        <x:v>312255.502353204</x:v>
      </x:c>
      <x:c r="T27" s="12">
        <x:v>28.7</x:v>
      </x:c>
      <x:c r="U27" s="12">
        <x:v>67.6</x:v>
      </x:c>
      <x:c r="V27" s="12">
        <x:f>NA()</x:f>
      </x:c>
    </x:row>
    <x:row r="28">
      <x:c r="A28">
        <x:v>89818</x:v>
      </x:c>
      <x:c r="B28" s="1">
        <x:v>44295.7838484954</x:v>
      </x:c>
      <x:c r="C28" s="6">
        <x:v>8.668403185</x:v>
      </x:c>
      <x:c r="D28" s="14" t="s">
        <x:v>77</x:v>
      </x:c>
      <x:c r="E28" s="15">
        <x:v>44243.5057311343</x:v>
      </x:c>
      <x:c r="F28" t="s">
        <x:v>82</x:v>
      </x:c>
      <x:c r="G28" s="6">
        <x:v>276.465830802063</x:v>
      </x:c>
      <x:c r="H28" t="s">
        <x:v>83</x:v>
      </x:c>
      <x:c r="I28" s="6">
        <x:v>10.7781745827688</x:v>
      </x:c>
      <x:c r="J28" t="s">
        <x:v>78</x:v>
      </x:c>
      <x:c r="K28" s="6">
        <x:v>1003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23.393</x:v>
      </x:c>
      <x:c r="R28" s="8">
        <x:v>114577.088877428</x:v>
      </x:c>
      <x:c r="S28" s="12">
        <x:v>312155.379661569</x:v>
      </x:c>
      <x:c r="T28" s="12">
        <x:v>28.7</x:v>
      </x:c>
      <x:c r="U28" s="12">
        <x:v>67.6</x:v>
      </x:c>
      <x:c r="V28" s="12">
        <x:f>NA()</x:f>
      </x:c>
    </x:row>
    <x:row r="29">
      <x:c r="A29">
        <x:v>89827</x:v>
      </x:c>
      <x:c r="B29" s="1">
        <x:v>44295.7840803241</x:v>
      </x:c>
      <x:c r="C29" s="6">
        <x:v>9.00228066833333</x:v>
      </x:c>
      <x:c r="D29" s="14" t="s">
        <x:v>77</x:v>
      </x:c>
      <x:c r="E29" s="15">
        <x:v>44243.5057311343</x:v>
      </x:c>
      <x:c r="F29" t="s">
        <x:v>82</x:v>
      </x:c>
      <x:c r="G29" s="6">
        <x:v>276.277084851685</x:v>
      </x:c>
      <x:c r="H29" t="s">
        <x:v>83</x:v>
      </x:c>
      <x:c r="I29" s="6">
        <x:v>10.7963795526448</x:v>
      </x:c>
      <x:c r="J29" t="s">
        <x:v>78</x:v>
      </x:c>
      <x:c r="K29" s="6">
        <x:v>1003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23.394</x:v>
      </x:c>
      <x:c r="R29" s="8">
        <x:v>114510.041859721</x:v>
      </x:c>
      <x:c r="S29" s="12">
        <x:v>312062.179453731</x:v>
      </x:c>
      <x:c r="T29" s="12">
        <x:v>28.7</x:v>
      </x:c>
      <x:c r="U29" s="12">
        <x:v>67.6</x:v>
      </x:c>
      <x:c r="V29" s="12">
        <x:f>NA()</x:f>
      </x:c>
    </x:row>
    <x:row r="30">
      <x:c r="A30">
        <x:v>89836</x:v>
      </x:c>
      <x:c r="B30" s="1">
        <x:v>44295.7843116898</x:v>
      </x:c>
      <x:c r="C30" s="6">
        <x:v>9.33543589166667</x:v>
      </x:c>
      <x:c r="D30" s="14" t="s">
        <x:v>77</x:v>
      </x:c>
      <x:c r="E30" s="15">
        <x:v>44243.5057311343</x:v>
      </x:c>
      <x:c r="F30" t="s">
        <x:v>82</x:v>
      </x:c>
      <x:c r="G30" s="6">
        <x:v>276.127005597337</x:v>
      </x:c>
      <x:c r="H30" t="s">
        <x:v>83</x:v>
      </x:c>
      <x:c r="I30" s="6">
        <x:v>10.8206529986574</x:v>
      </x:c>
      <x:c r="J30" t="s">
        <x:v>78</x:v>
      </x:c>
      <x:c r="K30" s="6">
        <x:v>1003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23.391</x:v>
      </x:c>
      <x:c r="R30" s="8">
        <x:v>114435.686603962</x:v>
      </x:c>
      <x:c r="S30" s="12">
        <x:v>311960.348649438</x:v>
      </x:c>
      <x:c r="T30" s="12">
        <x:v>28.7</x:v>
      </x:c>
      <x:c r="U30" s="12">
        <x:v>67.6</x:v>
      </x:c>
      <x:c r="V30" s="12">
        <x:f>NA()</x:f>
      </x:c>
    </x:row>
    <x:row r="31">
      <x:c r="A31">
        <x:v>89845</x:v>
      </x:c>
      <x:c r="B31" s="1">
        <x:v>44295.7845429745</x:v>
      </x:c>
      <x:c r="C31" s="6">
        <x:v>9.66849343333333</x:v>
      </x:c>
      <x:c r="D31" s="14" t="s">
        <x:v>77</x:v>
      </x:c>
      <x:c r="E31" s="15">
        <x:v>44243.5057311343</x:v>
      </x:c>
      <x:c r="F31" t="s">
        <x:v>82</x:v>
      </x:c>
      <x:c r="G31" s="6">
        <x:v>276.078848595661</x:v>
      </x:c>
      <x:c r="H31" t="s">
        <x:v>83</x:v>
      </x:c>
      <x:c r="I31" s="6">
        <x:v>10.8388581978029</x:v>
      </x:c>
      <x:c r="J31" t="s">
        <x:v>78</x:v>
      </x:c>
      <x:c r="K31" s="6">
        <x:v>1003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23.386</x:v>
      </x:c>
      <x:c r="R31" s="8">
        <x:v>114376.333603806</x:v>
      </x:c>
      <x:c r="S31" s="12">
        <x:v>311873.868523756</x:v>
      </x:c>
      <x:c r="T31" s="12">
        <x:v>28.7</x:v>
      </x:c>
      <x:c r="U31" s="12">
        <x:v>67.6</x:v>
      </x:c>
      <x:c r="V31" s="12">
        <x:f>NA()</x:f>
      </x:c>
    </x:row>
    <x:row r="32">
      <x:c r="A32">
        <x:v>89854</x:v>
      </x:c>
      <x:c r="B32" s="1">
        <x:v>44295.7847745023</x:v>
      </x:c>
      <x:c r="C32" s="6">
        <x:v>10.0018568166667</x:v>
      </x:c>
      <x:c r="D32" s="14" t="s">
        <x:v>77</x:v>
      </x:c>
      <x:c r="E32" s="15">
        <x:v>44243.5057311343</x:v>
      </x:c>
      <x:c r="F32" t="s">
        <x:v>82</x:v>
      </x:c>
      <x:c r="G32" s="6">
        <x:v>276.070604819049</x:v>
      </x:c>
      <x:c r="H32" t="s">
        <x:v>83</x:v>
      </x:c>
      <x:c r="I32" s="6">
        <x:v>10.8449266193534</x:v>
      </x:c>
      <x:c r="J32" t="s">
        <x:v>78</x:v>
      </x:c>
      <x:c r="K32" s="6">
        <x:v>1003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23.384</x:v>
      </x:c>
      <x:c r="R32" s="8">
        <x:v>114304.133533126</x:v>
      </x:c>
      <x:c r="S32" s="12">
        <x:v>311769.576118652</x:v>
      </x:c>
      <x:c r="T32" s="12">
        <x:v>28.7</x:v>
      </x:c>
      <x:c r="U32" s="12">
        <x:v>67.6</x:v>
      </x:c>
      <x:c r="V32" s="12">
        <x:f>NA()</x:f>
      </x:c>
    </x:row>
    <x:row r="33">
      <x:c r="A33">
        <x:v>89863</x:v>
      </x:c>
      <x:c r="B33" s="1">
        <x:v>44295.7850059838</x:v>
      </x:c>
      <x:c r="C33" s="6">
        <x:v>10.3351937916667</x:v>
      </x:c>
      <x:c r="D33" s="14" t="s">
        <x:v>77</x:v>
      </x:c>
      <x:c r="E33" s="15">
        <x:v>44243.5057311343</x:v>
      </x:c>
      <x:c r="F33" t="s">
        <x:v>82</x:v>
      </x:c>
      <x:c r="G33" s="6">
        <x:v>275.975778567963</x:v>
      </x:c>
      <x:c r="H33" t="s">
        <x:v>83</x:v>
      </x:c>
      <x:c r="I33" s="6">
        <x:v>10.863131949513</x:v>
      </x:c>
      <x:c r="J33" t="s">
        <x:v>78</x:v>
      </x:c>
      <x:c r="K33" s="6">
        <x:v>1003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23.381</x:v>
      </x:c>
      <x:c r="R33" s="8">
        <x:v>114244.955414634</x:v>
      </x:c>
      <x:c r="S33" s="12">
        <x:v>311678.19020998</x:v>
      </x:c>
      <x:c r="T33" s="12">
        <x:v>28.7</x:v>
      </x:c>
      <x:c r="U33" s="12">
        <x:v>67.6</x:v>
      </x:c>
      <x:c r="V33" s="12">
        <x:f>NA()</x:f>
      </x:c>
    </x:row>
    <x:row r="34">
      <x:c r="A34">
        <x:v>89872</x:v>
      </x:c>
      <x:c r="B34" s="1">
        <x:v>44295.7852373495</x:v>
      </x:c>
      <x:c r="C34" s="6">
        <x:v>10.66837062</x:v>
      </x:c>
      <x:c r="D34" s="14" t="s">
        <x:v>77</x:v>
      </x:c>
      <x:c r="E34" s="15">
        <x:v>44243.5057311343</x:v>
      </x:c>
      <x:c r="F34" t="s">
        <x:v>82</x:v>
      </x:c>
      <x:c r="G34" s="6">
        <x:v>275.95935413849</x:v>
      </x:c>
      <x:c r="H34" t="s">
        <x:v>83</x:v>
      </x:c>
      <x:c r="I34" s="6">
        <x:v>10.8752688908776</x:v>
      </x:c>
      <x:c r="J34" t="s">
        <x:v>78</x:v>
      </x:c>
      <x:c r="K34" s="6">
        <x:v>1003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23.377</x:v>
      </x:c>
      <x:c r="R34" s="8">
        <x:v>114172.622694741</x:v>
      </x:c>
      <x:c r="S34" s="12">
        <x:v>311580.279832286</x:v>
      </x:c>
      <x:c r="T34" s="12">
        <x:v>28.7</x:v>
      </x:c>
      <x:c r="U34" s="12">
        <x:v>67.6</x:v>
      </x:c>
      <x:c r="V34" s="12">
        <x:f>NA()</x:f>
      </x:c>
    </x:row>
    <x:row r="35">
      <x:c r="A35">
        <x:v>89881</x:v>
      </x:c>
      <x:c r="B35" s="1">
        <x:v>44295.785469294</x:v>
      </x:c>
      <x:c r="C35" s="6">
        <x:v>11.0024002966667</x:v>
      </x:c>
      <x:c r="D35" s="14" t="s">
        <x:v>77</x:v>
      </x:c>
      <x:c r="E35" s="15">
        <x:v>44243.5057311343</x:v>
      </x:c>
      <x:c r="F35" t="s">
        <x:v>82</x:v>
      </x:c>
      <x:c r="G35" s="6">
        <x:v>275.951152570939</x:v>
      </x:c>
      <x:c r="H35" t="s">
        <x:v>83</x:v>
      </x:c>
      <x:c r="I35" s="6">
        <x:v>10.8813373779367</x:v>
      </x:c>
      <x:c r="J35" t="s">
        <x:v>78</x:v>
      </x:c>
      <x:c r="K35" s="6">
        <x:v>1003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23.375</x:v>
      </x:c>
      <x:c r="R35" s="8">
        <x:v>114103.741242555</x:v>
      </x:c>
      <x:c r="S35" s="12">
        <x:v>311482.82754477</x:v>
      </x:c>
      <x:c r="T35" s="12">
        <x:v>28.7</x:v>
      </x:c>
      <x:c r="U35" s="12">
        <x:v>67.6</x:v>
      </x:c>
      <x:c r="V35" s="12">
        <x:f>NA()</x:f>
      </x:c>
    </x:row>
    <x:row r="36">
      <x:c r="A36">
        <x:v>89890</x:v>
      </x:c>
      <x:c r="B36" s="1">
        <x:v>44295.7857006597</x:v>
      </x:c>
      <x:c r="C36" s="6">
        <x:v>11.335522285</x:v>
      </x:c>
      <x:c r="D36" s="14" t="s">
        <x:v>77</x:v>
      </x:c>
      <x:c r="E36" s="15">
        <x:v>44243.5057311343</x:v>
      </x:c>
      <x:c r="F36" t="s">
        <x:v>82</x:v>
      </x:c>
      <x:c r="G36" s="6">
        <x:v>275.824929978856</x:v>
      </x:c>
      <x:c r="H36" t="s">
        <x:v>83</x:v>
      </x:c>
      <x:c r="I36" s="6">
        <x:v>10.9056114353571</x:v>
      </x:c>
      <x:c r="J36" t="s">
        <x:v>78</x:v>
      </x:c>
      <x:c r="K36" s="6">
        <x:v>1003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23.371</x:v>
      </x:c>
      <x:c r="R36" s="8">
        <x:v>114033.109441501</x:v>
      </x:c>
      <x:c r="S36" s="12">
        <x:v>311379.376594755</x:v>
      </x:c>
      <x:c r="T36" s="12">
        <x:v>28.7</x:v>
      </x:c>
      <x:c r="U36" s="12">
        <x:v>67.6</x:v>
      </x:c>
      <x:c r="V36" s="12">
        <x:f>NA()</x:f>
      </x:c>
    </x:row>
    <x:row r="37">
      <x:c r="A37">
        <x:v>89899</x:v>
      </x:c>
      <x:c r="B37" s="1">
        <x:v>44295.7859319097</x:v>
      </x:c>
      <x:c r="C37" s="6">
        <x:v>11.6685296633333</x:v>
      </x:c>
      <x:c r="D37" s="14" t="s">
        <x:v>77</x:v>
      </x:c>
      <x:c r="E37" s="15">
        <x:v>44243.5057311343</x:v>
      </x:c>
      <x:c r="F37" t="s">
        <x:v>82</x:v>
      </x:c>
      <x:c r="G37" s="6">
        <x:v>275.76187382535</x:v>
      </x:c>
      <x:c r="H37" t="s">
        <x:v>83</x:v>
      </x:c>
      <x:c r="I37" s="6">
        <x:v>10.9177485295777</x:v>
      </x:c>
      <x:c r="J37" t="s">
        <x:v>78</x:v>
      </x:c>
      <x:c r="K37" s="6">
        <x:v>1003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23.369</x:v>
      </x:c>
      <x:c r="R37" s="8">
        <x:v>113974.808995907</x:v>
      </x:c>
      <x:c r="S37" s="12">
        <x:v>311325.110401392</x:v>
      </x:c>
      <x:c r="T37" s="12">
        <x:v>28.7</x:v>
      </x:c>
      <x:c r="U37" s="12">
        <x:v>67.6</x:v>
      </x:c>
      <x:c r="V37" s="12">
        <x:f>NA()</x:f>
      </x:c>
    </x:row>
    <x:row r="38">
      <x:c r="A38">
        <x:v>89908</x:v>
      </x:c>
      <x:c r="B38" s="1">
        <x:v>44295.7861632292</x:v>
      </x:c>
      <x:c r="C38" s="6">
        <x:v>12.001623805</x:v>
      </x:c>
      <x:c r="D38" s="14" t="s">
        <x:v>77</x:v>
      </x:c>
      <x:c r="E38" s="15">
        <x:v>44243.5057311343</x:v>
      </x:c>
      <x:c r="F38" t="s">
        <x:v>82</x:v>
      </x:c>
      <x:c r="G38" s="6">
        <x:v>275.690715499784</x:v>
      </x:c>
      <x:c r="H38" t="s">
        <x:v>83</x:v>
      </x:c>
      <x:c r="I38" s="6">
        <x:v>10.9359542527991</x:v>
      </x:c>
      <x:c r="J38" t="s">
        <x:v>78</x:v>
      </x:c>
      <x:c r="K38" s="6">
        <x:v>1003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23.365</x:v>
      </x:c>
      <x:c r="R38" s="8">
        <x:v>113905.422606051</x:v>
      </x:c>
      <x:c r="S38" s="12">
        <x:v>311204.720126014</x:v>
      </x:c>
      <x:c r="T38" s="12">
        <x:v>28.7</x:v>
      </x:c>
      <x:c r="U38" s="12">
        <x:v>67.6</x:v>
      </x:c>
      <x:c r="V38" s="12">
        <x:f>NA()</x:f>
      </x:c>
    </x:row>
    <x:row r="39">
      <x:c r="A39">
        <x:v>89917</x:v>
      </x:c>
      <x:c r="B39" s="1">
        <x:v>44295.7863951389</x:v>
      </x:c>
      <x:c r="C39" s="6">
        <x:v>12.335576495</x:v>
      </x:c>
      <x:c r="D39" s="14" t="s">
        <x:v>77</x:v>
      </x:c>
      <x:c r="E39" s="15">
        <x:v>44243.5057311343</x:v>
      </x:c>
      <x:c r="F39" t="s">
        <x:v>82</x:v>
      </x:c>
      <x:c r="G39" s="6">
        <x:v>275.627746632971</x:v>
      </x:c>
      <x:c r="H39" t="s">
        <x:v>83</x:v>
      </x:c>
      <x:c r="I39" s="6">
        <x:v>10.9480914562077</x:v>
      </x:c>
      <x:c r="J39" t="s">
        <x:v>78</x:v>
      </x:c>
      <x:c r="K39" s="6">
        <x:v>1003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23.363</x:v>
      </x:c>
      <x:c r="R39" s="8">
        <x:v>113826.633582164</x:v>
      </x:c>
      <x:c r="S39" s="12">
        <x:v>311130.551084239</x:v>
      </x:c>
      <x:c r="T39" s="12">
        <x:v>28.7</x:v>
      </x:c>
      <x:c r="U39" s="12">
        <x:v>67.6</x:v>
      </x:c>
      <x:c r="V39" s="12">
        <x:f>NA()</x:f>
      </x:c>
    </x:row>
    <x:row r="40">
      <x:c r="A40">
        <x:v>89926</x:v>
      </x:c>
      <x:c r="B40" s="1">
        <x:v>44295.7866265046</x:v>
      </x:c>
      <x:c r="C40" s="6">
        <x:v>12.6687595616667</x:v>
      </x:c>
      <x:c r="D40" s="14" t="s">
        <x:v>77</x:v>
      </x:c>
      <x:c r="E40" s="15">
        <x:v>44243.5057311343</x:v>
      </x:c>
      <x:c r="F40" t="s">
        <x:v>82</x:v>
      </x:c>
      <x:c r="G40" s="6">
        <x:v>275.533362056276</x:v>
      </x:c>
      <x:c r="H40" t="s">
        <x:v>83</x:v>
      </x:c>
      <x:c r="I40" s="6">
        <x:v>10.9662973432128</x:v>
      </x:c>
      <x:c r="J40" t="s">
        <x:v>78</x:v>
      </x:c>
      <x:c r="K40" s="6">
        <x:v>1003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23.36</x:v>
      </x:c>
      <x:c r="R40" s="8">
        <x:v>113765.305296115</x:v>
      </x:c>
      <x:c r="S40" s="12">
        <x:v>311028.735983809</x:v>
      </x:c>
      <x:c r="T40" s="12">
        <x:v>28.7</x:v>
      </x:c>
      <x:c r="U40" s="12">
        <x:v>67.6</x:v>
      </x:c>
      <x:c r="V40" s="12">
        <x:f>NA()</x:f>
      </x:c>
    </x:row>
    <x:row r="41">
      <x:c r="A41">
        <x:v>89935</x:v>
      </x:c>
      <x:c r="B41" s="1">
        <x:v>44295.7868577546</x:v>
      </x:c>
      <x:c r="C41" s="6">
        <x:v>13.0017496433333</x:v>
      </x:c>
      <x:c r="D41" s="14" t="s">
        <x:v>77</x:v>
      </x:c>
      <x:c r="E41" s="15">
        <x:v>44243.5057311343</x:v>
      </x:c>
      <x:c r="F41" t="s">
        <x:v>82</x:v>
      </x:c>
      <x:c r="G41" s="6">
        <x:v>275.5090916969</x:v>
      </x:c>
      <x:c r="H41" t="s">
        <x:v>83</x:v>
      </x:c>
      <x:c r="I41" s="6">
        <x:v>10.9845033284892</x:v>
      </x:c>
      <x:c r="J41" t="s">
        <x:v>78</x:v>
      </x:c>
      <x:c r="K41" s="6">
        <x:v>1003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23.354</x:v>
      </x:c>
      <x:c r="R41" s="8">
        <x:v>113698.237692796</x:v>
      </x:c>
      <x:c r="S41" s="12">
        <x:v>310941.977777876</x:v>
      </x:c>
      <x:c r="T41" s="12">
        <x:v>28.7</x:v>
      </x:c>
      <x:c r="U41" s="12">
        <x:v>67.6</x:v>
      </x:c>
      <x:c r="V41" s="12">
        <x:f>NA()</x:f>
      </x:c>
    </x:row>
    <x:row r="42">
      <x:c r="A42">
        <x:v>89944</x:v>
      </x:c>
      <x:c r="B42" s="1">
        <x:v>44295.7870896991</x:v>
      </x:c>
      <x:c r="C42" s="6">
        <x:v>13.3357724383333</x:v>
      </x:c>
      <x:c r="D42" s="14" t="s">
        <x:v>77</x:v>
      </x:c>
      <x:c r="E42" s="15">
        <x:v>44243.5057311343</x:v>
      </x:c>
      <x:c r="F42" t="s">
        <x:v>82</x:v>
      </x:c>
      <x:c r="G42" s="6">
        <x:v>275.501015704591</x:v>
      </x:c>
      <x:c r="H42" t="s">
        <x:v>83</x:v>
      </x:c>
      <x:c r="I42" s="6">
        <x:v>10.9905720120869</x:v>
      </x:c>
      <x:c r="J42" t="s">
        <x:v>78</x:v>
      </x:c>
      <x:c r="K42" s="6">
        <x:v>1003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23.352</x:v>
      </x:c>
      <x:c r="R42" s="8">
        <x:v>113625.835154988</x:v>
      </x:c>
      <x:c r="S42" s="12">
        <x:v>310831.145804037</x:v>
      </x:c>
      <x:c r="T42" s="12">
        <x:v>28.7</x:v>
      </x:c>
      <x:c r="U42" s="12">
        <x:v>67.6</x:v>
      </x:c>
      <x:c r="V42" s="12">
        <x:f>NA()</x:f>
      </x:c>
    </x:row>
    <x:row r="43">
      <x:c r="A43">
        <x:v>89953</x:v>
      </x:c>
      <x:c r="B43" s="1">
        <x:v>44295.7873209144</x:v>
      </x:c>
      <x:c r="C43" s="6">
        <x:v>13.6686890883333</x:v>
      </x:c>
      <x:c r="D43" s="14" t="s">
        <x:v>77</x:v>
      </x:c>
      <x:c r="E43" s="15">
        <x:v>44243.5057311343</x:v>
      </x:c>
      <x:c r="F43" t="s">
        <x:v>82</x:v>
      </x:c>
      <x:c r="G43" s="6">
        <x:v>275.414851726312</x:v>
      </x:c>
      <x:c r="H43" t="s">
        <x:v>83</x:v>
      </x:c>
      <x:c r="I43" s="6">
        <x:v>11.0027094120396</x:v>
      </x:c>
      <x:c r="J43" t="s">
        <x:v>78</x:v>
      </x:c>
      <x:c r="K43" s="6">
        <x:v>1003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23.351</x:v>
      </x:c>
      <x:c r="R43" s="8">
        <x:v>113545.07308536</x:v>
      </x:c>
      <x:c r="S43" s="12">
        <x:v>310747.081958672</x:v>
      </x:c>
      <x:c r="T43" s="12">
        <x:v>28.7</x:v>
      </x:c>
      <x:c r="U43" s="12">
        <x:v>67.6</x:v>
      </x:c>
      <x:c r="V43" s="12">
        <x:f>NA()</x:f>
      </x:c>
    </x:row>
    <x:row r="44">
      <x:c r="A44">
        <x:v>89962</x:v>
      </x:c>
      <x:c r="B44" s="1">
        <x:v>44295.7875521991</x:v>
      </x:c>
      <x:c r="C44" s="6">
        <x:v>14.0017357833333</x:v>
      </x:c>
      <x:c r="D44" s="14" t="s">
        <x:v>77</x:v>
      </x:c>
      <x:c r="E44" s="15">
        <x:v>44243.5057311343</x:v>
      </x:c>
      <x:c r="F44" t="s">
        <x:v>82</x:v>
      </x:c>
      <x:c r="G44" s="6">
        <x:v>275.375408316552</x:v>
      </x:c>
      <x:c r="H44" t="s">
        <x:v>83</x:v>
      </x:c>
      <x:c r="I44" s="6">
        <x:v>11.0148468556704</x:v>
      </x:c>
      <x:c r="J44" t="s">
        <x:v>78</x:v>
      </x:c>
      <x:c r="K44" s="6">
        <x:v>1003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23.348</x:v>
      </x:c>
      <x:c r="R44" s="8">
        <x:v>113469.315056999</x:v>
      </x:c>
      <x:c r="S44" s="12">
        <x:v>310648.014115628</x:v>
      </x:c>
      <x:c r="T44" s="12">
        <x:v>28.7</x:v>
      </x:c>
      <x:c r="U44" s="12">
        <x:v>67.6</x:v>
      </x:c>
      <x:c r="V44" s="12">
        <x:f>NA()</x:f>
      </x:c>
    </x:row>
    <x:row r="45">
      <x:c r="A45">
        <x:v>89971</x:v>
      </x:c>
      <x:c r="B45" s="1">
        <x:v>44295.7877840625</x:v>
      </x:c>
      <x:c r="C45" s="6">
        <x:v>14.3356174083333</x:v>
      </x:c>
      <x:c r="D45" s="14" t="s">
        <x:v>77</x:v>
      </x:c>
      <x:c r="E45" s="15">
        <x:v>44243.5057311343</x:v>
      </x:c>
      <x:c r="F45" t="s">
        <x:v>82</x:v>
      </x:c>
      <x:c r="G45" s="6">
        <x:v>275.452707993982</x:v>
      </x:c>
      <x:c r="H45" t="s">
        <x:v>83</x:v>
      </x:c>
      <x:c r="I45" s="6">
        <x:v>11.0269843429796</x:v>
      </x:c>
      <x:c r="J45" t="s">
        <x:v>78</x:v>
      </x:c>
      <x:c r="K45" s="6">
        <x:v>1003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23.34</x:v>
      </x:c>
      <x:c r="R45" s="8">
        <x:v>113403.414078198</x:v>
      </x:c>
      <x:c r="S45" s="12">
        <x:v>310555.022368651</x:v>
      </x:c>
      <x:c r="T45" s="12">
        <x:v>28.7</x:v>
      </x:c>
      <x:c r="U45" s="12">
        <x:v>67.6</x:v>
      </x:c>
      <x:c r="V45" s="12">
        <x:f>NA()</x:f>
      </x:c>
    </x:row>
    <x:row r="46">
      <x:c r="A46">
        <x:v>89980</x:v>
      </x:c>
      <x:c r="B46" s="1">
        <x:v>44295.7880153935</x:v>
      </x:c>
      <x:c r="C46" s="6">
        <x:v>14.668773495</x:v>
      </x:c>
      <x:c r="D46" s="14" t="s">
        <x:v>77</x:v>
      </x:c>
      <x:c r="E46" s="15">
        <x:v>44243.5057311343</x:v>
      </x:c>
      <x:c r="F46" t="s">
        <x:v>82</x:v>
      </x:c>
      <x:c r="G46" s="6">
        <x:v>275.30392773308</x:v>
      </x:c>
      <x:c r="H46" t="s">
        <x:v>83</x:v>
      </x:c>
      <x:c r="I46" s="6">
        <x:v>11.0512594486349</x:v>
      </x:c>
      <x:c r="J46" t="s">
        <x:v>78</x:v>
      </x:c>
      <x:c r="K46" s="6">
        <x:v>1003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23.337</x:v>
      </x:c>
      <x:c r="R46" s="8">
        <x:v>113324.322351609</x:v>
      </x:c>
      <x:c r="S46" s="12">
        <x:v>310458.462392996</x:v>
      </x:c>
      <x:c r="T46" s="12">
        <x:v>28.7</x:v>
      </x:c>
      <x:c r="U46" s="12">
        <x:v>67.6</x:v>
      </x:c>
      <x:c r="V46" s="12">
        <x:f>NA()</x:f>
      </x:c>
    </x:row>
    <x:row r="47">
      <x:c r="A47">
        <x:v>89989</x:v>
      </x:c>
      <x:c r="B47" s="1">
        <x:v>44295.7882467245</x:v>
      </x:c>
      <x:c r="C47" s="6">
        <x:v>15.00189989</x:v>
      </x:c>
      <x:c r="D47" s="14" t="s">
        <x:v>77</x:v>
      </x:c>
      <x:c r="E47" s="15">
        <x:v>44243.5057311343</x:v>
      </x:c>
      <x:c r="F47" t="s">
        <x:v>82</x:v>
      </x:c>
      <x:c r="G47" s="6">
        <x:v>275.327266212792</x:v>
      </x:c>
      <x:c r="H47" t="s">
        <x:v>83</x:v>
      </x:c>
      <x:c r="I47" s="6">
        <x:v>11.0512594486349</x:v>
      </x:c>
      <x:c r="J47" t="s">
        <x:v>78</x:v>
      </x:c>
      <x:c r="K47" s="6">
        <x:v>1003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23.336</x:v>
      </x:c>
      <x:c r="R47" s="8">
        <x:v>113261.754847195</x:v>
      </x:c>
      <x:c r="S47" s="12">
        <x:v>310381.492018285</x:v>
      </x:c>
      <x:c r="T47" s="12">
        <x:v>28.7</x:v>
      </x:c>
      <x:c r="U47" s="12">
        <x:v>67.6</x:v>
      </x:c>
      <x:c r="V47" s="12">
        <x:f>NA()</x:f>
      </x:c>
    </x:row>
    <x:row r="48">
      <x:c r="A48">
        <x:v>89998</x:v>
      </x:c>
      <x:c r="B48" s="1">
        <x:v>44295.788478044</x:v>
      </x:c>
      <x:c r="C48" s="6">
        <x:v>15.334978595</x:v>
      </x:c>
      <x:c r="D48" s="14" t="s">
        <x:v>77</x:v>
      </x:c>
      <x:c r="E48" s="15">
        <x:v>44243.5057311343</x:v>
      </x:c>
      <x:c r="F48" t="s">
        <x:v>82</x:v>
      </x:c>
      <x:c r="G48" s="6">
        <x:v>275.311275216582</x:v>
      </x:c>
      <x:c r="H48" t="s">
        <x:v>83</x:v>
      </x:c>
      <x:c r="I48" s="6">
        <x:v>11.0633970669815</x:v>
      </x:c>
      <x:c r="J48" t="s">
        <x:v>78</x:v>
      </x:c>
      <x:c r="K48" s="6">
        <x:v>1003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23.332</x:v>
      </x:c>
      <x:c r="R48" s="8">
        <x:v>113192.974997852</x:v>
      </x:c>
      <x:c r="S48" s="12">
        <x:v>310291.918041662</x:v>
      </x:c>
      <x:c r="T48" s="12">
        <x:v>28.7</x:v>
      </x:c>
      <x:c r="U48" s="12">
        <x:v>67.6</x:v>
      </x:c>
      <x:c r="V48" s="12">
        <x:f>NA()</x:f>
      </x:c>
    </x:row>
    <x:row r="49">
      <x:c r="A49">
        <x:v>90007</x:v>
      </x:c>
      <x:c r="B49" s="1">
        <x:v>44295.7887100694</x:v>
      </x:c>
      <x:c r="C49" s="6">
        <x:v>15.6690775466667</x:v>
      </x:c>
      <x:c r="D49" s="14" t="s">
        <x:v>77</x:v>
      </x:c>
      <x:c r="E49" s="15">
        <x:v>44243.5057311343</x:v>
      </x:c>
      <x:c r="F49" t="s">
        <x:v>82</x:v>
      </x:c>
      <x:c r="G49" s="6">
        <x:v>275.396669902256</x:v>
      </x:c>
      <x:c r="H49" t="s">
        <x:v>83</x:v>
      </x:c>
      <x:c r="I49" s="6">
        <x:v>11.0694658925354</x:v>
      </x:c>
      <x:c r="J49" t="s">
        <x:v>78</x:v>
      </x:c>
      <x:c r="K49" s="6">
        <x:v>1003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23.326</x:v>
      </x:c>
      <x:c r="R49" s="8">
        <x:v>113125.1733914</x:v>
      </x:c>
      <x:c r="S49" s="12">
        <x:v>310204.200538771</x:v>
      </x:c>
      <x:c r="T49" s="12">
        <x:v>28.7</x:v>
      </x:c>
      <x:c r="U49" s="12">
        <x:v>67.6</x:v>
      </x:c>
      <x:c r="V49" s="12">
        <x:f>NA()</x:f>
      </x:c>
    </x:row>
    <x:row r="50">
      <x:c r="A50">
        <x:v>90016</x:v>
      </x:c>
      <x:c r="B50" s="1">
        <x:v>44295.7889414352</x:v>
      </x:c>
      <x:c r="C50" s="6">
        <x:v>16.002261265</x:v>
      </x:c>
      <x:c r="D50" s="14" t="s">
        <x:v>77</x:v>
      </x:c>
      <x:c r="E50" s="15">
        <x:v>44243.5057311343</x:v>
      </x:c>
      <x:c r="F50" t="s">
        <x:v>82</x:v>
      </x:c>
      <x:c r="G50" s="6">
        <x:v>275.256038284453</x:v>
      </x:c>
      <x:c r="H50" t="s">
        <x:v>83</x:v>
      </x:c>
      <x:c r="I50" s="6">
        <x:v>11.0876724347168</x:v>
      </x:c>
      <x:c r="J50" t="s">
        <x:v>78</x:v>
      </x:c>
      <x:c r="K50" s="6">
        <x:v>1003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23.325</x:v>
      </x:c>
      <x:c r="R50" s="8">
        <x:v>113054.653227438</x:v>
      </x:c>
      <x:c r="S50" s="12">
        <x:v>310104.286320067</x:v>
      </x:c>
      <x:c r="T50" s="12">
        <x:v>28.7</x:v>
      </x:c>
      <x:c r="U50" s="12">
        <x:v>67.6</x:v>
      </x:c>
      <x:c r="V50" s="12">
        <x:f>NA()</x:f>
      </x:c>
    </x:row>
    <x:row r="51">
      <x:c r="A51">
        <x:v>90025</x:v>
      </x:c>
      <x:c r="B51" s="1">
        <x:v>44295.7891728356</x:v>
      </x:c>
      <x:c r="C51" s="6">
        <x:v>16.3354697616667</x:v>
      </x:c>
      <x:c r="D51" s="14" t="s">
        <x:v>77</x:v>
      </x:c>
      <x:c r="E51" s="15">
        <x:v>44243.5057311343</x:v>
      </x:c>
      <x:c r="F51" t="s">
        <x:v>82</x:v>
      </x:c>
      <x:c r="G51" s="6">
        <x:v>275.170126456223</x:v>
      </x:c>
      <x:c r="H51" t="s">
        <x:v>83</x:v>
      </x:c>
      <x:c r="I51" s="6">
        <x:v>11.099810184106</x:v>
      </x:c>
      <x:c r="J51" t="s">
        <x:v>78</x:v>
      </x:c>
      <x:c r="K51" s="6">
        <x:v>1003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23.324</x:v>
      </x:c>
      <x:c r="R51" s="8">
        <x:v>112983.64199656</x:v>
      </x:c>
      <x:c r="S51" s="12">
        <x:v>310024.272474662</x:v>
      </x:c>
      <x:c r="T51" s="12">
        <x:v>28.7</x:v>
      </x:c>
      <x:c r="U51" s="12">
        <x:v>67.6</x:v>
      </x:c>
      <x:c r="V51" s="12">
        <x:f>NA()</x:f>
      </x:c>
    </x:row>
    <x:row r="52">
      <x:c r="A52">
        <x:v>90034</x:v>
      </x:c>
      <x:c r="B52" s="1">
        <x:v>44295.7894040856</x:v>
      </x:c>
      <x:c r="C52" s="6">
        <x:v>16.6684571166667</x:v>
      </x:c>
      <x:c r="D52" s="14" t="s">
        <x:v>77</x:v>
      </x:c>
      <x:c r="E52" s="15">
        <x:v>44243.5057311343</x:v>
      </x:c>
      <x:c r="F52" t="s">
        <x:v>82</x:v>
      </x:c>
      <x:c r="G52" s="6">
        <x:v>275.177579697308</x:v>
      </x:c>
      <x:c r="H52" t="s">
        <x:v>83</x:v>
      </x:c>
      <x:c r="I52" s="6">
        <x:v>11.1119479771769</x:v>
      </x:c>
      <x:c r="J52" t="s">
        <x:v>78</x:v>
      </x:c>
      <x:c r="K52" s="6">
        <x:v>1003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23.319</x:v>
      </x:c>
      <x:c r="R52" s="8">
        <x:v>112912.168285872</x:v>
      </x:c>
      <x:c r="S52" s="12">
        <x:v>309912.171414389</x:v>
      </x:c>
      <x:c r="T52" s="12">
        <x:v>28.7</x:v>
      </x:c>
      <x:c r="U52" s="12">
        <x:v>67.6</x:v>
      </x:c>
      <x:c r="V52" s="12">
        <x:f>NA()</x:f>
      </x:c>
    </x:row>
    <x:row r="53">
      <x:c r="A53">
        <x:v>90043</x:v>
      </x:c>
      <x:c r="B53" s="1">
        <x:v>44295.7896359954</x:v>
      </x:c>
      <x:c r="C53" s="6">
        <x:v>17.0024380516667</x:v>
      </x:c>
      <x:c r="D53" s="14" t="s">
        <x:v>77</x:v>
      </x:c>
      <x:c r="E53" s="15">
        <x:v>44243.5057311343</x:v>
      </x:c>
      <x:c r="F53" t="s">
        <x:v>82</x:v>
      </x:c>
      <x:c r="G53" s="6">
        <x:v>275.309699186495</x:v>
      </x:c>
      <x:c r="H53" t="s">
        <x:v>83</x:v>
      </x:c>
      <x:c r="I53" s="6">
        <x:v>11.1180168900933</x:v>
      </x:c>
      <x:c r="J53" t="s">
        <x:v>78</x:v>
      </x:c>
      <x:c r="K53" s="6">
        <x:v>1003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23.311</x:v>
      </x:c>
      <x:c r="R53" s="8">
        <x:v>112841.141399305</x:v>
      </x:c>
      <x:c r="S53" s="12">
        <x:v>309816.28706017</x:v>
      </x:c>
      <x:c r="T53" s="12">
        <x:v>28.7</x:v>
      </x:c>
      <x:c r="U53" s="12">
        <x:v>67.6</x:v>
      </x:c>
      <x:c r="V53" s="12">
        <x:f>NA()</x:f>
      </x:c>
    </x:row>
    <x:row r="54">
      <x:c r="A54">
        <x:v>90052</x:v>
      </x:c>
      <x:c r="B54" s="1">
        <x:v>44295.7898673958</x:v>
      </x:c>
      <x:c r="C54" s="6">
        <x:v>17.3356532866667</x:v>
      </x:c>
      <x:c r="D54" s="14" t="s">
        <x:v>77</x:v>
      </x:c>
      <x:c r="E54" s="15">
        <x:v>44243.5057311343</x:v>
      </x:c>
      <x:c r="F54" t="s">
        <x:v>82</x:v>
      </x:c>
      <x:c r="G54" s="6">
        <x:v>275.114670480692</x:v>
      </x:c>
      <x:c r="H54" t="s">
        <x:v>83</x:v>
      </x:c>
      <x:c r="I54" s="6">
        <x:v>11.1422926509636</x:v>
      </x:c>
      <x:c r="J54" t="s">
        <x:v>78</x:v>
      </x:c>
      <x:c r="K54" s="6">
        <x:v>1003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23.31</x:v>
      </x:c>
      <x:c r="R54" s="8">
        <x:v>112767.246209874</x:v>
      </x:c>
      <x:c r="S54" s="12">
        <x:v>309748.356325804</x:v>
      </x:c>
      <x:c r="T54" s="12">
        <x:v>28.7</x:v>
      </x:c>
      <x:c r="U54" s="12">
        <x:v>67.6</x:v>
      </x:c>
      <x:c r="V54" s="12">
        <x:f>NA()</x:f>
      </x:c>
    </x:row>
    <x:row r="55">
      <x:c r="A55">
        <x:v>90061</x:v>
      </x:c>
      <x:c r="B55" s="1">
        <x:v>44295.7900988079</x:v>
      </x:c>
      <x:c r="C55" s="6">
        <x:v>17.6688669833333</x:v>
      </x:c>
      <x:c r="D55" s="14" t="s">
        <x:v>77</x:v>
      </x:c>
      <x:c r="E55" s="15">
        <x:v>44243.5057311343</x:v>
      </x:c>
      <x:c r="F55" t="s">
        <x:v>82</x:v>
      </x:c>
      <x:c r="G55" s="6">
        <x:v>275.153446542968</x:v>
      </x:c>
      <x:c r="H55" t="s">
        <x:v>83</x:v>
      </x:c>
      <x:c r="I55" s="6">
        <x:v>11.1483616184837</x:v>
      </x:c>
      <x:c r="J55" t="s">
        <x:v>78</x:v>
      </x:c>
      <x:c r="K55" s="6">
        <x:v>1003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23.306</x:v>
      </x:c>
      <x:c r="R55" s="8">
        <x:v>112699.139752716</x:v>
      </x:c>
      <x:c r="S55" s="12">
        <x:v>309661.889396191</x:v>
      </x:c>
      <x:c r="T55" s="12">
        <x:v>28.7</x:v>
      </x:c>
      <x:c r="U55" s="12">
        <x:v>67.6</x:v>
      </x:c>
      <x:c r="V55" s="12">
        <x:f>NA()</x:f>
      </x:c>
    </x:row>
    <x:row r="56">
      <x:c r="A56">
        <x:v>90070</x:v>
      </x:c>
      <x:c r="B56" s="1">
        <x:v>44295.7903300926</x:v>
      </x:c>
      <x:c r="C56" s="6">
        <x:v>18.0019065183333</x:v>
      </x:c>
      <x:c r="D56" s="14" t="s">
        <x:v>77</x:v>
      </x:c>
      <x:c r="E56" s="15">
        <x:v>44243.5057311343</x:v>
      </x:c>
      <x:c r="F56" t="s">
        <x:v>82</x:v>
      </x:c>
      <x:c r="G56" s="6">
        <x:v>275.308981849509</x:v>
      </x:c>
      <x:c r="H56" t="s">
        <x:v>83</x:v>
      </x:c>
      <x:c r="I56" s="6">
        <x:v>11.1544305969242</x:v>
      </x:c>
      <x:c r="J56" t="s">
        <x:v>78</x:v>
      </x:c>
      <x:c r="K56" s="6">
        <x:v>1003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23.297</x:v>
      </x:c>
      <x:c r="R56" s="8">
        <x:v>112638.310141346</x:v>
      </x:c>
      <x:c r="S56" s="12">
        <x:v>309560.176423435</x:v>
      </x:c>
      <x:c r="T56" s="12">
        <x:v>28.7</x:v>
      </x:c>
      <x:c r="U56" s="12">
        <x:v>67.6</x:v>
      </x:c>
      <x:c r="V56" s="12">
        <x:f>NA()</x:f>
      </x:c>
    </x:row>
    <x:row r="57">
      <x:c r="A57">
        <x:v>90079</x:v>
      </x:c>
      <x:c r="B57" s="1">
        <x:v>44295.7905618866</x:v>
      </x:c>
      <x:c r="C57" s="6">
        <x:v>18.3356892066667</x:v>
      </x:c>
      <x:c r="D57" s="14" t="s">
        <x:v>77</x:v>
      </x:c>
      <x:c r="E57" s="15">
        <x:v>44243.5057311343</x:v>
      </x:c>
      <x:c r="F57" t="s">
        <x:v>82</x:v>
      </x:c>
      <x:c r="G57" s="6">
        <x:v>275.176487911695</x:v>
      </x:c>
      <x:c r="H57" t="s">
        <x:v>83</x:v>
      </x:c>
      <x:c r="I57" s="6">
        <x:v>11.1665685865678</x:v>
      </x:c>
      <x:c r="J57" t="s">
        <x:v>78</x:v>
      </x:c>
      <x:c r="K57" s="6">
        <x:v>1003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23.298</x:v>
      </x:c>
      <x:c r="R57" s="8">
        <x:v>112566.562849482</x:v>
      </x:c>
      <x:c r="S57" s="12">
        <x:v>309483.291533684</x:v>
      </x:c>
      <x:c r="T57" s="12">
        <x:v>28.7</x:v>
      </x:c>
      <x:c r="U57" s="12">
        <x:v>67.6</x:v>
      </x:c>
      <x:c r="V57" s="12">
        <x:f>NA()</x:f>
      </x:c>
    </x:row>
    <x:row r="58">
      <x:c r="A58">
        <x:v>90088</x:v>
      </x:c>
      <x:c r="B58" s="1">
        <x:v>44295.7907930903</x:v>
      </x:c>
      <x:c r="C58" s="6">
        <x:v>18.6686267216667</x:v>
      </x:c>
      <x:c r="D58" s="14" t="s">
        <x:v>77</x:v>
      </x:c>
      <x:c r="E58" s="15">
        <x:v>44243.5057311343</x:v>
      </x:c>
      <x:c r="F58" t="s">
        <x:v>82</x:v>
      </x:c>
      <x:c r="G58" s="6">
        <x:v>275.137422128742</x:v>
      </x:c>
      <x:c r="H58" t="s">
        <x:v>83</x:v>
      </x:c>
      <x:c r="I58" s="6">
        <x:v>11.1787066198963</x:v>
      </x:c>
      <x:c r="J58" t="s">
        <x:v>78</x:v>
      </x:c>
      <x:c r="K58" s="6">
        <x:v>1003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23.295</x:v>
      </x:c>
      <x:c r="R58" s="8">
        <x:v>112495.521673451</x:v>
      </x:c>
      <x:c r="S58" s="12">
        <x:v>309400.124798578</x:v>
      </x:c>
      <x:c r="T58" s="12">
        <x:v>28.7</x:v>
      </x:c>
      <x:c r="U58" s="12">
        <x:v>67.6</x:v>
      </x:c>
      <x:c r="V58" s="12">
        <x:f>NA()</x:f>
      </x:c>
    </x:row>
    <x:row r="59">
      <x:c r="A59">
        <x:v>90097</x:v>
      </x:c>
      <x:c r="B59" s="1">
        <x:v>44295.7910244213</x:v>
      </x:c>
      <x:c r="C59" s="6">
        <x:v>19.0017463616667</x:v>
      </x:c>
      <x:c r="D59" s="14" t="s">
        <x:v>77</x:v>
      </x:c>
      <x:c r="E59" s="15">
        <x:v>44243.5057311343</x:v>
      </x:c>
      <x:c r="F59" t="s">
        <x:v>82</x:v>
      </x:c>
      <x:c r="G59" s="6">
        <x:v>274.981722353685</x:v>
      </x:c>
      <x:c r="H59" t="s">
        <x:v>83</x:v>
      </x:c>
      <x:c r="I59" s="6">
        <x:v>11.1908446969092</x:v>
      </x:c>
      <x:c r="J59" t="s">
        <x:v>78</x:v>
      </x:c>
      <x:c r="K59" s="6">
        <x:v>1003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23.297</x:v>
      </x:c>
      <x:c r="R59" s="8">
        <x:v>112427.562371329</x:v>
      </x:c>
      <x:c r="S59" s="12">
        <x:v>309302.321415229</x:v>
      </x:c>
      <x:c r="T59" s="12">
        <x:v>28.7</x:v>
      </x:c>
      <x:c r="U59" s="12">
        <x:v>67.6</x:v>
      </x:c>
      <x:c r="V59" s="12">
        <x:f>NA()</x:f>
      </x:c>
    </x:row>
    <x:row r="60">
      <x:c r="A60">
        <x:v>90106</x:v>
      </x:c>
      <x:c r="B60" s="1">
        <x:v>44295.7912558681</x:v>
      </x:c>
      <x:c r="C60" s="6">
        <x:v>19.3350106416667</x:v>
      </x:c>
      <x:c r="D60" s="14" t="s">
        <x:v>77</x:v>
      </x:c>
      <x:c r="E60" s="15">
        <x:v>44243.5057311343</x:v>
      </x:c>
      <x:c r="F60" t="s">
        <x:v>82</x:v>
      </x:c>
      <x:c r="G60" s="6">
        <x:v>275.113888452652</x:v>
      </x:c>
      <x:c r="H60" t="s">
        <x:v>83</x:v>
      </x:c>
      <x:c r="I60" s="6">
        <x:v>11.1969137517976</x:v>
      </x:c>
      <x:c r="J60" t="s">
        <x:v>78</x:v>
      </x:c>
      <x:c r="K60" s="6">
        <x:v>1003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23.289</x:v>
      </x:c>
      <x:c r="R60" s="8">
        <x:v>112372.288793496</x:v>
      </x:c>
      <x:c r="S60" s="12">
        <x:v>309227.76533652</x:v>
      </x:c>
      <x:c r="T60" s="12">
        <x:v>28.7</x:v>
      </x:c>
      <x:c r="U60" s="12">
        <x:v>67.6</x:v>
      </x:c>
      <x:c r="V60" s="12">
        <x:f>NA()</x:f>
      </x:c>
    </x:row>
    <x:row r="61">
      <x:c r="A61">
        <x:v>90115</x:v>
      </x:c>
      <x:c r="B61" s="1">
        <x:v>44295.7914878125</x:v>
      </x:c>
      <x:c r="C61" s="6">
        <x:v>19.6690205583333</x:v>
      </x:c>
      <x:c r="D61" s="14" t="s">
        <x:v>77</x:v>
      </x:c>
      <x:c r="E61" s="15">
        <x:v>44243.5057311343</x:v>
      </x:c>
      <x:c r="F61" t="s">
        <x:v>82</x:v>
      </x:c>
      <x:c r="G61" s="6">
        <x:v>275.168269983981</x:v>
      </x:c>
      <x:c r="H61" t="s">
        <x:v>83</x:v>
      </x:c>
      <x:c r="I61" s="6">
        <x:v>11.2090518943378</x:v>
      </x:c>
      <x:c r="J61" t="s">
        <x:v>78</x:v>
      </x:c>
      <x:c r="K61" s="6">
        <x:v>1003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23.282</x:v>
      </x:c>
      <x:c r="R61" s="8">
        <x:v>112302.882145947</x:v>
      </x:c>
      <x:c r="S61" s="12">
        <x:v>309137.857313533</x:v>
      </x:c>
      <x:c r="T61" s="12">
        <x:v>28.7</x:v>
      </x:c>
      <x:c r="U61" s="12">
        <x:v>67.6</x:v>
      </x:c>
      <x:c r="V61" s="12">
        <x:f>NA()</x:f>
      </x:c>
    </x:row>
    <x:row r="62">
      <x:c r="A62">
        <x:v>90124</x:v>
      </x:c>
      <x:c r="B62" s="1">
        <x:v>44295.791719294</x:v>
      </x:c>
      <x:c r="C62" s="6">
        <x:v>20.0023563866667</x:v>
      </x:c>
      <x:c r="D62" s="14" t="s">
        <x:v>77</x:v>
      </x:c>
      <x:c r="E62" s="15">
        <x:v>44243.5057311343</x:v>
      </x:c>
      <x:c r="F62" t="s">
        <x:v>82</x:v>
      </x:c>
      <x:c r="G62" s="6">
        <x:v>275.020403217812</x:v>
      </x:c>
      <x:c r="H62" t="s">
        <x:v>83</x:v>
      </x:c>
      <x:c r="I62" s="6">
        <x:v>11.2151209819908</x:v>
      </x:c>
      <x:c r="J62" t="s">
        <x:v>78</x:v>
      </x:c>
      <x:c r="K62" s="6">
        <x:v>1003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23.286</x:v>
      </x:c>
      <x:c r="R62" s="8">
        <x:v>112231.417583474</x:v>
      </x:c>
      <x:c r="S62" s="12">
        <x:v>309048.831643321</x:v>
      </x:c>
      <x:c r="T62" s="12">
        <x:v>28.7</x:v>
      </x:c>
      <x:c r="U62" s="12">
        <x:v>67.6</x:v>
      </x:c>
      <x:c r="V62" s="12">
        <x:f>NA()</x:f>
      </x:c>
    </x:row>
    <x:row r="63">
      <x:c r="A63">
        <x:v>90133</x:v>
      </x:c>
      <x:c r="B63" s="1">
        <x:v>44295.7919503125</x:v>
      </x:c>
      <x:c r="C63" s="6">
        <x:v>20.3350195433333</x:v>
      </x:c>
      <x:c r="D63" s="14" t="s">
        <x:v>77</x:v>
      </x:c>
      <x:c r="E63" s="15">
        <x:v>44243.5057311343</x:v>
      </x:c>
      <x:c r="F63" t="s">
        <x:v>82</x:v>
      </x:c>
      <x:c r="G63" s="6">
        <x:v>274.950328509821</x:v>
      </x:c>
      <x:c r="H63" t="s">
        <x:v>83</x:v>
      </x:c>
      <x:c r="I63" s="6">
        <x:v>11.2333283104786</x:v>
      </x:c>
      <x:c r="J63" t="s">
        <x:v>78</x:v>
      </x:c>
      <x:c r="K63" s="6">
        <x:v>1003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23.282</x:v>
      </x:c>
      <x:c r="R63" s="8">
        <x:v>112178.192224104</x:v>
      </x:c>
      <x:c r="S63" s="12">
        <x:v>308982.278133611</x:v>
      </x:c>
      <x:c r="T63" s="12">
        <x:v>28.7</x:v>
      </x:c>
      <x:c r="U63" s="12">
        <x:v>67.6</x:v>
      </x:c>
      <x:c r="V63" s="12">
        <x:f>NA()</x:f>
      </x:c>
    </x:row>
    <x:row r="64">
      <x:c r="A64">
        <x:v>90142</x:v>
      </x:c>
      <x:c r="B64" s="1">
        <x:v>44295.7921822569</x:v>
      </x:c>
      <x:c r="C64" s="6">
        <x:v>20.6690302333333</x:v>
      </x:c>
      <x:c r="D64" s="14" t="s">
        <x:v>77</x:v>
      </x:c>
      <x:c r="E64" s="15">
        <x:v>44243.5057311343</x:v>
      </x:c>
      <x:c r="F64" t="s">
        <x:v>82</x:v>
      </x:c>
      <x:c r="G64" s="6">
        <x:v>275.137048095317</x:v>
      </x:c>
      <x:c r="H64" t="s">
        <x:v>83</x:v>
      </x:c>
      <x:c r="I64" s="6">
        <x:v>11.2333283104786</x:v>
      </x:c>
      <x:c r="J64" t="s">
        <x:v>78</x:v>
      </x:c>
      <x:c r="K64" s="6">
        <x:v>1003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23.274</x:v>
      </x:c>
      <x:c r="R64" s="8">
        <x:v>112110.878262401</x:v>
      </x:c>
      <x:c r="S64" s="12">
        <x:v>308894.066078948</x:v>
      </x:c>
      <x:c r="T64" s="12">
        <x:v>28.7</x:v>
      </x:c>
      <x:c r="U64" s="12">
        <x:v>67.6</x:v>
      </x:c>
      <x:c r="V64" s="12">
        <x:f>NA()</x:f>
      </x:c>
    </x:row>
    <x:row r="65">
      <x:c r="A65">
        <x:v>90151</x:v>
      </x:c>
      <x:c r="B65" s="1">
        <x:v>44295.7924136574</x:v>
      </x:c>
      <x:c r="C65" s="6">
        <x:v>21.0022542933333</x:v>
      </x:c>
      <x:c r="D65" s="14" t="s">
        <x:v>77</x:v>
      </x:c>
      <x:c r="E65" s="15">
        <x:v>44243.5057311343</x:v>
      </x:c>
      <x:c r="F65" t="s">
        <x:v>82</x:v>
      </x:c>
      <x:c r="G65" s="6">
        <x:v>274.996984885416</x:v>
      </x:c>
      <x:c r="H65" t="s">
        <x:v>83</x:v>
      </x:c>
      <x:c r="I65" s="6">
        <x:v>11.2515357372604</x:v>
      </x:c>
      <x:c r="J65" t="s">
        <x:v>78</x:v>
      </x:c>
      <x:c r="K65" s="6">
        <x:v>1003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23.273</x:v>
      </x:c>
      <x:c r="R65" s="8">
        <x:v>112040.136766323</x:v>
      </x:c>
      <x:c r="S65" s="12">
        <x:v>308814.094789082</x:v>
      </x:c>
      <x:c r="T65" s="12">
        <x:v>28.7</x:v>
      </x:c>
      <x:c r="U65" s="12">
        <x:v>67.6</x:v>
      </x:c>
      <x:c r="V65" s="12">
        <x:f>NA()</x:f>
      </x:c>
    </x:row>
    <x:row r="66">
      <x:c r="A66">
        <x:v>90160</x:v>
      </x:c>
      <x:c r="B66" s="1">
        <x:v>44295.7926449884</x:v>
      </x:c>
      <x:c r="C66" s="6">
        <x:v>21.3353631366667</x:v>
      </x:c>
      <x:c r="D66" s="14" t="s">
        <x:v>77</x:v>
      </x:c>
      <x:c r="E66" s="15">
        <x:v>44243.5057311343</x:v>
      </x:c>
      <x:c r="F66" t="s">
        <x:v>82</x:v>
      </x:c>
      <x:c r="G66" s="6">
        <x:v>275.012556501569</x:v>
      </x:c>
      <x:c r="H66" t="s">
        <x:v>83</x:v>
      </x:c>
      <x:c r="I66" s="6">
        <x:v>11.2576049013651</x:v>
      </x:c>
      <x:c r="J66" t="s">
        <x:v>78</x:v>
      </x:c>
      <x:c r="K66" s="6">
        <x:v>1003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23.27</x:v>
      </x:c>
      <x:c r="R66" s="8">
        <x:v>111975.016120761</x:v>
      </x:c>
      <x:c r="S66" s="12">
        <x:v>308709.154437428</x:v>
      </x:c>
      <x:c r="T66" s="12">
        <x:v>28.7</x:v>
      </x:c>
      <x:c r="U66" s="12">
        <x:v>67.6</x:v>
      </x:c>
      <x:c r="V66" s="12">
        <x:f>NA()</x:f>
      </x:c>
    </x:row>
    <x:row r="67">
      <x:c r="A67">
        <x:v>90169</x:v>
      </x:c>
      <x:c r="B67" s="1">
        <x:v>44295.7928763079</x:v>
      </x:c>
      <x:c r="C67" s="6">
        <x:v>21.6684883483333</x:v>
      </x:c>
      <x:c r="D67" s="14" t="s">
        <x:v>77</x:v>
      </x:c>
      <x:c r="E67" s="15">
        <x:v>44243.5057311343</x:v>
      </x:c>
      <x:c r="F67" t="s">
        <x:v>82</x:v>
      </x:c>
      <x:c r="G67" s="6">
        <x:v>275.02038436083</x:v>
      </x:c>
      <x:c r="H67" t="s">
        <x:v>83</x:v>
      </x:c>
      <x:c r="I67" s="6">
        <x:v>11.2697432623404</x:v>
      </x:c>
      <x:c r="J67" t="s">
        <x:v>78</x:v>
      </x:c>
      <x:c r="K67" s="6">
        <x:v>1003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23.265</x:v>
      </x:c>
      <x:c r="R67" s="8">
        <x:v>111909.386095515</x:v>
      </x:c>
      <x:c r="S67" s="12">
        <x:v>308647.143551446</x:v>
      </x:c>
      <x:c r="T67" s="12">
        <x:v>28.7</x:v>
      </x:c>
      <x:c r="U67" s="12">
        <x:v>67.6</x:v>
      </x:c>
      <x:c r="V67" s="12">
        <x:f>NA()</x:f>
      </x:c>
    </x:row>
    <x:row r="68">
      <x:c r="A68">
        <x:v>90178</x:v>
      </x:c>
      <x:c r="B68" s="1">
        <x:v>44295.7931077199</x:v>
      </x:c>
      <x:c r="C68" s="6">
        <x:v>22.001668375</x:v>
      </x:c>
      <x:c r="D68" s="14" t="s">
        <x:v>77</x:v>
      </x:c>
      <x:c r="E68" s="15">
        <x:v>44243.5057311343</x:v>
      </x:c>
      <x:c r="F68" t="s">
        <x:v>82</x:v>
      </x:c>
      <x:c r="G68" s="6">
        <x:v>274.919282493076</x:v>
      </x:c>
      <x:c r="H68" t="s">
        <x:v>83</x:v>
      </x:c>
      <x:c r="I68" s="6">
        <x:v>11.2758124592106</x:v>
      </x:c>
      <x:c r="J68" t="s">
        <x:v>78</x:v>
      </x:c>
      <x:c r="K68" s="6">
        <x:v>1003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23.267</x:v>
      </x:c>
      <x:c r="R68" s="8">
        <x:v>111855.189464034</x:v>
      </x:c>
      <x:c r="S68" s="12">
        <x:v>308565.308352929</x:v>
      </x:c>
      <x:c r="T68" s="12">
        <x:v>28.7</x:v>
      </x:c>
      <x:c r="U68" s="12">
        <x:v>67.6</x:v>
      </x:c>
      <x:c r="V68" s="12">
        <x:f>NA()</x:f>
      </x:c>
    </x:row>
    <x:row r="69">
      <x:c r="A69">
        <x:v>90187</x:v>
      </x:c>
      <x:c r="B69" s="1">
        <x:v>44295.7933393866</x:v>
      </x:c>
      <x:c r="C69" s="6">
        <x:v>22.3352959466667</x:v>
      </x:c>
      <x:c r="D69" s="14" t="s">
        <x:v>77</x:v>
      </x:c>
      <x:c r="E69" s="15">
        <x:v>44243.5057311343</x:v>
      </x:c>
      <x:c r="F69" t="s">
        <x:v>82</x:v>
      </x:c>
      <x:c r="G69" s="6">
        <x:v>274.981555726396</x:v>
      </x:c>
      <x:c r="H69" t="s">
        <x:v>83</x:v>
      </x:c>
      <x:c r="I69" s="6">
        <x:v>11.2818816670037</x:v>
      </x:c>
      <x:c r="J69" t="s">
        <x:v>78</x:v>
      </x:c>
      <x:c r="K69" s="6">
        <x:v>1003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23.262</x:v>
      </x:c>
      <x:c r="R69" s="8">
        <x:v>111795.397418837</x:v>
      </x:c>
      <x:c r="S69" s="12">
        <x:v>308503.326654478</x:v>
      </x:c>
      <x:c r="T69" s="12">
        <x:v>28.7</x:v>
      </x:c>
      <x:c r="U69" s="12">
        <x:v>67.6</x:v>
      </x:c>
      <x:c r="V69" s="12">
        <x:f>NA()</x:f>
      </x:c>
    </x:row>
    <x:row r="70">
      <x:c r="A70">
        <x:v>90196</x:v>
      </x:c>
      <x:c r="B70" s="1">
        <x:v>44295.7935708333</x:v>
      </x:c>
      <x:c r="C70" s="6">
        <x:v>22.6685729533333</x:v>
      </x:c>
      <x:c r="D70" s="14" t="s">
        <x:v>77</x:v>
      </x:c>
      <x:c r="E70" s="15">
        <x:v>44243.5057311343</x:v>
      </x:c>
      <x:c r="F70" t="s">
        <x:v>82</x:v>
      </x:c>
      <x:c r="G70" s="6">
        <x:v>274.997165804905</x:v>
      </x:c>
      <x:c r="H70" t="s">
        <x:v>83</x:v>
      </x:c>
      <x:c r="I70" s="6">
        <x:v>11.2879508857181</x:v>
      </x:c>
      <x:c r="J70" t="s">
        <x:v>78</x:v>
      </x:c>
      <x:c r="K70" s="6">
        <x:v>1003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23.259</x:v>
      </x:c>
      <x:c r="R70" s="8">
        <x:v>111727.241725953</x:v>
      </x:c>
      <x:c r="S70" s="12">
        <x:v>308406.278621039</x:v>
      </x:c>
      <x:c r="T70" s="12">
        <x:v>28.7</x:v>
      </x:c>
      <x:c r="U70" s="12">
        <x:v>67.6</x:v>
      </x:c>
      <x:c r="V70" s="12">
        <x:f>NA()</x:f>
      </x:c>
    </x:row>
    <x:row r="71">
      <x:c r="A71">
        <x:v>90205</x:v>
      </x:c>
      <x:c r="B71" s="1">
        <x:v>44295.7938021643</x:v>
      </x:c>
      <x:c r="C71" s="6">
        <x:v>23.001719585</x:v>
      </x:c>
      <x:c r="D71" s="14" t="s">
        <x:v>77</x:v>
      </x:c>
      <x:c r="E71" s="15">
        <x:v>44243.5057311343</x:v>
      </x:c>
      <x:c r="F71" t="s">
        <x:v>82</x:v>
      </x:c>
      <x:c r="G71" s="6">
        <x:v>275.051765553251</x:v>
      </x:c>
      <x:c r="H71" t="s">
        <x:v>83</x:v>
      </x:c>
      <x:c r="I71" s="6">
        <x:v>11.3000893559147</x:v>
      </x:c>
      <x:c r="J71" t="s">
        <x:v>78</x:v>
      </x:c>
      <x:c r="K71" s="6">
        <x:v>1003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23.252</x:v>
      </x:c>
      <x:c r="R71" s="8">
        <x:v>111663.741713996</x:v>
      </x:c>
      <x:c r="S71" s="12">
        <x:v>308341.260212626</x:v>
      </x:c>
      <x:c r="T71" s="12">
        <x:v>28.7</x:v>
      </x:c>
      <x:c r="U71" s="12">
        <x:v>67.6</x:v>
      </x:c>
      <x:c r="V71" s="12">
        <x:f>NA()</x:f>
      </x:c>
    </x:row>
    <x:row r="72">
      <x:c r="A72">
        <x:v>90214</x:v>
      </x:c>
      <x:c r="B72" s="1">
        <x:v>44295.7940341088</x:v>
      </x:c>
      <x:c r="C72" s="6">
        <x:v>23.3357088383333</x:v>
      </x:c>
      <x:c r="D72" s="14" t="s">
        <x:v>77</x:v>
      </x:c>
      <x:c r="E72" s="15">
        <x:v>44243.5057311343</x:v>
      </x:c>
      <x:c r="F72" t="s">
        <x:v>82</x:v>
      </x:c>
      <x:c r="G72" s="6">
        <x:v>275.067407473255</x:v>
      </x:c>
      <x:c r="H72" t="s">
        <x:v>83</x:v>
      </x:c>
      <x:c r="I72" s="6">
        <x:v>11.3061586073964</x:v>
      </x:c>
      <x:c r="J72" t="s">
        <x:v>78</x:v>
      </x:c>
      <x:c r="K72" s="6">
        <x:v>1003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23.249</x:v>
      </x:c>
      <x:c r="R72" s="8">
        <x:v>111598.961452997</x:v>
      </x:c>
      <x:c r="S72" s="12">
        <x:v>308254.863657782</x:v>
      </x:c>
      <x:c r="T72" s="12">
        <x:v>28.7</x:v>
      </x:c>
      <x:c r="U72" s="12">
        <x:v>67.6</x:v>
      </x:c>
      <x:c r="V72" s="12">
        <x:f>NA()</x:f>
      </x:c>
    </x:row>
    <x:row r="73">
      <x:c r="A73">
        <x:v>90223</x:v>
      </x:c>
      <x:c r="B73" s="1">
        <x:v>44295.7942655093</x:v>
      </x:c>
      <x:c r="C73" s="6">
        <x:v>23.6689045983333</x:v>
      </x:c>
      <x:c r="D73" s="14" t="s">
        <x:v>77</x:v>
      </x:c>
      <x:c r="E73" s="15">
        <x:v>44243.5057311343</x:v>
      </x:c>
      <x:c r="F73" t="s">
        <x:v>82</x:v>
      </x:c>
      <x:c r="G73" s="6">
        <x:v>274.989651522287</x:v>
      </x:c>
      <x:c r="H73" t="s">
        <x:v>83</x:v>
      </x:c>
      <x:c r="I73" s="6">
        <x:v>11.3122278698002</x:v>
      </x:c>
      <x:c r="J73" t="s">
        <x:v>78</x:v>
      </x:c>
      <x:c r="K73" s="6">
        <x:v>1003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23.25</x:v>
      </x:c>
      <x:c r="R73" s="8">
        <x:v>111539.462135644</x:v>
      </x:c>
      <x:c r="S73" s="12">
        <x:v>308178.354508456</x:v>
      </x:c>
      <x:c r="T73" s="12">
        <x:v>28.7</x:v>
      </x:c>
      <x:c r="U73" s="12">
        <x:v>67.6</x:v>
      </x:c>
      <x:c r="V73" s="12">
        <x:f>NA()</x:f>
      </x:c>
    </x:row>
    <x:row r="74">
      <x:c r="A74">
        <x:v>90232</x:v>
      </x:c>
      <x:c r="B74" s="1">
        <x:v>44295.794496875</x:v>
      </x:c>
      <x:c r="C74" s="6">
        <x:v>24.0020840283333</x:v>
      </x:c>
      <x:c r="D74" s="14" t="s">
        <x:v>77</x:v>
      </x:c>
      <x:c r="E74" s="15">
        <x:v>44243.5057311343</x:v>
      </x:c>
      <x:c r="F74" t="s">
        <x:v>82</x:v>
      </x:c>
      <x:c r="G74" s="6">
        <x:v>275.028653542777</x:v>
      </x:c>
      <x:c r="H74" t="s">
        <x:v>83</x:v>
      </x:c>
      <x:c r="I74" s="6">
        <x:v>11.318297143127</x:v>
      </x:c>
      <x:c r="J74" t="s">
        <x:v>78</x:v>
      </x:c>
      <x:c r="K74" s="6">
        <x:v>1003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23.246</x:v>
      </x:c>
      <x:c r="R74" s="8">
        <x:v>111483.738039781</x:v>
      </x:c>
      <x:c r="S74" s="12">
        <x:v>308099.670384225</x:v>
      </x:c>
      <x:c r="T74" s="12">
        <x:v>28.7</x:v>
      </x:c>
      <x:c r="U74" s="12">
        <x:v>67.6</x:v>
      </x:c>
      <x:c r="V74" s="12">
        <x:f>NA()</x:f>
      </x:c>
    </x:row>
    <x:row r="75">
      <x:c r="A75">
        <x:v>90241</x:v>
      </x:c>
      <x:c r="B75" s="1">
        <x:v>44295.7947281597</x:v>
      </x:c>
      <x:c r="C75" s="6">
        <x:v>24.335147335</x:v>
      </x:c>
      <x:c r="D75" s="14" t="s">
        <x:v>77</x:v>
      </x:c>
      <x:c r="E75" s="15">
        <x:v>44243.5057311343</x:v>
      </x:c>
      <x:c r="F75" t="s">
        <x:v>82</x:v>
      </x:c>
      <x:c r="G75" s="6">
        <x:v>274.989929177745</x:v>
      </x:c>
      <x:c r="H75" t="s">
        <x:v>83</x:v>
      </x:c>
      <x:c r="I75" s="6">
        <x:v>11.3304357225479</x:v>
      </x:c>
      <x:c r="J75" t="s">
        <x:v>78</x:v>
      </x:c>
      <x:c r="K75" s="6">
        <x:v>1003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23.243</x:v>
      </x:c>
      <x:c r="R75" s="8">
        <x:v>111423.005981769</x:v>
      </x:c>
      <x:c r="S75" s="12">
        <x:v>308021.779440653</x:v>
      </x:c>
      <x:c r="T75" s="12">
        <x:v>28.7</x:v>
      </x:c>
      <x:c r="U75" s="12">
        <x:v>67.6</x:v>
      </x:c>
      <x:c r="V75" s="12">
        <x:f>NA()</x:f>
      </x:c>
    </x:row>
    <x:row r="76">
      <x:c r="A76">
        <x:v>90250</x:v>
      </x:c>
      <x:c r="B76" s="1">
        <x:v>44295.7949600347</x:v>
      </x:c>
      <x:c r="C76" s="6">
        <x:v>24.6690625116667</x:v>
      </x:c>
      <x:c r="D76" s="14" t="s">
        <x:v>77</x:v>
      </x:c>
      <x:c r="E76" s="15">
        <x:v>44243.5057311343</x:v>
      </x:c>
      <x:c r="F76" t="s">
        <x:v>82</x:v>
      </x:c>
      <x:c r="G76" s="6">
        <x:v>275.005604403754</x:v>
      </x:c>
      <x:c r="H76" t="s">
        <x:v>83</x:v>
      </x:c>
      <x:c r="I76" s="6">
        <x:v>11.336505028642</x:v>
      </x:c>
      <x:c r="J76" t="s">
        <x:v>78</x:v>
      </x:c>
      <x:c r="K76" s="6">
        <x:v>1003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23.24</x:v>
      </x:c>
      <x:c r="R76" s="8">
        <x:v>111372.370767913</x:v>
      </x:c>
      <x:c r="S76" s="12">
        <x:v>307949.764424394</x:v>
      </x:c>
      <x:c r="T76" s="12">
        <x:v>28.7</x:v>
      </x:c>
      <x:c r="U76" s="12">
        <x:v>67.6</x:v>
      </x:c>
      <x:c r="V76" s="12">
        <x:f>NA()</x:f>
      </x:c>
    </x:row>
    <x:row r="77">
      <x:c r="A77">
        <x:v>90259</x:v>
      </x:c>
      <x:c r="B77" s="1">
        <x:v>44295.7951914005</x:v>
      </x:c>
      <x:c r="C77" s="6">
        <x:v>25.002218915</x:v>
      </x:c>
      <x:c r="D77" s="14" t="s">
        <x:v>77</x:v>
      </x:c>
      <x:c r="E77" s="15">
        <x:v>44243.5057311343</x:v>
      </x:c>
      <x:c r="F77" t="s">
        <x:v>82</x:v>
      </x:c>
      <x:c r="G77" s="6">
        <x:v>274.881200834878</x:v>
      </x:c>
      <x:c r="H77" t="s">
        <x:v>83</x:v>
      </x:c>
      <x:c r="I77" s="6">
        <x:v>11.3425743456592</x:v>
      </x:c>
      <x:c r="J77" t="s">
        <x:v>78</x:v>
      </x:c>
      <x:c r="K77" s="6">
        <x:v>1003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23.243</x:v>
      </x:c>
      <x:c r="R77" s="8">
        <x:v>111308.032030685</x:v>
      </x:c>
      <x:c r="S77" s="12">
        <x:v>307855.682794784</x:v>
      </x:c>
      <x:c r="T77" s="12">
        <x:v>28.7</x:v>
      </x:c>
      <x:c r="U77" s="12">
        <x:v>67.6</x:v>
      </x:c>
      <x:c r="V77" s="12">
        <x:f>NA()</x:f>
      </x:c>
    </x:row>
    <x:row r="78">
      <x:c r="A78">
        <x:v>90268</x:v>
      </x:c>
      <x:c r="B78" s="1">
        <x:v>44295.7954226505</x:v>
      </x:c>
      <x:c r="C78" s="6">
        <x:v>25.3351750483333</x:v>
      </x:c>
      <x:c r="D78" s="14" t="s">
        <x:v>77</x:v>
      </x:c>
      <x:c r="E78" s="15">
        <x:v>44243.5057311343</x:v>
      </x:c>
      <x:c r="F78" t="s">
        <x:v>82</x:v>
      </x:c>
      <x:c r="G78" s="6">
        <x:v>274.935916352678</x:v>
      </x:c>
      <x:c r="H78" t="s">
        <x:v>83</x:v>
      </x:c>
      <x:c r="I78" s="6">
        <x:v>11.3547130124621</x:v>
      </x:c>
      <x:c r="J78" t="s">
        <x:v>78</x:v>
      </x:c>
      <x:c r="K78" s="6">
        <x:v>1003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23.236</x:v>
      </x:c>
      <x:c r="R78" s="8">
        <x:v>111254.650953768</x:v>
      </x:c>
      <x:c r="S78" s="12">
        <x:v>307786.960276801</x:v>
      </x:c>
      <x:c r="T78" s="12">
        <x:v>28.7</x:v>
      </x:c>
      <x:c r="U78" s="12">
        <x:v>67.6</x:v>
      </x:c>
      <x:c r="V78" s="12">
        <x:f>NA()</x:f>
      </x:c>
    </x:row>
    <x:row r="79">
      <x:c r="A79">
        <x:v>90277</x:v>
      </x:c>
      <x:c r="B79" s="1">
        <x:v>44295.7956540856</x:v>
      </x:c>
      <x:c r="C79" s="6">
        <x:v>25.668482235</x:v>
      </x:c>
      <x:c r="D79" s="14" t="s">
        <x:v>77</x:v>
      </x:c>
      <x:c r="E79" s="15">
        <x:v>44243.5057311343</x:v>
      </x:c>
      <x:c r="F79" t="s">
        <x:v>82</x:v>
      </x:c>
      <x:c r="G79" s="6">
        <x:v>274.803911742816</x:v>
      </x:c>
      <x:c r="H79" t="s">
        <x:v>83</x:v>
      </x:c>
      <x:c r="I79" s="6">
        <x:v>11.3668517229557</x:v>
      </x:c>
      <x:c r="J79" t="s">
        <x:v>78</x:v>
      </x:c>
      <x:c r="K79" s="6">
        <x:v>1003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23.237</x:v>
      </x:c>
      <x:c r="R79" s="8">
        <x:v>111189.448173858</x:v>
      </x:c>
      <x:c r="S79" s="12">
        <x:v>307707.072329027</x:v>
      </x:c>
      <x:c r="T79" s="12">
        <x:v>28.7</x:v>
      </x:c>
      <x:c r="U79" s="12">
        <x:v>67.6</x:v>
      </x:c>
      <x:c r="V79" s="12">
        <x:f>NA()</x:f>
      </x:c>
    </x:row>
    <x:row r="80">
      <x:c r="A80">
        <x:v>90286</x:v>
      </x:c>
      <x:c r="B80" s="1">
        <x:v>44295.7958858796</x:v>
      </x:c>
      <x:c r="C80" s="6">
        <x:v>26.0022525583333</x:v>
      </x:c>
      <x:c r="D80" s="14" t="s">
        <x:v>77</x:v>
      </x:c>
      <x:c r="E80" s="15">
        <x:v>44243.5057311343</x:v>
      </x:c>
      <x:c r="F80" t="s">
        <x:v>82</x:v>
      </x:c>
      <x:c r="G80" s="6">
        <x:v>274.920626250202</x:v>
      </x:c>
      <x:c r="H80" t="s">
        <x:v>83</x:v>
      </x:c>
      <x:c r="I80" s="6">
        <x:v>11.3668517229557</x:v>
      </x:c>
      <x:c r="J80" t="s">
        <x:v>78</x:v>
      </x:c>
      <x:c r="K80" s="6">
        <x:v>1003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23.232</x:v>
      </x:c>
      <x:c r="R80" s="8">
        <x:v>111144.085297662</x:v>
      </x:c>
      <x:c r="S80" s="12">
        <x:v>307639.143643951</x:v>
      </x:c>
      <x:c r="T80" s="12">
        <x:v>28.7</x:v>
      </x:c>
      <x:c r="U80" s="12">
        <x:v>67.6</x:v>
      </x:c>
      <x:c r="V80" s="12">
        <x:f>NA()</x:f>
      </x:c>
    </x:row>
    <x:row r="81">
      <x:c r="A81">
        <x:v>90295</x:v>
      </x:c>
      <x:c r="B81" s="1">
        <x:v>44295.7961170949</x:v>
      </x:c>
      <x:c r="C81" s="6">
        <x:v>26.3352052866667</x:v>
      </x:c>
      <x:c r="D81" s="14" t="s">
        <x:v>77</x:v>
      </x:c>
      <x:c r="E81" s="15">
        <x:v>44243.5057311343</x:v>
      </x:c>
      <x:c r="F81" t="s">
        <x:v>82</x:v>
      </x:c>
      <x:c r="G81" s="6">
        <x:v>274.93634192927</x:v>
      </x:c>
      <x:c r="H81" t="s">
        <x:v>83</x:v>
      </x:c>
      <x:c r="I81" s="6">
        <x:v>11.3729210945876</x:v>
      </x:c>
      <x:c r="J81" t="s">
        <x:v>78</x:v>
      </x:c>
      <x:c r="K81" s="6">
        <x:v>1003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23.229</x:v>
      </x:c>
      <x:c r="R81" s="8">
        <x:v>111088.424219387</x:v>
      </x:c>
      <x:c r="S81" s="12">
        <x:v>307571.003562061</x:v>
      </x:c>
      <x:c r="T81" s="12">
        <x:v>28.7</x:v>
      </x:c>
      <x:c r="U81" s="12">
        <x:v>67.6</x:v>
      </x:c>
      <x:c r="V81" s="12">
        <x:f>NA()</x:f>
      </x:c>
    </x:row>
    <x:row r="82">
      <x:c r="A82">
        <x:v>90304</x:v>
      </x:c>
      <x:c r="B82" s="1">
        <x:v>44295.7963489583</x:v>
      </x:c>
      <x:c r="C82" s="6">
        <x:v>26.6690874333333</x:v>
      </x:c>
      <x:c r="D82" s="14" t="s">
        <x:v>77</x:v>
      </x:c>
      <x:c r="E82" s="15">
        <x:v>44243.5057311343</x:v>
      </x:c>
      <x:c r="F82" t="s">
        <x:v>82</x:v>
      </x:c>
      <x:c r="G82" s="6">
        <x:v>274.975422621322</x:v>
      </x:c>
      <x:c r="H82" t="s">
        <x:v>83</x:v>
      </x:c>
      <x:c r="I82" s="6">
        <x:v>11.3789904771425</x:v>
      </x:c>
      <x:c r="J82" t="s">
        <x:v>78</x:v>
      </x:c>
      <x:c r="K82" s="6">
        <x:v>1003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23.225</x:v>
      </x:c>
      <x:c r="R82" s="8">
        <x:v>111028.203340021</x:v>
      </x:c>
      <x:c r="S82" s="12">
        <x:v>307489.444324896</x:v>
      </x:c>
      <x:c r="T82" s="12">
        <x:v>28.7</x:v>
      </x:c>
      <x:c r="U82" s="12">
        <x:v>67.6</x:v>
      </x:c>
      <x:c r="V82" s="12">
        <x:f>NA()</x:f>
      </x:c>
    </x:row>
    <x:row r="83">
      <x:c r="A83">
        <x:v>90313</x:v>
      </x:c>
      <x:c r="B83" s="1">
        <x:v>44295.7965802431</x:v>
      </x:c>
      <x:c r="C83" s="6">
        <x:v>27.00213767</x:v>
      </x:c>
      <x:c r="D83" s="14" t="s">
        <x:v>77</x:v>
      </x:c>
      <x:c r="E83" s="15">
        <x:v>44243.5057311343</x:v>
      </x:c>
      <x:c r="F83" t="s">
        <x:v>82</x:v>
      </x:c>
      <x:c r="G83" s="6">
        <x:v>274.913480580071</x:v>
      </x:c>
      <x:c r="H83" t="s">
        <x:v>83</x:v>
      </x:c>
      <x:c r="I83" s="6">
        <x:v>11.3911292750208</x:v>
      </x:c>
      <x:c r="J83" t="s">
        <x:v>78</x:v>
      </x:c>
      <x:c r="K83" s="6">
        <x:v>1003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23.223</x:v>
      </x:c>
      <x:c r="R83" s="8">
        <x:v>110968.205078551</x:v>
      </x:c>
      <x:c r="S83" s="12">
        <x:v>307405.255613999</x:v>
      </x:c>
      <x:c r="T83" s="12">
        <x:v>28.7</x:v>
      </x:c>
      <x:c r="U83" s="12">
        <x:v>67.6</x:v>
      </x:c>
      <x:c r="V83" s="12">
        <x:f>NA()</x:f>
      </x:c>
    </x:row>
    <x:row r="84">
      <x:c r="A84">
        <x:v>90322</x:v>
      </x:c>
      <x:c r="B84" s="1">
        <x:v>44295.7968115741</x:v>
      </x:c>
      <x:c r="C84" s="6">
        <x:v>27.3352550166667</x:v>
      </x:c>
      <x:c r="D84" s="14" t="s">
        <x:v>77</x:v>
      </x:c>
      <x:c r="E84" s="15">
        <x:v>44243.5057311343</x:v>
      </x:c>
      <x:c r="F84" t="s">
        <x:v>82</x:v>
      </x:c>
      <x:c r="G84" s="6">
        <x:v>274.972192806605</x:v>
      </x:c>
      <x:c r="H84" t="s">
        <x:v>83</x:v>
      </x:c>
      <x:c r="I84" s="6">
        <x:v>11.3971986903452</x:v>
      </x:c>
      <x:c r="J84" t="s">
        <x:v>78</x:v>
      </x:c>
      <x:c r="K84" s="6">
        <x:v>1002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23.218</x:v>
      </x:c>
      <x:c r="R84" s="8">
        <x:v>110905.822439387</x:v>
      </x:c>
      <x:c r="S84" s="12">
        <x:v>307324.41637282</x:v>
      </x:c>
      <x:c r="T84" s="12">
        <x:v>28.7</x:v>
      </x:c>
      <x:c r="U84" s="12">
        <x:v>67.6</x:v>
      </x:c>
      <x:c r="V84" s="12">
        <x:f>NA()</x:f>
      </x:c>
    </x:row>
    <x:row r="85">
      <x:c r="A85">
        <x:v>90331</x:v>
      </x:c>
      <x:c r="B85" s="1">
        <x:v>44295.7970433681</x:v>
      </x:c>
      <x:c r="C85" s="6">
        <x:v>27.669032595</x:v>
      </x:c>
      <x:c r="D85" s="14" t="s">
        <x:v>77</x:v>
      </x:c>
      <x:c r="E85" s="15">
        <x:v>44243.5057311343</x:v>
      </x:c>
      <x:c r="F85" t="s">
        <x:v>82</x:v>
      </x:c>
      <x:c r="G85" s="6">
        <x:v>274.975941634095</x:v>
      </x:c>
      <x:c r="H85" t="s">
        <x:v>83</x:v>
      </x:c>
      <x:c r="I85" s="6">
        <x:v>11.3971986903452</x:v>
      </x:c>
      <x:c r="J85" t="s">
        <x:v>78</x:v>
      </x:c>
      <x:c r="K85" s="6">
        <x:v>1003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23.218</x:v>
      </x:c>
      <x:c r="R85" s="8">
        <x:v>110843.327766528</x:v>
      </x:c>
      <x:c r="S85" s="12">
        <x:v>307259.773114518</x:v>
      </x:c>
      <x:c r="T85" s="12">
        <x:v>28.7</x:v>
      </x:c>
      <x:c r="U85" s="12">
        <x:v>67.6</x:v>
      </x:c>
      <x:c r="V85" s="12">
        <x:f>NA()</x:f>
      </x:c>
    </x:row>
    <x:row r="86">
      <x:c r="A86">
        <x:v>90340</x:v>
      </x:c>
      <x:c r="B86" s="1">
        <x:v>44295.7972746528</x:v>
      </x:c>
      <x:c r="C86" s="6">
        <x:v>28.0020915116667</x:v>
      </x:c>
      <x:c r="D86" s="14" t="s">
        <x:v>77</x:v>
      </x:c>
      <x:c r="E86" s="15">
        <x:v>44243.5057311343</x:v>
      </x:c>
      <x:c r="F86" t="s">
        <x:v>82</x:v>
      </x:c>
      <x:c r="G86" s="6">
        <x:v>274.960750728631</x:v>
      </x:c>
      <x:c r="H86" t="s">
        <x:v>83</x:v>
      </x:c>
      <x:c r="I86" s="6">
        <x:v>11.4093375537632</x:v>
      </x:c>
      <x:c r="J86" t="s">
        <x:v>78</x:v>
      </x:c>
      <x:c r="K86" s="6">
        <x:v>1003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23.214</x:v>
      </x:c>
      <x:c r="R86" s="8">
        <x:v>110789.866144147</x:v>
      </x:c>
      <x:c r="S86" s="12">
        <x:v>307190.705113748</x:v>
      </x:c>
      <x:c r="T86" s="12">
        <x:v>28.7</x:v>
      </x:c>
      <x:c r="U86" s="12">
        <x:v>67.6</x:v>
      </x:c>
      <x:c r="V86" s="12">
        <x:f>NA()</x:f>
      </x:c>
    </x:row>
    <x:row r="87">
      <x:c r="A87">
        <x:v>90349</x:v>
      </x:c>
      <x:c r="B87" s="1">
        <x:v>44295.7975062847</x:v>
      </x:c>
      <x:c r="C87" s="6">
        <x:v>28.3356178666667</x:v>
      </x:c>
      <x:c r="D87" s="14" t="s">
        <x:v>77</x:v>
      </x:c>
      <x:c r="E87" s="15">
        <x:v>44243.5057311343</x:v>
      </x:c>
      <x:c r="F87" t="s">
        <x:v>82</x:v>
      </x:c>
      <x:c r="G87" s="6">
        <x:v>274.922228625629</x:v>
      </x:c>
      <x:c r="H87" t="s">
        <x:v>83</x:v>
      </x:c>
      <x:c r="I87" s="6">
        <x:v>11.4214764608751</x:v>
      </x:c>
      <x:c r="J87" t="s">
        <x:v>78</x:v>
      </x:c>
      <x:c r="K87" s="6">
        <x:v>1003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23.211</x:v>
      </x:c>
      <x:c r="R87" s="8">
        <x:v>110733.354012555</x:v>
      </x:c>
      <x:c r="S87" s="12">
        <x:v>307114.587296563</x:v>
      </x:c>
      <x:c r="T87" s="12">
        <x:v>28.7</x:v>
      </x:c>
      <x:c r="U87" s="12">
        <x:v>67.6</x:v>
      </x:c>
      <x:c r="V87" s="12">
        <x:f>NA()</x:f>
      </x:c>
    </x:row>
    <x:row r="88">
      <x:c r="A88">
        <x:v>90358</x:v>
      </x:c>
      <x:c r="B88" s="1">
        <x:v>44295.797737581</x:v>
      </x:c>
      <x:c r="C88" s="6">
        <x:v>28.6687313516667</x:v>
      </x:c>
      <x:c r="D88" s="14" t="s">
        <x:v>77</x:v>
      </x:c>
      <x:c r="E88" s="15">
        <x:v>44243.5057311343</x:v>
      </x:c>
      <x:c r="F88" t="s">
        <x:v>82</x:v>
      </x:c>
      <x:c r="G88" s="6">
        <x:v>274.988557835982</x:v>
      </x:c>
      <x:c r="H88" t="s">
        <x:v>83</x:v>
      </x:c>
      <x:c r="I88" s="6">
        <x:v>11.4214764608751</x:v>
      </x:c>
      <x:c r="J88" t="s">
        <x:v>78</x:v>
      </x:c>
      <x:c r="K88" s="6">
        <x:v>1002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23.208</x:v>
      </x:c>
      <x:c r="R88" s="8">
        <x:v>110678.747590453</x:v>
      </x:c>
      <x:c r="S88" s="12">
        <x:v>307057.67790148</x:v>
      </x:c>
      <x:c r="T88" s="12">
        <x:v>28.7</x:v>
      </x:c>
      <x:c r="U88" s="12">
        <x:v>67.6</x:v>
      </x:c>
      <x:c r="V88" s="12">
        <x:f>NA()</x:f>
      </x:c>
    </x:row>
    <x:row r="89">
      <x:c r="A89">
        <x:v>90367</x:v>
      </x:c>
      <x:c r="B89" s="1">
        <x:v>44295.7979687847</x:v>
      </x:c>
      <x:c r="C89" s="6">
        <x:v>29.0016377016667</x:v>
      </x:c>
      <x:c r="D89" s="14" t="s">
        <x:v>77</x:v>
      </x:c>
      <x:c r="E89" s="15">
        <x:v>44243.5057311343</x:v>
      </x:c>
      <x:c r="F89" t="s">
        <x:v>82</x:v>
      </x:c>
      <x:c r="G89" s="6">
        <x:v>274.907093028237</x:v>
      </x:c>
      <x:c r="H89" t="s">
        <x:v>83</x:v>
      </x:c>
      <x:c r="I89" s="6">
        <x:v>11.4336154116813</x:v>
      </x:c>
      <x:c r="J89" t="s">
        <x:v>78</x:v>
      </x:c>
      <x:c r="K89" s="6">
        <x:v>1003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23.207</x:v>
      </x:c>
      <x:c r="R89" s="8">
        <x:v>110618.477058367</x:v>
      </x:c>
      <x:c r="S89" s="12">
        <x:v>306989.148176387</x:v>
      </x:c>
      <x:c r="T89" s="12">
        <x:v>28.7</x:v>
      </x:c>
      <x:c r="U89" s="12">
        <x:v>67.6</x:v>
      </x:c>
      <x:c r="V89" s="12">
        <x:f>NA()</x:f>
      </x:c>
    </x:row>
    <x:row r="90">
      <x:c r="A90">
        <x:v>90376</x:v>
      </x:c>
      <x:c r="B90" s="1">
        <x:v>44295.7982007755</x:v>
      </x:c>
      <x:c r="C90" s="6">
        <x:v>29.3356718666667</x:v>
      </x:c>
      <x:c r="D90" s="14" t="s">
        <x:v>77</x:v>
      </x:c>
      <x:c r="E90" s="15">
        <x:v>44243.5057311343</x:v>
      </x:c>
      <x:c r="F90" t="s">
        <x:v>82</x:v>
      </x:c>
      <x:c r="G90" s="6">
        <x:v>274.895777188164</x:v>
      </x:c>
      <x:c r="H90" t="s">
        <x:v>83</x:v>
      </x:c>
      <x:c r="I90" s="6">
        <x:v>11.4396849034692</x:v>
      </x:c>
      <x:c r="J90" t="s">
        <x:v>78</x:v>
      </x:c>
      <x:c r="K90" s="6">
        <x:v>1002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23.205</x:v>
      </x:c>
      <x:c r="R90" s="8">
        <x:v>110573.419917761</x:v>
      </x:c>
      <x:c r="S90" s="12">
        <x:v>306904.147553713</x:v>
      </x:c>
      <x:c r="T90" s="12">
        <x:v>28.7</x:v>
      </x:c>
      <x:c r="U90" s="12">
        <x:v>67.6</x:v>
      </x:c>
      <x:c r="V90" s="12">
        <x:f>NA()</x:f>
      </x:c>
    </x:row>
    <x:row r="91">
      <x:c r="A91">
        <x:v>90385</x:v>
      </x:c>
      <x:c r="B91" s="1">
        <x:v>44295.7984321412</x:v>
      </x:c>
      <x:c r="C91" s="6">
        <x:v>29.66889448</x:v>
      </x:c>
      <x:c r="D91" s="14" t="s">
        <x:v>77</x:v>
      </x:c>
      <x:c r="E91" s="15">
        <x:v>44243.5057311343</x:v>
      </x:c>
      <x:c r="F91" t="s">
        <x:v>82</x:v>
      </x:c>
      <x:c r="G91" s="6">
        <x:v>274.888225362065</x:v>
      </x:c>
      <x:c r="H91" t="s">
        <x:v>83</x:v>
      </x:c>
      <x:c r="I91" s="6">
        <x:v>11.4457544061815</x:v>
      </x:c>
      <x:c r="J91" t="s">
        <x:v>78</x:v>
      </x:c>
      <x:c r="K91" s="6">
        <x:v>1002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23.203</x:v>
      </x:c>
      <x:c r="R91" s="8">
        <x:v>110514.152286657</x:v>
      </x:c>
      <x:c r="S91" s="12">
        <x:v>306831.358052432</x:v>
      </x:c>
      <x:c r="T91" s="12">
        <x:v>28.7</x:v>
      </x:c>
      <x:c r="U91" s="12">
        <x:v>67.6</x:v>
      </x:c>
      <x:c r="V91" s="12">
        <x:f>NA()</x:f>
      </x:c>
    </x:row>
    <x:row r="92">
      <x:c r="A92">
        <x:v>90394</x:v>
      </x:c>
      <x:c r="B92" s="1">
        <x:v>44295.7986635069</x:v>
      </x:c>
      <x:c r="C92" s="6">
        <x:v>30.0020406966667</x:v>
      </x:c>
      <x:c r="D92" s="14" t="s">
        <x:v>77</x:v>
      </x:c>
      <x:c r="E92" s="15">
        <x:v>44243.5057311343</x:v>
      </x:c>
      <x:c r="F92" t="s">
        <x:v>82</x:v>
      </x:c>
      <x:c r="G92" s="6">
        <x:v>274.907801930901</x:v>
      </x:c>
      <x:c r="H92" t="s">
        <x:v>83</x:v>
      </x:c>
      <x:c r="I92" s="6">
        <x:v>11.4518239198183</x:v>
      </x:c>
      <x:c r="J92" t="s">
        <x:v>78</x:v>
      </x:c>
      <x:c r="K92" s="6">
        <x:v>1003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23.2</x:v>
      </x:c>
      <x:c r="R92" s="8">
        <x:v>110472.656253529</x:v>
      </x:c>
      <x:c r="S92" s="12">
        <x:v>306785.843502975</x:v>
      </x:c>
      <x:c r="T92" s="12">
        <x:v>28.7</x:v>
      </x:c>
      <x:c r="U92" s="12">
        <x:v>67.6</x:v>
      </x:c>
      <x:c r="V92" s="12">
        <x:f>NA()</x:f>
      </x:c>
    </x:row>
    <x:row r="93">
      <x:c r="A93">
        <x:v>90403</x:v>
      </x:c>
      <x:c r="B93" s="1">
        <x:v>44295.7988949884</x:v>
      </x:c>
      <x:c r="C93" s="6">
        <x:v>30.3353654366667</x:v>
      </x:c>
      <x:c r="D93" s="14" t="s">
        <x:v>77</x:v>
      </x:c>
      <x:c r="E93" s="15">
        <x:v>44243.5057311343</x:v>
      </x:c>
      <x:c r="F93" t="s">
        <x:v>82</x:v>
      </x:c>
      <x:c r="G93" s="6">
        <x:v>274.977896604415</x:v>
      </x:c>
      <x:c r="H93" t="s">
        <x:v>83</x:v>
      </x:c>
      <x:c r="I93" s="6">
        <x:v>11.4518239198183</x:v>
      </x:c>
      <x:c r="J93" t="s">
        <x:v>78</x:v>
      </x:c>
      <x:c r="K93" s="6">
        <x:v>1003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23.197</x:v>
      </x:c>
      <x:c r="R93" s="8">
        <x:v>110404.370849694</x:v>
      </x:c>
      <x:c r="S93" s="12">
        <x:v>306709.900853619</x:v>
      </x:c>
      <x:c r="T93" s="12">
        <x:v>28.7</x:v>
      </x:c>
      <x:c r="U93" s="12">
        <x:v>67.6</x:v>
      </x:c>
      <x:c r="V93" s="12">
        <x:f>NA()</x:f>
      </x:c>
    </x:row>
    <x:row r="94">
      <x:c r="A94">
        <x:v>90412</x:v>
      </x:c>
      <x:c r="B94" s="1">
        <x:v>44295.7991265394</x:v>
      </x:c>
      <x:c r="C94" s="6">
        <x:v>30.6687922566667</x:v>
      </x:c>
      <x:c r="D94" s="14" t="s">
        <x:v>77</x:v>
      </x:c>
      <x:c r="E94" s="15">
        <x:v>44243.5057311343</x:v>
      </x:c>
      <x:c r="F94" t="s">
        <x:v>82</x:v>
      </x:c>
      <x:c r="G94" s="6">
        <x:v>274.869375812667</x:v>
      </x:c>
      <x:c r="H94" t="s">
        <x:v>83</x:v>
      </x:c>
      <x:c r="I94" s="6">
        <x:v>11.4639629798612</x:v>
      </x:c>
      <x:c r="J94" t="s">
        <x:v>78</x:v>
      </x:c>
      <x:c r="K94" s="6">
        <x:v>1003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23.197</x:v>
      </x:c>
      <x:c r="R94" s="8">
        <x:v>110358.334477216</x:v>
      </x:c>
      <x:c r="S94" s="12">
        <x:v>306631.443853174</x:v>
      </x:c>
      <x:c r="T94" s="12">
        <x:v>28.7</x:v>
      </x:c>
      <x:c r="U94" s="12">
        <x:v>67.6</x:v>
      </x:c>
      <x:c r="V94" s="12">
        <x:f>NA()</x:f>
      </x:c>
    </x:row>
    <x:row r="95">
      <x:c r="A95">
        <x:v>90421</x:v>
      </x:c>
      <x:c r="B95" s="1">
        <x:v>44295.7993580208</x:v>
      </x:c>
      <x:c r="C95" s="6">
        <x:v>31.002122855</x:v>
      </x:c>
      <x:c r="D95" s="14" t="s">
        <x:v>77</x:v>
      </x:c>
      <x:c r="E95" s="15">
        <x:v>44243.5057311343</x:v>
      </x:c>
      <x:c r="F95" t="s">
        <x:v>82</x:v>
      </x:c>
      <x:c r="G95" s="6">
        <x:v>274.982436583279</x:v>
      </x:c>
      <x:c r="H95" t="s">
        <x:v>83</x:v>
      </x:c>
      <x:c r="I95" s="6">
        <x:v>11.4639629798612</x:v>
      </x:c>
      <x:c r="J95" t="s">
        <x:v>78</x:v>
      </x:c>
      <x:c r="K95" s="6">
        <x:v>1002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23.192</x:v>
      </x:c>
      <x:c r="R95" s="8">
        <x:v>110304.259715047</x:v>
      </x:c>
      <x:c r="S95" s="12">
        <x:v>306579.413229162</x:v>
      </x:c>
      <x:c r="T95" s="12">
        <x:v>28.7</x:v>
      </x:c>
      <x:c r="U95" s="12">
        <x:v>67.6</x:v>
      </x:c>
      <x:c r="V95" s="12">
        <x:f>NA()</x:f>
      </x:c>
    </x:row>
    <x:row r="96">
      <x:c r="A96">
        <x:v>90430</x:v>
      </x:c>
      <x:c r="B96" s="1">
        <x:v>44295.7995893866</x:v>
      </x:c>
      <x:c r="C96" s="6">
        <x:v>31.33529093</x:v>
      </x:c>
      <x:c r="D96" s="14" t="s">
        <x:v>77</x:v>
      </x:c>
      <x:c r="E96" s="15">
        <x:v>44243.5057311343</x:v>
      </x:c>
      <x:c r="F96" t="s">
        <x:v>82</x:v>
      </x:c>
      <x:c r="G96" s="6">
        <x:v>274.885213968059</x:v>
      </x:c>
      <x:c r="H96" t="s">
        <x:v>83</x:v>
      </x:c>
      <x:c r="I96" s="6">
        <x:v>11.4700325262684</x:v>
      </x:c>
      <x:c r="J96" t="s">
        <x:v>78</x:v>
      </x:c>
      <x:c r="K96" s="6">
        <x:v>1003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23.194</x:v>
      </x:c>
      <x:c r="R96" s="8">
        <x:v>110248.105990805</x:v>
      </x:c>
      <x:c r="S96" s="12">
        <x:v>306506.058591318</x:v>
      </x:c>
      <x:c r="T96" s="12">
        <x:v>28.7</x:v>
      </x:c>
      <x:c r="U96" s="12">
        <x:v>67.6</x:v>
      </x:c>
      <x:c r="V96" s="12">
        <x:f>NA()</x:f>
      </x:c>
    </x:row>
    <x:row r="97">
      <x:c r="A97">
        <x:v>90439</x:v>
      </x:c>
      <x:c r="B97" s="1">
        <x:v>44295.7998207523</x:v>
      </x:c>
      <x:c r="C97" s="6">
        <x:v>31.6684812716667</x:v>
      </x:c>
      <x:c r="D97" s="14" t="s">
        <x:v>77</x:v>
      </x:c>
      <x:c r="E97" s="15">
        <x:v>44243.5057311343</x:v>
      </x:c>
      <x:c r="F97" t="s">
        <x:v>82</x:v>
      </x:c>
      <x:c r="G97" s="6">
        <x:v>274.924427632561</x:v>
      </x:c>
      <x:c r="H97" t="s">
        <x:v>83</x:v>
      </x:c>
      <x:c r="I97" s="6">
        <x:v>11.4761020836004</x:v>
      </x:c>
      <x:c r="J97" t="s">
        <x:v>78</x:v>
      </x:c>
      <x:c r="K97" s="6">
        <x:v>1003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23.19</x:v>
      </x:c>
      <x:c r="R97" s="8">
        <x:v>110194.926551878</x:v>
      </x:c>
      <x:c r="S97" s="12">
        <x:v>306424.998321304</x:v>
      </x:c>
      <x:c r="T97" s="12">
        <x:v>28.7</x:v>
      </x:c>
      <x:c r="U97" s="12">
        <x:v>67.6</x:v>
      </x:c>
      <x:c r="V97" s="12">
        <x:f>NA()</x:f>
      </x:c>
    </x:row>
    <x:row r="98">
      <x:c r="A98">
        <x:v>90448</x:v>
      </x:c>
      <x:c r="B98" s="1">
        <x:v>44295.8000525116</x:v>
      </x:c>
      <x:c r="C98" s="6">
        <x:v>32.0022001666667</x:v>
      </x:c>
      <x:c r="D98" s="14" t="s">
        <x:v>77</x:v>
      </x:c>
      <x:c r="E98" s="15">
        <x:v>44243.5057311343</x:v>
      </x:c>
      <x:c r="F98" t="s">
        <x:v>82</x:v>
      </x:c>
      <x:c r="G98" s="6">
        <x:v>274.929015877057</x:v>
      </x:c>
      <x:c r="H98" t="s">
        <x:v>83</x:v>
      </x:c>
      <x:c r="I98" s="6">
        <x:v>11.4882412310358</x:v>
      </x:c>
      <x:c r="J98" t="s">
        <x:v>78</x:v>
      </x:c>
      <x:c r="K98" s="6">
        <x:v>1002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23.185</x:v>
      </x:c>
      <x:c r="R98" s="8">
        <x:v>110140.329179528</x:v>
      </x:c>
      <x:c r="S98" s="12">
        <x:v>306354.985549898</x:v>
      </x:c>
      <x:c r="T98" s="12">
        <x:v>28.7</x:v>
      </x:c>
      <x:c r="U98" s="12">
        <x:v>67.6</x:v>
      </x:c>
      <x:c r="V98" s="12">
        <x:f>NA()</x:f>
      </x:c>
    </x:row>
    <x:row r="99">
      <x:c r="A99">
        <x:v>90457</x:v>
      </x:c>
      <x:c r="B99" s="1">
        <x:v>44295.800283831</x:v>
      </x:c>
      <x:c r="C99" s="6">
        <x:v>32.335304865</x:v>
      </x:c>
      <x:c r="D99" s="14" t="s">
        <x:v>77</x:v>
      </x:c>
      <x:c r="E99" s="15">
        <x:v>44243.5057311343</x:v>
      </x:c>
      <x:c r="F99" t="s">
        <x:v>82</x:v>
      </x:c>
      <x:c r="G99" s="6">
        <x:v>274.968264629783</x:v>
      </x:c>
      <x:c r="H99" t="s">
        <x:v>83</x:v>
      </x:c>
      <x:c r="I99" s="6">
        <x:v>11.4943108211396</x:v>
      </x:c>
      <x:c r="J99" t="s">
        <x:v>78</x:v>
      </x:c>
      <x:c r="K99" s="6">
        <x:v>1002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23.181</x:v>
      </x:c>
      <x:c r="R99" s="8">
        <x:v>110095.907883764</x:v>
      </x:c>
      <x:c r="S99" s="12">
        <x:v>306308.467769074</x:v>
      </x:c>
      <x:c r="T99" s="12">
        <x:v>28.7</x:v>
      </x:c>
      <x:c r="U99" s="12">
        <x:v>67.6</x:v>
      </x:c>
      <x:c r="V99" s="12">
        <x:f>NA()</x:f>
      </x:c>
    </x:row>
    <x:row r="100">
      <x:c r="A100">
        <x:v>90466</x:v>
      </x:c>
      <x:c r="B100" s="1">
        <x:v>44295.8005151273</x:v>
      </x:c>
      <x:c r="C100" s="6">
        <x:v>32.6683623333333</x:v>
      </x:c>
      <x:c r="D100" s="14" t="s">
        <x:v>77</x:v>
      </x:c>
      <x:c r="E100" s="15">
        <x:v>44243.5057311343</x:v>
      </x:c>
      <x:c r="F100" t="s">
        <x:v>82</x:v>
      </x:c>
      <x:c r="G100" s="6">
        <x:v>275.038398770467</x:v>
      </x:c>
      <x:c r="H100" t="s">
        <x:v>83</x:v>
      </x:c>
      <x:c r="I100" s="6">
        <x:v>11.4943108211396</x:v>
      </x:c>
      <x:c r="J100" t="s">
        <x:v>78</x:v>
      </x:c>
      <x:c r="K100" s="6">
        <x:v>1002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23.178</x:v>
      </x:c>
      <x:c r="R100" s="8">
        <x:v>110038.653024909</x:v>
      </x:c>
      <x:c r="S100" s="12">
        <x:v>306231.465461919</x:v>
      </x:c>
      <x:c r="T100" s="12">
        <x:v>28.7</x:v>
      </x:c>
      <x:c r="U100" s="12">
        <x:v>67.6</x:v>
      </x:c>
      <x:c r="V100" s="12">
        <x:f>NA()</x:f>
      </x:c>
    </x:row>
    <x:row r="101">
      <x:c r="A101">
        <x:v>90475</x:v>
      </x:c>
      <x:c r="B101" s="1">
        <x:v>44295.8007465278</x:v>
      </x:c>
      <x:c r="C101" s="6">
        <x:v>33.0016129316667</x:v>
      </x:c>
      <x:c r="D101" s="14" t="s">
        <x:v>77</x:v>
      </x:c>
      <x:c r="E101" s="15">
        <x:v>44243.5057311343</x:v>
      </x:c>
      <x:c r="F101" t="s">
        <x:v>82</x:v>
      </x:c>
      <x:c r="G101" s="6">
        <x:v>274.937403192389</x:v>
      </x:c>
      <x:c r="H101" t="s">
        <x:v>83</x:v>
      </x:c>
      <x:c r="I101" s="6">
        <x:v>11.5003804221683</x:v>
      </x:c>
      <x:c r="J101" t="s">
        <x:v>78</x:v>
      </x:c>
      <x:c r="K101" s="6">
        <x:v>1002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23.18</x:v>
      </x:c>
      <x:c r="R101" s="8">
        <x:v>109986.639747646</x:v>
      </x:c>
      <x:c r="S101" s="12">
        <x:v>306177.55349923</x:v>
      </x:c>
      <x:c r="T101" s="12">
        <x:v>28.7</x:v>
      </x:c>
      <x:c r="U101" s="12">
        <x:v>67.6</x:v>
      </x:c>
      <x:c r="V101" s="12">
        <x:f>NA()</x:f>
      </x:c>
    </x:row>
    <x:row r="102">
      <x:c r="A102">
        <x:v>90484</x:v>
      </x:c>
      <x:c r="B102" s="1">
        <x:v>44295.8009785069</x:v>
      </x:c>
      <x:c r="C102" s="6">
        <x:v>33.335623545</x:v>
      </x:c>
      <x:c r="D102" s="14" t="s">
        <x:v>77</x:v>
      </x:c>
      <x:c r="E102" s="15">
        <x:v>44243.5057311343</x:v>
      </x:c>
      <x:c r="F102" t="s">
        <x:v>82</x:v>
      </x:c>
      <x:c r="G102" s="6">
        <x:v>274.976671721</x:v>
      </x:c>
      <x:c r="H102" t="s">
        <x:v>83</x:v>
      </x:c>
      <x:c r="I102" s="6">
        <x:v>11.5064500341209</x:v>
      </x:c>
      <x:c r="J102" t="s">
        <x:v>78</x:v>
      </x:c>
      <x:c r="K102" s="6">
        <x:v>1002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23.176</x:v>
      </x:c>
      <x:c r="R102" s="8">
        <x:v>109936.805093355</x:v>
      </x:c>
      <x:c r="S102" s="12">
        <x:v>306124.523086651</x:v>
      </x:c>
      <x:c r="T102" s="12">
        <x:v>28.7</x:v>
      </x:c>
      <x:c r="U102" s="12">
        <x:v>67.6</x:v>
      </x:c>
      <x:c r="V102" s="12">
        <x:f>NA()</x:f>
      </x:c>
    </x:row>
    <x:row r="103">
      <x:c r="A103">
        <x:v>90493</x:v>
      </x:c>
      <x:c r="B103" s="1">
        <x:v>44295.8012098727</x:v>
      </x:c>
      <x:c r="C103" s="6">
        <x:v>33.668791655</x:v>
      </x:c>
      <x:c r="D103" s="14" t="s">
        <x:v>77</x:v>
      </x:c>
      <x:c r="E103" s="15">
        <x:v>44243.5057311343</x:v>
      </x:c>
      <x:c r="F103" t="s">
        <x:v>82</x:v>
      </x:c>
      <x:c r="G103" s="6">
        <x:v>275.077679972483</x:v>
      </x:c>
      <x:c r="H103" t="s">
        <x:v>83</x:v>
      </x:c>
      <x:c r="I103" s="6">
        <x:v>11.5003804221683</x:v>
      </x:c>
      <x:c r="J103" t="s">
        <x:v>78</x:v>
      </x:c>
      <x:c r="K103" s="6">
        <x:v>1002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23.174</x:v>
      </x:c>
      <x:c r="R103" s="8">
        <x:v>109880.527187479</x:v>
      </x:c>
      <x:c r="S103" s="12">
        <x:v>306043.666064923</x:v>
      </x:c>
      <x:c r="T103" s="12">
        <x:v>28.7</x:v>
      </x:c>
      <x:c r="U103" s="12">
        <x:v>67.6</x:v>
      </x:c>
      <x:c r="V103" s="12">
        <x:f>NA()</x:f>
      </x:c>
    </x:row>
    <x:row r="104">
      <x:c r="A104">
        <x:v>90502</x:v>
      </x:c>
      <x:c r="B104" s="1">
        <x:v>44295.8014414005</x:v>
      </x:c>
      <x:c r="C104" s="6">
        <x:v>34.00222979</x:v>
      </x:c>
      <x:c r="D104" s="14" t="s">
        <x:v>77</x:v>
      </x:c>
      <x:c r="E104" s="15">
        <x:v>44243.5057311343</x:v>
      </x:c>
      <x:c r="F104" t="s">
        <x:v>82</x:v>
      </x:c>
      <x:c r="G104" s="6">
        <x:v>274.992576565047</x:v>
      </x:c>
      <x:c r="H104" t="s">
        <x:v>83</x:v>
      </x:c>
      <x:c r="I104" s="6">
        <x:v>11.5125196569979</x:v>
      </x:c>
      <x:c r="J104" t="s">
        <x:v>78</x:v>
      </x:c>
      <x:c r="K104" s="6">
        <x:v>1002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23.173</x:v>
      </x:c>
      <x:c r="R104" s="8">
        <x:v>109835.899828351</x:v>
      </x:c>
      <x:c r="S104" s="12">
        <x:v>305974.89352336</x:v>
      </x:c>
      <x:c r="T104" s="12">
        <x:v>28.7</x:v>
      </x:c>
      <x:c r="U104" s="12">
        <x:v>67.6</x:v>
      </x:c>
      <x:c r="V104" s="12">
        <x:f>NA()</x:f>
      </x:c>
    </x:row>
    <x:row r="105">
      <x:c r="A105">
        <x:v>90511</x:v>
      </x:c>
      <x:c r="B105" s="1">
        <x:v>44295.8016728009</x:v>
      </x:c>
      <x:c r="C105" s="6">
        <x:v>34.335421975</x:v>
      </x:c>
      <x:c r="D105" s="14" t="s">
        <x:v>77</x:v>
      </x:c>
      <x:c r="E105" s="15">
        <x:v>44243.5057311343</x:v>
      </x:c>
      <x:c r="F105" t="s">
        <x:v>82</x:v>
      </x:c>
      <x:c r="G105" s="6">
        <x:v>274.961730957064</x:v>
      </x:c>
      <x:c r="H105" t="s">
        <x:v>83</x:v>
      </x:c>
      <x:c r="I105" s="6">
        <x:v>11.5185892907989</x:v>
      </x:c>
      <x:c r="J105" t="s">
        <x:v>78</x:v>
      </x:c>
      <x:c r="K105" s="6">
        <x:v>1002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23.172</x:v>
      </x:c>
      <x:c r="R105" s="8">
        <x:v>109788.417562648</x:v>
      </x:c>
      <x:c r="S105" s="12">
        <x:v>305913.12978636</x:v>
      </x:c>
      <x:c r="T105" s="12">
        <x:v>28.7</x:v>
      </x:c>
      <x:c r="U105" s="12">
        <x:v>67.6</x:v>
      </x:c>
      <x:c r="V105" s="12">
        <x:f>NA()</x:f>
      </x:c>
    </x:row>
    <x:row r="106">
      <x:c r="A106">
        <x:v>90520</x:v>
      </x:c>
      <x:c r="B106" s="1">
        <x:v>44295.8019041667</x:v>
      </x:c>
      <x:c r="C106" s="6">
        <x:v>34.6685806833333</x:v>
      </x:c>
      <x:c r="D106" s="14" t="s">
        <x:v>77</x:v>
      </x:c>
      <x:c r="E106" s="15">
        <x:v>44243.5057311343</x:v>
      </x:c>
      <x:c r="F106" t="s">
        <x:v>82</x:v>
      </x:c>
      <x:c r="G106" s="6">
        <x:v>275.145154642775</x:v>
      </x:c>
      <x:c r="H106" t="s">
        <x:v>83</x:v>
      </x:c>
      <x:c r="I106" s="6">
        <x:v>11.5246589355247</x:v>
      </x:c>
      <x:c r="J106" t="s">
        <x:v>78</x:v>
      </x:c>
      <x:c r="K106" s="6">
        <x:v>1003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23.162</x:v>
      </x:c>
      <x:c r="R106" s="8">
        <x:v>109744.694856677</x:v>
      </x:c>
      <x:c r="S106" s="12">
        <x:v>305854.249758432</x:v>
      </x:c>
      <x:c r="T106" s="12">
        <x:v>28.7</x:v>
      </x:c>
      <x:c r="U106" s="12">
        <x:v>67.6</x:v>
      </x:c>
      <x:c r="V106" s="12">
        <x:f>NA()</x:f>
      </x:c>
    </x:row>
    <x:row r="107">
      <x:c r="A107">
        <x:v>90529</x:v>
      </x:c>
      <x:c r="B107" s="1">
        <x:v>44295.8021354514</x:v>
      </x:c>
      <x:c r="C107" s="6">
        <x:v>35.0016381283333</x:v>
      </x:c>
      <x:c r="D107" s="14" t="s">
        <x:v>77</x:v>
      </x:c>
      <x:c r="E107" s="15">
        <x:v>44243.5057311343</x:v>
      </x:c>
      <x:c r="F107" t="s">
        <x:v>82</x:v>
      </x:c>
      <x:c r="G107" s="6">
        <x:v>275.121758378928</x:v>
      </x:c>
      <x:c r="H107" t="s">
        <x:v>83</x:v>
      </x:c>
      <x:c r="I107" s="6">
        <x:v>11.5246589355247</x:v>
      </x:c>
      <x:c r="J107" t="s">
        <x:v>78</x:v>
      </x:c>
      <x:c r="K107" s="6">
        <x:v>1003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23.163</x:v>
      </x:c>
      <x:c r="R107" s="8">
        <x:v>109697.984896781</x:v>
      </x:c>
      <x:c r="S107" s="12">
        <x:v>305793.795657914</x:v>
      </x:c>
      <x:c r="T107" s="12">
        <x:v>28.7</x:v>
      </x:c>
      <x:c r="U107" s="12">
        <x:v>67.6</x:v>
      </x:c>
      <x:c r="V107" s="12">
        <x:f>NA()</x:f>
      </x:c>
    </x:row>
    <x:row r="108">
      <x:c r="A108">
        <x:v>90538</x:v>
      </x:c>
      <x:c r="B108" s="1">
        <x:v>44295.8023674421</x:v>
      </x:c>
      <x:c r="C108" s="6">
        <x:v>35.3356731716667</x:v>
      </x:c>
      <x:c r="D108" s="14" t="s">
        <x:v>77</x:v>
      </x:c>
      <x:c r="E108" s="15">
        <x:v>44243.5057311343</x:v>
      </x:c>
      <x:c r="F108" t="s">
        <x:v>82</x:v>
      </x:c>
      <x:c r="G108" s="6">
        <x:v>275.040349812443</x:v>
      </x:c>
      <x:c r="H108" t="s">
        <x:v>83</x:v>
      </x:c>
      <x:c r="I108" s="6">
        <x:v>11.5307285911749</x:v>
      </x:c>
      <x:c r="J108" t="s">
        <x:v>78</x:v>
      </x:c>
      <x:c r="K108" s="6">
        <x:v>1002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23.164</x:v>
      </x:c>
      <x:c r="R108" s="8">
        <x:v>109644.400672544</x:v>
      </x:c>
      <x:c r="S108" s="12">
        <x:v>305719.541089272</x:v>
      </x:c>
      <x:c r="T108" s="12">
        <x:v>28.7</x:v>
      </x:c>
      <x:c r="U108" s="12">
        <x:v>67.6</x:v>
      </x:c>
      <x:c r="V108" s="12">
        <x:f>NA()</x:f>
      </x:c>
    </x:row>
    <x:row r="109">
      <x:c r="A109">
        <x:v>90547</x:v>
      </x:c>
      <x:c r="B109" s="1">
        <x:v>44295.8025986921</x:v>
      </x:c>
      <x:c r="C109" s="6">
        <x:v>35.6686757816667</x:v>
      </x:c>
      <x:c r="D109" s="14" t="s">
        <x:v>77</x:v>
      </x:c>
      <x:c r="E109" s="15">
        <x:v>44243.5057311343</x:v>
      </x:c>
      <x:c r="F109" t="s">
        <x:v>82</x:v>
      </x:c>
      <x:c r="G109" s="6">
        <x:v>275.083470956012</x:v>
      </x:c>
      <x:c r="H109" t="s">
        <x:v>83</x:v>
      </x:c>
      <x:c r="I109" s="6">
        <x:v>11.53679825775</x:v>
      </x:c>
      <x:c r="J109" t="s">
        <x:v>78</x:v>
      </x:c>
      <x:c r="K109" s="6">
        <x:v>1003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23.16</x:v>
      </x:c>
      <x:c r="R109" s="8">
        <x:v>109596.204711051</x:v>
      </x:c>
      <x:c r="S109" s="12">
        <x:v>305669.933213904</x:v>
      </x:c>
      <x:c r="T109" s="12">
        <x:v>28.7</x:v>
      </x:c>
      <x:c r="U109" s="12">
        <x:v>67.6</x:v>
      </x:c>
      <x:c r="V109" s="12">
        <x:f>NA()</x:f>
      </x:c>
    </x:row>
    <x:row r="110">
      <x:c r="A110">
        <x:v>90556</x:v>
      </x:c>
      <x:c r="B110" s="1">
        <x:v>44295.8028299768</x:v>
      </x:c>
      <x:c r="C110" s="6">
        <x:v>36.0017495166667</x:v>
      </x:c>
      <x:c r="D110" s="14" t="s">
        <x:v>77</x:v>
      </x:c>
      <x:c r="E110" s="15">
        <x:v>44243.5057311343</x:v>
      </x:c>
      <x:c r="F110" t="s">
        <x:v>82</x:v>
      </x:c>
      <x:c r="G110" s="6">
        <x:v>275.060079050313</x:v>
      </x:c>
      <x:c r="H110" t="s">
        <x:v>83</x:v>
      </x:c>
      <x:c r="I110" s="6">
        <x:v>11.53679825775</x:v>
      </x:c>
      <x:c r="J110" t="s">
        <x:v>78</x:v>
      </x:c>
      <x:c r="K110" s="6">
        <x:v>1003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23.161</x:v>
      </x:c>
      <x:c r="R110" s="8">
        <x:v>109555.74424237</x:v>
      </x:c>
      <x:c r="S110" s="12">
        <x:v>305605.260735571</x:v>
      </x:c>
      <x:c r="T110" s="12">
        <x:v>28.7</x:v>
      </x:c>
      <x:c r="U110" s="12">
        <x:v>67.6</x:v>
      </x:c>
      <x:c r="V110" s="12">
        <x:f>NA()</x:f>
      </x:c>
    </x:row>
    <x:row r="111">
      <x:c r="A111">
        <x:v>90565</x:v>
      </x:c>
      <x:c r="B111" s="1">
        <x:v>44295.8030614236</x:v>
      </x:c>
      <x:c r="C111" s="6">
        <x:v>36.3350594633333</x:v>
      </x:c>
      <x:c r="D111" s="14" t="s">
        <x:v>77</x:v>
      </x:c>
      <x:c r="E111" s="15">
        <x:v>44243.5057311343</x:v>
      </x:c>
      <x:c r="F111" t="s">
        <x:v>82</x:v>
      </x:c>
      <x:c r="G111" s="6">
        <x:v>275.099429127494</x:v>
      </x:c>
      <x:c r="H111" t="s">
        <x:v>83</x:v>
      </x:c>
      <x:c r="I111" s="6">
        <x:v>11.5428679352499</x:v>
      </x:c>
      <x:c r="J111" t="s">
        <x:v>78</x:v>
      </x:c>
      <x:c r="K111" s="6">
        <x:v>1003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23.157</x:v>
      </x:c>
      <x:c r="R111" s="8">
        <x:v>109500.184608008</x:v>
      </x:c>
      <x:c r="S111" s="12">
        <x:v>305550.610044084</x:v>
      </x:c>
      <x:c r="T111" s="12">
        <x:v>28.7</x:v>
      </x:c>
      <x:c r="U111" s="12">
        <x:v>67.6</x:v>
      </x:c>
      <x:c r="V111" s="12">
        <x:f>NA()</x:f>
      </x:c>
    </x:row>
    <x:row r="112">
      <x:c r="A112">
        <x:v>90574</x:v>
      </x:c>
      <x:c r="B112" s="1">
        <x:v>44295.803293287</x:v>
      </x:c>
      <x:c r="C112" s="6">
        <x:v>36.6689263683333</x:v>
      </x:c>
      <x:c r="D112" s="14" t="s">
        <x:v>77</x:v>
      </x:c>
      <x:c r="E112" s="15">
        <x:v>44243.5057311343</x:v>
      </x:c>
      <x:c r="F112" t="s">
        <x:v>82</x:v>
      </x:c>
      <x:c r="G112" s="6">
        <x:v>274.933037470428</x:v>
      </x:c>
      <x:c r="H112" t="s">
        <x:v>83</x:v>
      </x:c>
      <x:c r="I112" s="6">
        <x:v>11.5610770332969</x:v>
      </x:c>
      <x:c r="J112" t="s">
        <x:v>78</x:v>
      </x:c>
      <x:c r="K112" s="6">
        <x:v>1002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23.157</x:v>
      </x:c>
      <x:c r="R112" s="8">
        <x:v>109448.684248433</x:v>
      </x:c>
      <x:c r="S112" s="12">
        <x:v>305470.762533632</x:v>
      </x:c>
      <x:c r="T112" s="12">
        <x:v>28.7</x:v>
      </x:c>
      <x:c r="U112" s="12">
        <x:v>67.6</x:v>
      </x:c>
      <x:c r="V112" s="12">
        <x:f>NA()</x:f>
      </x:c>
    </x:row>
    <x:row r="113">
      <x:c r="A113">
        <x:v>90583</x:v>
      </x:c>
      <x:c r="B113" s="1">
        <x:v>44295.8035246181</x:v>
      </x:c>
      <x:c r="C113" s="6">
        <x:v>37.0020643783333</x:v>
      </x:c>
      <x:c r="D113" s="14" t="s">
        <x:v>77</x:v>
      </x:c>
      <x:c r="E113" s="15">
        <x:v>44243.5057311343</x:v>
      </x:c>
      <x:c r="F113" t="s">
        <x:v>82</x:v>
      </x:c>
      <x:c r="G113" s="6">
        <x:v>275.08078748904</x:v>
      </x:c>
      <x:c r="H113" t="s">
        <x:v>83</x:v>
      </x:c>
      <x:c r="I113" s="6">
        <x:v>11.5550073230229</x:v>
      </x:c>
      <x:c r="J113" t="s">
        <x:v>78</x:v>
      </x:c>
      <x:c r="K113" s="6">
        <x:v>1002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23.153</x:v>
      </x:c>
      <x:c r="R113" s="8">
        <x:v>109414.487199366</x:v>
      </x:c>
      <x:c r="S113" s="12">
        <x:v>305422.521719241</x:v>
      </x:c>
      <x:c r="T113" s="12">
        <x:v>28.7</x:v>
      </x:c>
      <x:c r="U113" s="12">
        <x:v>67.6</x:v>
      </x:c>
      <x:c r="V113" s="12">
        <x:f>NA()</x:f>
      </x:c>
    </x:row>
    <x:row r="114">
      <x:c r="A114">
        <x:v>90592</x:v>
      </x:c>
      <x:c r="B114" s="1">
        <x:v>44295.8037559838</x:v>
      </x:c>
      <x:c r="C114" s="6">
        <x:v>37.3352222133333</x:v>
      </x:c>
      <x:c r="D114" s="14" t="s">
        <x:v>77</x:v>
      </x:c>
      <x:c r="E114" s="15">
        <x:v>44243.5057311343</x:v>
      </x:c>
      <x:c r="F114" t="s">
        <x:v>82</x:v>
      </x:c>
      <x:c r="G114" s="6">
        <x:v>275.096768034666</x:v>
      </x:c>
      <x:c r="H114" t="s">
        <x:v>83</x:v>
      </x:c>
      <x:c r="I114" s="6">
        <x:v>11.5610770332969</x:v>
      </x:c>
      <x:c r="J114" t="s">
        <x:v>78</x:v>
      </x:c>
      <x:c r="K114" s="6">
        <x:v>1002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23.15</x:v>
      </x:c>
      <x:c r="R114" s="8">
        <x:v>109352.227802298</x:v>
      </x:c>
      <x:c r="S114" s="12">
        <x:v>305350.829107607</x:v>
      </x:c>
      <x:c r="T114" s="12">
        <x:v>28.7</x:v>
      </x:c>
      <x:c r="U114" s="12">
        <x:v>67.6</x:v>
      </x:c>
      <x:c r="V114" s="12">
        <x:f>NA()</x:f>
      </x:c>
    </x:row>
    <x:row r="115">
      <x:c r="A115">
        <x:v>90601</x:v>
      </x:c>
      <x:c r="B115" s="1">
        <x:v>44295.8039878125</x:v>
      </x:c>
      <x:c r="C115" s="6">
        <x:v>37.669053365</x:v>
      </x:c>
      <x:c r="D115" s="14" t="s">
        <x:v>77</x:v>
      </x:c>
      <x:c r="E115" s="15">
        <x:v>44243.5057311343</x:v>
      </x:c>
      <x:c r="F115" t="s">
        <x:v>82</x:v>
      </x:c>
      <x:c r="G115" s="6">
        <x:v>275.093151868006</x:v>
      </x:c>
      <x:c r="H115" t="s">
        <x:v>83</x:v>
      </x:c>
      <x:c r="I115" s="6">
        <x:v>11.5671467544958</x:v>
      </x:c>
      <x:c r="J115" t="s">
        <x:v>78</x:v>
      </x:c>
      <x:c r="K115" s="6">
        <x:v>1003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23.148</x:v>
      </x:c>
      <x:c r="R115" s="8">
        <x:v>109307.071020387</x:v>
      </x:c>
      <x:c r="S115" s="12">
        <x:v>305298.106295664</x:v>
      </x:c>
      <x:c r="T115" s="12">
        <x:v>28.7</x:v>
      </x:c>
      <x:c r="U115" s="12">
        <x:v>67.6</x:v>
      </x:c>
      <x:c r="V115" s="12">
        <x:f>NA()</x:f>
      </x:c>
    </x:row>
    <x:row r="116">
      <x:c r="A116">
        <x:v>90610</x:v>
      </x:c>
      <x:c r="B116" s="1">
        <x:v>44295.8042191782</x:v>
      </x:c>
      <x:c r="C116" s="6">
        <x:v>38.00218787</x:v>
      </x:c>
      <x:c r="D116" s="14" t="s">
        <x:v>77</x:v>
      </x:c>
      <x:c r="E116" s="15">
        <x:v>44243.5057311343</x:v>
      </x:c>
      <x:c r="F116" t="s">
        <x:v>82</x:v>
      </x:c>
      <x:c r="G116" s="6">
        <x:v>275.233589369925</x:v>
      </x:c>
      <x:c r="H116" t="s">
        <x:v>83</x:v>
      </x:c>
      <x:c r="I116" s="6">
        <x:v>11.5671467544958</x:v>
      </x:c>
      <x:c r="J116" t="s">
        <x:v>78</x:v>
      </x:c>
      <x:c r="K116" s="6">
        <x:v>1003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23.142</x:v>
      </x:c>
      <x:c r="R116" s="8">
        <x:v>109259.49610404</x:v>
      </x:c>
      <x:c r="S116" s="12">
        <x:v>305238.271214772</x:v>
      </x:c>
      <x:c r="T116" s="12">
        <x:v>28.7</x:v>
      </x:c>
      <x:c r="U116" s="12">
        <x:v>67.6</x:v>
      </x:c>
      <x:c r="V116" s="12">
        <x:f>NA()</x:f>
      </x:c>
    </x:row>
    <x:row r="117">
      <x:c r="A117">
        <x:v>90619</x:v>
      </x:c>
      <x:c r="B117" s="1">
        <x:v>44295.804450463</x:v>
      </x:c>
      <x:c r="C117" s="6">
        <x:v>38.3352354616667</x:v>
      </x:c>
      <x:c r="D117" s="14" t="s">
        <x:v>77</x:v>
      </x:c>
      <x:c r="E117" s="15">
        <x:v>44243.5057311343</x:v>
      </x:c>
      <x:c r="F117" t="s">
        <x:v>82</x:v>
      </x:c>
      <x:c r="G117" s="6">
        <x:v>275.191586049756</x:v>
      </x:c>
      <x:c r="H117" t="s">
        <x:v>83</x:v>
      </x:c>
      <x:c r="I117" s="6">
        <x:v>11.5792862296685</x:v>
      </x:c>
      <x:c r="J117" t="s">
        <x:v>78</x:v>
      </x:c>
      <x:c r="K117" s="6">
        <x:v>1002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23.139</x:v>
      </x:c>
      <x:c r="R117" s="8">
        <x:v>109215.439377036</x:v>
      </x:c>
      <x:c r="S117" s="12">
        <x:v>305183.734068299</x:v>
      </x:c>
      <x:c r="T117" s="12">
        <x:v>28.7</x:v>
      </x:c>
      <x:c r="U117" s="12">
        <x:v>67.6</x:v>
      </x:c>
      <x:c r="V117" s="12">
        <x:f>NA()</x:f>
      </x:c>
    </x:row>
    <x:row r="118">
      <x:c r="A118">
        <x:v>90628</x:v>
      </x:c>
      <x:c r="B118" s="1">
        <x:v>44295.8046818634</x:v>
      </x:c>
      <x:c r="C118" s="6">
        <x:v>38.6684562516667</x:v>
      </x:c>
      <x:c r="D118" s="14" t="s">
        <x:v>77</x:v>
      </x:c>
      <x:c r="E118" s="15">
        <x:v>44243.5057311343</x:v>
      </x:c>
      <x:c r="F118" t="s">
        <x:v>82</x:v>
      </x:c>
      <x:c r="G118" s="6">
        <x:v>275.222392765024</x:v>
      </x:c>
      <x:c r="H118" t="s">
        <x:v>83</x:v>
      </x:c>
      <x:c r="I118" s="6">
        <x:v>11.5732164866199</x:v>
      </x:c>
      <x:c r="J118" t="s">
        <x:v>78</x:v>
      </x:c>
      <x:c r="K118" s="6">
        <x:v>1002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23.14</x:v>
      </x:c>
      <x:c r="R118" s="8">
        <x:v>109167.100076477</x:v>
      </x:c>
      <x:c r="S118" s="12">
        <x:v>305127.766931903</x:v>
      </x:c>
      <x:c r="T118" s="12">
        <x:v>28.7</x:v>
      </x:c>
      <x:c r="U118" s="12">
        <x:v>67.6</x:v>
      </x:c>
      <x:c r="V118" s="12">
        <x:f>NA()</x:f>
      </x:c>
    </x:row>
    <x:row r="119">
      <x:c r="A119">
        <x:v>90637</x:v>
      </x:c>
      <x:c r="B119" s="1">
        <x:v>44295.8049133912</x:v>
      </x:c>
      <x:c r="C119" s="6">
        <x:v>39.001857035</x:v>
      </x:c>
      <x:c r="D119" s="14" t="s">
        <x:v>77</x:v>
      </x:c>
      <x:c r="E119" s="15">
        <x:v>44243.5057311343</x:v>
      </x:c>
      <x:c r="F119" t="s">
        <x:v>82</x:v>
      </x:c>
      <x:c r="G119" s="6">
        <x:v>275.238413250694</x:v>
      </x:c>
      <x:c r="H119" t="s">
        <x:v>83</x:v>
      </x:c>
      <x:c r="I119" s="6">
        <x:v>11.5792862296685</x:v>
      </x:c>
      <x:c r="J119" t="s">
        <x:v>78</x:v>
      </x:c>
      <x:c r="K119" s="6">
        <x:v>1002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23.137</x:v>
      </x:c>
      <x:c r="R119" s="8">
        <x:v>109131.910157218</x:v>
      </x:c>
      <x:c r="S119" s="12">
        <x:v>305079.457551079</x:v>
      </x:c>
      <x:c r="T119" s="12">
        <x:v>28.7</x:v>
      </x:c>
      <x:c r="U119" s="12">
        <x:v>67.6</x:v>
      </x:c>
      <x:c r="V119" s="12">
        <x:f>NA()</x:f>
      </x:c>
    </x:row>
    <x:row r="120">
      <x:c r="A120">
        <x:v>90646</x:v>
      </x:c>
      <x:c r="B120" s="1">
        <x:v>44295.8051452546</x:v>
      </x:c>
      <x:c r="C120" s="6">
        <x:v>39.3357666166667</x:v>
      </x:c>
      <x:c r="D120" s="14" t="s">
        <x:v>77</x:v>
      </x:c>
      <x:c r="E120" s="15">
        <x:v>44243.5057311343</x:v>
      </x:c>
      <x:c r="F120" t="s">
        <x:v>82</x:v>
      </x:c>
      <x:c r="G120" s="6">
        <x:v>275.200230638693</x:v>
      </x:c>
      <x:c r="H120" t="s">
        <x:v>83</x:v>
      </x:c>
      <x:c r="I120" s="6">
        <x:v>11.591425748541</x:v>
      </x:c>
      <x:c r="J120" t="s">
        <x:v>78</x:v>
      </x:c>
      <x:c r="K120" s="6">
        <x:v>1002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23.134</x:v>
      </x:c>
      <x:c r="R120" s="8">
        <x:v>109089.000329684</x:v>
      </x:c>
      <x:c r="S120" s="12">
        <x:v>305004.899206563</x:v>
      </x:c>
      <x:c r="T120" s="12">
        <x:v>28.7</x:v>
      </x:c>
      <x:c r="U120" s="12">
        <x:v>67.6</x:v>
      </x:c>
      <x:c r="V120" s="12">
        <x:f>NA()</x:f>
      </x:c>
    </x:row>
    <x:row r="121">
      <x:c r="A121">
        <x:v>90655</x:v>
      </x:c>
      <x:c r="B121" s="1">
        <x:v>44295.8053766551</x:v>
      </x:c>
      <x:c r="C121" s="6">
        <x:v>39.6689592383333</x:v>
      </x:c>
      <x:c r="D121" s="14" t="s">
        <x:v>77</x:v>
      </x:c>
      <x:c r="E121" s="15">
        <x:v>44243.5057311343</x:v>
      </x:c>
      <x:c r="F121" t="s">
        <x:v>82</x:v>
      </x:c>
      <x:c r="G121" s="6">
        <x:v>275.129999277129</x:v>
      </x:c>
      <x:c r="H121" t="s">
        <x:v>83</x:v>
      </x:c>
      <x:c r="I121" s="6">
        <x:v>11.591425748541</x:v>
      </x:c>
      <x:c r="J121" t="s">
        <x:v>78</x:v>
      </x:c>
      <x:c r="K121" s="6">
        <x:v>1002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23.137</x:v>
      </x:c>
      <x:c r="R121" s="8">
        <x:v>109045.221506554</x:v>
      </x:c>
      <x:c r="S121" s="12">
        <x:v>304964.075845472</x:v>
      </x:c>
      <x:c r="T121" s="12">
        <x:v>28.7</x:v>
      </x:c>
      <x:c r="U121" s="12">
        <x:v>67.6</x:v>
      </x:c>
      <x:c r="V121" s="12">
        <x:f>NA()</x:f>
      </x:c>
    </x:row>
    <x:row r="122">
      <x:c r="A122">
        <x:v>90664</x:v>
      </x:c>
      <x:c r="B122" s="1">
        <x:v>44295.8056080671</x:v>
      </x:c>
      <x:c r="C122" s="6">
        <x:v>40.0021719716667</x:v>
      </x:c>
      <x:c r="D122" s="14" t="s">
        <x:v>77</x:v>
      </x:c>
      <x:c r="E122" s="15">
        <x:v>44243.5057311343</x:v>
      </x:c>
      <x:c r="F122" t="s">
        <x:v>82</x:v>
      </x:c>
      <x:c r="G122" s="6">
        <x:v>275.200230638693</x:v>
      </x:c>
      <x:c r="H122" t="s">
        <x:v>83</x:v>
      </x:c>
      <x:c r="I122" s="6">
        <x:v>11.591425748541</x:v>
      </x:c>
      <x:c r="J122" t="s">
        <x:v>78</x:v>
      </x:c>
      <x:c r="K122" s="6">
        <x:v>1002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23.134</x:v>
      </x:c>
      <x:c r="R122" s="8">
        <x:v>108997.654413177</x:v>
      </x:c>
      <x:c r="S122" s="12">
        <x:v>304900.398415473</x:v>
      </x:c>
      <x:c r="T122" s="12">
        <x:v>28.7</x:v>
      </x:c>
      <x:c r="U122" s="12">
        <x:v>67.6</x:v>
      </x:c>
      <x:c r="V122" s="12">
        <x:f>NA()</x:f>
      </x:c>
    </x:row>
    <x:row r="123">
      <x:c r="A123">
        <x:v>90673</x:v>
      </x:c>
      <x:c r="B123" s="1">
        <x:v>44295.8058395023</x:v>
      </x:c>
      <x:c r="C123" s="6">
        <x:v>40.3354737183333</x:v>
      </x:c>
      <x:c r="D123" s="14" t="s">
        <x:v>77</x:v>
      </x:c>
      <x:c r="E123" s="15">
        <x:v>44243.5057311343</x:v>
      </x:c>
      <x:c r="F123" t="s">
        <x:v>82</x:v>
      </x:c>
      <x:c r="G123" s="6">
        <x:v>275.122625087458</x:v>
      </x:c>
      <x:c r="H123" t="s">
        <x:v>83</x:v>
      </x:c>
      <x:c r="I123" s="6">
        <x:v>11.5974955243651</x:v>
      </x:c>
      <x:c r="J123" t="s">
        <x:v>78</x:v>
      </x:c>
      <x:c r="K123" s="6">
        <x:v>1002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23.135</x:v>
      </x:c>
      <x:c r="R123" s="8">
        <x:v>108967.199602703</x:v>
      </x:c>
      <x:c r="S123" s="12">
        <x:v>304841.844665571</x:v>
      </x:c>
      <x:c r="T123" s="12">
        <x:v>28.7</x:v>
      </x:c>
      <x:c r="U123" s="12">
        <x:v>67.6</x:v>
      </x:c>
      <x:c r="V123" s="12">
        <x:f>NA()</x:f>
      </x:c>
    </x:row>
    <x:row r="124">
      <x:c r="A124">
        <x:v>90682</x:v>
      </x:c>
      <x:c r="B124" s="1">
        <x:v>44295.8060707523</x:v>
      </x:c>
      <x:c r="C124" s="6">
        <x:v>40.6684892183333</x:v>
      </x:c>
      <x:c r="D124" s="14" t="s">
        <x:v>77</x:v>
      </x:c>
      <x:c r="E124" s="15">
        <x:v>44243.5057311343</x:v>
      </x:c>
      <x:c r="F124" t="s">
        <x:v>82</x:v>
      </x:c>
      <x:c r="G124" s="6">
        <x:v>275.122625087458</x:v>
      </x:c>
      <x:c r="H124" t="s">
        <x:v>83</x:v>
      </x:c>
      <x:c r="I124" s="6">
        <x:v>11.5974955243651</x:v>
      </x:c>
      <x:c r="J124" t="s">
        <x:v>78</x:v>
      </x:c>
      <x:c r="K124" s="6">
        <x:v>1002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23.135</x:v>
      </x:c>
      <x:c r="R124" s="8">
        <x:v>108929.653871949</x:v>
      </x:c>
      <x:c r="S124" s="12">
        <x:v>304785.675307402</x:v>
      </x:c>
      <x:c r="T124" s="12">
        <x:v>28.7</x:v>
      </x:c>
      <x:c r="U124" s="12">
        <x:v>67.6</x:v>
      </x:c>
      <x:c r="V124" s="12">
        <x:f>NA()</x:f>
      </x:c>
    </x:row>
    <x:row r="125">
      <x:c r="A125">
        <x:v>90691</x:v>
      </x:c>
      <x:c r="B125" s="1">
        <x:v>44295.8063026273</x:v>
      </x:c>
      <x:c r="C125" s="6">
        <x:v>41.0023764633333</x:v>
      </x:c>
      <x:c r="D125" s="14" t="s">
        <x:v>77</x:v>
      </x:c>
      <x:c r="E125" s="15">
        <x:v>44243.5057311343</x:v>
      </x:c>
      <x:c r="F125" t="s">
        <x:v>82</x:v>
      </x:c>
      <x:c r="G125" s="6">
        <x:v>275.162077264872</x:v>
      </x:c>
      <x:c r="H125" t="s">
        <x:v>83</x:v>
      </x:c>
      <x:c r="I125" s="6">
        <x:v>11.6035653111148</x:v>
      </x:c>
      <x:c r="J125" t="s">
        <x:v>78</x:v>
      </x:c>
      <x:c r="K125" s="6">
        <x:v>1002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23.131</x:v>
      </x:c>
      <x:c r="R125" s="8">
        <x:v>108898.886821733</x:v>
      </x:c>
      <x:c r="S125" s="12">
        <x:v>304736.614663847</x:v>
      </x:c>
      <x:c r="T125" s="12">
        <x:v>28.7</x:v>
      </x:c>
      <x:c r="U125" s="12">
        <x:v>67.6</x:v>
      </x:c>
      <x:c r="V125" s="12">
        <x:f>NA()</x:f>
      </x:c>
    </x:row>
    <x:row r="126">
      <x:c r="A126">
        <x:v>90700</x:v>
      </x:c>
      <x:c r="B126" s="1">
        <x:v>44295.806533912</x:v>
      </x:c>
      <x:c r="C126" s="6">
        <x:v>41.335426845</x:v>
      </x:c>
      <x:c r="D126" s="14" t="s">
        <x:v>77</x:v>
      </x:c>
      <x:c r="E126" s="15">
        <x:v>44243.5057311343</x:v>
      </x:c>
      <x:c r="F126" t="s">
        <x:v>82</x:v>
      </x:c>
      <x:c r="G126" s="6">
        <x:v>274.983535311614</x:v>
      </x:c>
      <x:c r="H126" t="s">
        <x:v>83</x:v>
      </x:c>
      <x:c r="I126" s="6">
        <x:v>11.6157049173898</x:v>
      </x:c>
      <x:c r="J126" t="s">
        <x:v>78</x:v>
      </x:c>
      <x:c r="K126" s="6">
        <x:v>1002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23.134</x:v>
      </x:c>
      <x:c r="R126" s="8">
        <x:v>108852.320443793</x:v>
      </x:c>
      <x:c r="S126" s="12">
        <x:v>304680.726992252</x:v>
      </x:c>
      <x:c r="T126" s="12">
        <x:v>28.7</x:v>
      </x:c>
      <x:c r="U126" s="12">
        <x:v>67.6</x:v>
      </x:c>
      <x:c r="V126" s="12">
        <x:f>NA()</x:f>
      </x:c>
    </x:row>
    <x:row r="127">
      <x:c r="A127">
        <x:v>90709</x:v>
      </x:c>
      <x:c r="B127" s="1">
        <x:v>44295.806765625</x:v>
      </x:c>
      <x:c r="C127" s="6">
        <x:v>41.6691071433333</x:v>
      </x:c>
      <x:c r="D127" s="14" t="s">
        <x:v>77</x:v>
      </x:c>
      <x:c r="E127" s="15">
        <x:v>44243.5057311343</x:v>
      </x:c>
      <x:c r="F127" t="s">
        <x:v>82</x:v>
      </x:c>
      <x:c r="G127" s="6">
        <x:v>275.053733386775</x:v>
      </x:c>
      <x:c r="H127" t="s">
        <x:v>83</x:v>
      </x:c>
      <x:c r="I127" s="6">
        <x:v>11.6157049173898</x:v>
      </x:c>
      <x:c r="J127" t="s">
        <x:v>78</x:v>
      </x:c>
      <x:c r="K127" s="6">
        <x:v>1002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23.131</x:v>
      </x:c>
      <x:c r="R127" s="8">
        <x:v>108817.332930678</x:v>
      </x:c>
      <x:c r="S127" s="12">
        <x:v>304626.675271685</x:v>
      </x:c>
      <x:c r="T127" s="12">
        <x:v>28.7</x:v>
      </x:c>
      <x:c r="U127" s="12">
        <x:v>67.6</x:v>
      </x:c>
      <x:c r="V127" s="12">
        <x:f>NA()</x:f>
      </x:c>
    </x:row>
    <x:row r="128">
      <x:c r="A128">
        <x:v>90718</x:v>
      </x:c>
      <x:c r="B128" s="1">
        <x:v>44295.8069970718</x:v>
      </x:c>
      <x:c r="C128" s="6">
        <x:v>42.0023768666667</x:v>
      </x:c>
      <x:c r="D128" s="14" t="s">
        <x:v>77</x:v>
      </x:c>
      <x:c r="E128" s="15">
        <x:v>44243.5057311343</x:v>
      </x:c>
      <x:c r="F128" t="s">
        <x:v>82</x:v>
      </x:c>
      <x:c r="G128" s="6">
        <x:v>275.147364495669</x:v>
      </x:c>
      <x:c r="H128" t="s">
        <x:v>83</x:v>
      </x:c>
      <x:c r="I128" s="6">
        <x:v>11.6157049173898</x:v>
      </x:c>
      <x:c r="J128" t="s">
        <x:v>78</x:v>
      </x:c>
      <x:c r="K128" s="6">
        <x:v>1002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23.127</x:v>
      </x:c>
      <x:c r="R128" s="8">
        <x:v>108776.249896028</x:v>
      </x:c>
      <x:c r="S128" s="12">
        <x:v>304556.84977275</x:v>
      </x:c>
      <x:c r="T128" s="12">
        <x:v>28.7</x:v>
      </x:c>
      <x:c r="U128" s="12">
        <x:v>67.6</x:v>
      </x:c>
      <x:c r="V128" s="12">
        <x:f>NA()</x:f>
      </x:c>
    </x:row>
    <x:row r="129">
      <x:c r="A129">
        <x:v>90727</x:v>
      </x:c>
      <x:c r="B129" s="1">
        <x:v>44295.8072283912</x:v>
      </x:c>
      <x:c r="C129" s="6">
        <x:v>42.3354793433333</x:v>
      </x:c>
      <x:c r="D129" s="14" t="s">
        <x:v>77</x:v>
      </x:c>
      <x:c r="E129" s="15">
        <x:v>44243.5057311343</x:v>
      </x:c>
      <x:c r="F129" t="s">
        <x:v>82</x:v>
      </x:c>
      <x:c r="G129" s="6">
        <x:v>275.022984466286</x:v>
      </x:c>
      <x:c r="H129" t="s">
        <x:v>83</x:v>
      </x:c>
      <x:c r="I129" s="6">
        <x:v>11.6217747369151</x:v>
      </x:c>
      <x:c r="J129" t="s">
        <x:v>78</x:v>
      </x:c>
      <x:c r="K129" s="6">
        <x:v>1002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23.13</x:v>
      </x:c>
      <x:c r="R129" s="8">
        <x:v>108735.913693239</x:v>
      </x:c>
      <x:c r="S129" s="12">
        <x:v>304509.468727493</x:v>
      </x:c>
      <x:c r="T129" s="12">
        <x:v>28.7</x:v>
      </x:c>
      <x:c r="U129" s="12">
        <x:v>67.6</x:v>
      </x:c>
      <x:c r="V129" s="12">
        <x:f>NA()</x:f>
      </x:c>
    </x:row>
    <x:row r="130">
      <x:c r="A130">
        <x:v>90736</x:v>
      </x:c>
      <x:c r="B130" s="1">
        <x:v>44295.8074596875</x:v>
      </x:c>
      <x:c r="C130" s="6">
        <x:v>42.6685643383333</x:v>
      </x:c>
      <x:c r="D130" s="14" t="s">
        <x:v>77</x:v>
      </x:c>
      <x:c r="E130" s="15">
        <x:v>44243.5057311343</x:v>
      </x:c>
      <x:c r="F130" t="s">
        <x:v>82</x:v>
      </x:c>
      <x:c r="G130" s="6">
        <x:v>274.968846987573</x:v>
      </x:c>
      <x:c r="H130" t="s">
        <x:v>83</x:v>
      </x:c>
      <x:c r="I130" s="6">
        <x:v>11.6278445673656</x:v>
      </x:c>
      <x:c r="J130" t="s">
        <x:v>78</x:v>
      </x:c>
      <x:c r="K130" s="6">
        <x:v>1002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23.13</x:v>
      </x:c>
      <x:c r="R130" s="8">
        <x:v>108703.870121285</x:v>
      </x:c>
      <x:c r="S130" s="12">
        <x:v>304467.898296492</x:v>
      </x:c>
      <x:c r="T130" s="12">
        <x:v>28.7</x:v>
      </x:c>
      <x:c r="U130" s="12">
        <x:v>67.6</x:v>
      </x:c>
      <x:c r="V130" s="12">
        <x:f>NA()</x:f>
      </x:c>
    </x:row>
    <x:row r="131">
      <x:c r="A131">
        <x:v>90745</x:v>
      </x:c>
      <x:c r="B131" s="1">
        <x:v>44295.8076915509</x:v>
      </x:c>
      <x:c r="C131" s="6">
        <x:v>43.0024489983333</x:v>
      </x:c>
      <x:c r="D131" s="14" t="s">
        <x:v>77</x:v>
      </x:c>
      <x:c r="E131" s="15">
        <x:v>44243.5057311343</x:v>
      </x:c>
      <x:c r="F131" t="s">
        <x:v>82</x:v>
      </x:c>
      <x:c r="G131" s="6">
        <x:v>275.062451107978</x:v>
      </x:c>
      <x:c r="H131" t="s">
        <x:v>83</x:v>
      </x:c>
      <x:c r="I131" s="6">
        <x:v>11.6278445673656</x:v>
      </x:c>
      <x:c r="J131" t="s">
        <x:v>78</x:v>
      </x:c>
      <x:c r="K131" s="6">
        <x:v>1002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23.126</x:v>
      </x:c>
      <x:c r="R131" s="8">
        <x:v>108662.180505489</x:v>
      </x:c>
      <x:c r="S131" s="12">
        <x:v>304401.156903581</x:v>
      </x:c>
      <x:c r="T131" s="12">
        <x:v>28.7</x:v>
      </x:c>
      <x:c r="U131" s="12">
        <x:v>67.6</x:v>
      </x:c>
      <x:c r="V131" s="12">
        <x:f>NA()</x:f>
      </x:c>
    </x:row>
    <x:row r="132">
      <x:c r="A132">
        <x:v>90754</x:v>
      </x:c>
      <x:c r="B132" s="1">
        <x:v>44295.8079229167</x:v>
      </x:c>
      <x:c r="C132" s="6">
        <x:v>43.3355986183333</x:v>
      </x:c>
      <x:c r="D132" s="14" t="s">
        <x:v>77</x:v>
      </x:c>
      <x:c r="E132" s="15">
        <x:v>44243.5057311343</x:v>
      </x:c>
      <x:c r="F132" t="s">
        <x:v>82</x:v>
      </x:c>
      <x:c r="G132" s="6">
        <x:v>275.008310934551</x:v>
      </x:c>
      <x:c r="H132" t="s">
        <x:v>83</x:v>
      </x:c>
      <x:c r="I132" s="6">
        <x:v>11.6339144087428</x:v>
      </x:c>
      <x:c r="J132" t="s">
        <x:v>78</x:v>
      </x:c>
      <x:c r="K132" s="6">
        <x:v>1002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23.126</x:v>
      </x:c>
      <x:c r="R132" s="8">
        <x:v>108635.224398347</x:v>
      </x:c>
      <x:c r="S132" s="12">
        <x:v>304351.411401007</x:v>
      </x:c>
      <x:c r="T132" s="12">
        <x:v>28.7</x:v>
      </x:c>
      <x:c r="U132" s="12">
        <x:v>67.6</x:v>
      </x:c>
      <x:c r="V132" s="12">
        <x:f>NA()</x:f>
      </x:c>
    </x:row>
    <x:row r="133">
      <x:c r="A133">
        <x:v>90763</x:v>
      </x:c>
      <x:c r="B133" s="1">
        <x:v>44295.8081542014</x:v>
      </x:c>
      <x:c r="C133" s="6">
        <x:v>43.668639955</x:v>
      </x:c>
      <x:c r="D133" s="14" t="s">
        <x:v>77</x:v>
      </x:c>
      <x:c r="E133" s="15">
        <x:v>44243.5057311343</x:v>
      </x:c>
      <x:c r="F133" t="s">
        <x:v>82</x:v>
      </x:c>
      <x:c r="G133" s="6">
        <x:v>274.961513213877</x:v>
      </x:c>
      <x:c r="H133" t="s">
        <x:v>83</x:v>
      </x:c>
      <x:c r="I133" s="6">
        <x:v>11.6339144087428</x:v>
      </x:c>
      <x:c r="J133" t="s">
        <x:v>78</x:v>
      </x:c>
      <x:c r="K133" s="6">
        <x:v>1002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23.128</x:v>
      </x:c>
      <x:c r="R133" s="8">
        <x:v>108605.216840578</x:v>
      </x:c>
      <x:c r="S133" s="12">
        <x:v>304303.507500134</x:v>
      </x:c>
      <x:c r="T133" s="12">
        <x:v>28.7</x:v>
      </x:c>
      <x:c r="U133" s="12">
        <x:v>67.6</x:v>
      </x:c>
      <x:c r="V133" s="12">
        <x:f>NA()</x:f>
      </x:c>
    </x:row>
    <x:row r="134">
      <x:c r="A134">
        <x:v>90772</x:v>
      </x:c>
      <x:c r="B134" s="1">
        <x:v>44295.8083854977</x:v>
      </x:c>
      <x:c r="C134" s="6">
        <x:v>44.0017235283333</x:v>
      </x:c>
      <x:c r="D134" s="14" t="s">
        <x:v>77</x:v>
      </x:c>
      <x:c r="E134" s="15">
        <x:v>44243.5057311343</x:v>
      </x:c>
      <x:c r="F134" t="s">
        <x:v>82</x:v>
      </x:c>
      <x:c r="G134" s="6">
        <x:v>274.860618835316</x:v>
      </x:c>
      <x:c r="H134" t="s">
        <x:v>83</x:v>
      </x:c>
      <x:c r="I134" s="6">
        <x:v>11.6399842610444</x:v>
      </x:c>
      <x:c r="J134" t="s">
        <x:v>78</x:v>
      </x:c>
      <x:c r="K134" s="6">
        <x:v>1002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23.13</x:v>
      </x:c>
      <x:c r="R134" s="8">
        <x:v>108572.661747168</x:v>
      </x:c>
      <x:c r="S134" s="12">
        <x:v>304249.530259929</x:v>
      </x:c>
      <x:c r="T134" s="12">
        <x:v>28.7</x:v>
      </x:c>
      <x:c r="U134" s="12">
        <x:v>67.6</x:v>
      </x:c>
      <x:c r="V134" s="12">
        <x:f>NA()</x:f>
      </x:c>
    </x:row>
    <x:row r="135">
      <x:c r="A135">
        <x:v>90781</x:v>
      </x:c>
      <x:c r="B135" s="1">
        <x:v>44295.8086174768</x:v>
      </x:c>
      <x:c r="C135" s="6">
        <x:v>44.33573638</x:v>
      </x:c>
      <x:c r="D135" s="14" t="s">
        <x:v>77</x:v>
      </x:c>
      <x:c r="E135" s="15">
        <x:v>44243.5057311343</x:v>
      </x:c>
      <x:c r="F135" t="s">
        <x:v>82</x:v>
      </x:c>
      <x:c r="G135" s="6">
        <x:v>274.829911853387</x:v>
      </x:c>
      <x:c r="H135" t="s">
        <x:v>83</x:v>
      </x:c>
      <x:c r="I135" s="6">
        <x:v>11.6460541242727</x:v>
      </x:c>
      <x:c r="J135" t="s">
        <x:v>78</x:v>
      </x:c>
      <x:c r="K135" s="6">
        <x:v>1002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23.129</x:v>
      </x:c>
      <x:c r="R135" s="8">
        <x:v>108543.315838963</x:v>
      </x:c>
      <x:c r="S135" s="12">
        <x:v>304193.165541933</x:v>
      </x:c>
      <x:c r="T135" s="12">
        <x:v>28.7</x:v>
      </x:c>
      <x:c r="U135" s="12">
        <x:v>67.6</x:v>
      </x:c>
      <x:c r="V135" s="12">
        <x:f>NA()</x:f>
      </x:c>
    </x:row>
    <x:row r="136">
      <x:c r="A136">
        <x:v>90790</x:v>
      </x:c>
      <x:c r="B136" s="1">
        <x:v>44295.8088488773</x:v>
      </x:c>
      <x:c r="C136" s="6">
        <x:v>44.6689795966667</x:v>
      </x:c>
      <x:c r="D136" s="14" t="s">
        <x:v>77</x:v>
      </x:c>
      <x:c r="E136" s="15">
        <x:v>44243.5057311343</x:v>
      </x:c>
      <x:c r="F136" t="s">
        <x:v>82</x:v>
      </x:c>
      <x:c r="G136" s="6">
        <x:v>274.837232963352</x:v>
      </x:c>
      <x:c r="H136" t="s">
        <x:v>83</x:v>
      </x:c>
      <x:c r="I136" s="6">
        <x:v>11.6399842610444</x:v>
      </x:c>
      <x:c r="J136" t="s">
        <x:v>78</x:v>
      </x:c>
      <x:c r="K136" s="6">
        <x:v>1002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23.131</x:v>
      </x:c>
      <x:c r="R136" s="8">
        <x:v>108515.349635052</x:v>
      </x:c>
      <x:c r="S136" s="12">
        <x:v>304160.753645025</x:v>
      </x:c>
      <x:c r="T136" s="12">
        <x:v>28.7</x:v>
      </x:c>
      <x:c r="U136" s="12">
        <x:v>67.6</x:v>
      </x:c>
      <x:c r="V136" s="12">
        <x:f>NA()</x:f>
      </x:c>
    </x:row>
    <x:row r="137">
      <x:c r="A137">
        <x:v>90799</x:v>
      </x:c>
      <x:c r="B137" s="1">
        <x:v>44295.8090802083</x:v>
      </x:c>
      <x:c r="C137" s="6">
        <x:v>45.0020680533333</x:v>
      </x:c>
      <x:c r="D137" s="14" t="s">
        <x:v>77</x:v>
      </x:c>
      <x:c r="E137" s="15">
        <x:v>44243.5057311343</x:v>
      </x:c>
      <x:c r="F137" t="s">
        <x:v>82</x:v>
      </x:c>
      <x:c r="G137" s="6">
        <x:v>274.869372754113</x:v>
      </x:c>
      <x:c r="H137" t="s">
        <x:v>83</x:v>
      </x:c>
      <x:c r="I137" s="6">
        <x:v>11.6521239984259</x:v>
      </x:c>
      <x:c r="J137" t="s">
        <x:v>78</x:v>
      </x:c>
      <x:c r="K137" s="6">
        <x:v>1002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23.125</x:v>
      </x:c>
      <x:c r="R137" s="8">
        <x:v>108485.312292955</x:v>
      </x:c>
      <x:c r="S137" s="12">
        <x:v>304089.78502605</x:v>
      </x:c>
      <x:c r="T137" s="12">
        <x:v>28.7</x:v>
      </x:c>
      <x:c r="U137" s="12">
        <x:v>67.6</x:v>
      </x:c>
      <x:c r="V137" s="12">
        <x:f>NA()</x:f>
      </x:c>
    </x:row>
    <x:row r="138">
      <x:c r="A138">
        <x:v>90808</x:v>
      </x:c>
      <x:c r="B138" s="1">
        <x:v>44295.8093115393</x:v>
      </x:c>
      <x:c r="C138" s="6">
        <x:v>45.3352221883333</x:v>
      </x:c>
      <x:c r="D138" s="14" t="s">
        <x:v>77</x:v>
      </x:c>
      <x:c r="E138" s="15">
        <x:v>44243.5057311343</x:v>
      </x:c>
      <x:c r="F138" t="s">
        <x:v>82</x:v>
      </x:c>
      <x:c r="G138" s="6">
        <x:v>274.806528148994</x:v>
      </x:c>
      <x:c r="H138" t="s">
        <x:v>83</x:v>
      </x:c>
      <x:c r="I138" s="6">
        <x:v>11.6460541242727</x:v>
      </x:c>
      <x:c r="J138" t="s">
        <x:v>78</x:v>
      </x:c>
      <x:c r="K138" s="6">
        <x:v>1002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23.13</x:v>
      </x:c>
      <x:c r="R138" s="8">
        <x:v>108462.649106251</x:v>
      </x:c>
      <x:c r="S138" s="12">
        <x:v>304048.182820552</x:v>
      </x:c>
      <x:c r="T138" s="12">
        <x:v>28.7</x:v>
      </x:c>
      <x:c r="U138" s="12">
        <x:v>67.6</x:v>
      </x:c>
      <x:c r="V138" s="12">
        <x:f>NA()</x:f>
      </x:c>
    </x:row>
    <x:row r="139">
      <x:c r="A139">
        <x:v>90817</x:v>
      </x:c>
      <x:c r="B139" s="1">
        <x:v>44295.8095434028</x:v>
      </x:c>
      <x:c r="C139" s="6">
        <x:v>45.6690998916667</x:v>
      </x:c>
      <x:c r="D139" s="14" t="s">
        <x:v>77</x:v>
      </x:c>
      <x:c r="E139" s="15">
        <x:v>44243.5057311343</x:v>
      </x:c>
      <x:c r="F139" t="s">
        <x:v>82</x:v>
      </x:c>
      <x:c r="G139" s="6">
        <x:v>274.714466774713</x:v>
      </x:c>
      <x:c r="H139" t="s">
        <x:v>83</x:v>
      </x:c>
      <x:c r="I139" s="6">
        <x:v>11.6642637795103</x:v>
      </x:c>
      <x:c r="J139" t="s">
        <x:v>78</x:v>
      </x:c>
      <x:c r="K139" s="6">
        <x:v>1002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23.127</x:v>
      </x:c>
      <x:c r="R139" s="8">
        <x:v>108432.147061725</x:v>
      </x:c>
      <x:c r="S139" s="12">
        <x:v>304018.607875056</x:v>
      </x:c>
      <x:c r="T139" s="12">
        <x:v>28.7</x:v>
      </x:c>
      <x:c r="U139" s="12">
        <x:v>67.6</x:v>
      </x:c>
      <x:c r="V139" s="12">
        <x:f>NA()</x:f>
      </x:c>
    </x:row>
    <x:row r="140">
      <x:c r="A140">
        <x:v>90826</x:v>
      </x:c>
      <x:c r="B140" s="1">
        <x:v>44295.8097746528</x:v>
      </x:c>
      <x:c r="C140" s="6">
        <x:v>46.0020714083333</x:v>
      </x:c>
      <x:c r="D140" s="14" t="s">
        <x:v>77</x:v>
      </x:c>
      <x:c r="E140" s="15">
        <x:v>44243.5057311343</x:v>
      </x:c>
      <x:c r="F140" t="s">
        <x:v>82</x:v>
      </x:c>
      <x:c r="G140" s="6">
        <x:v>274.869372754113</x:v>
      </x:c>
      <x:c r="H140" t="s">
        <x:v>83</x:v>
      </x:c>
      <x:c r="I140" s="6">
        <x:v>11.6521239984259</x:v>
      </x:c>
      <x:c r="J140" t="s">
        <x:v>78</x:v>
      </x:c>
      <x:c r="K140" s="6">
        <x:v>1002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23.125</x:v>
      </x:c>
      <x:c r="R140" s="8">
        <x:v>108398.233563557</x:v>
      </x:c>
      <x:c r="S140" s="12">
        <x:v>303952.752901391</x:v>
      </x:c>
      <x:c r="T140" s="12">
        <x:v>28.7</x:v>
      </x:c>
      <x:c r="U140" s="12">
        <x:v>67.6</x:v>
      </x:c>
      <x:c r="V140" s="12">
        <x:f>NA()</x:f>
      </x:c>
    </x:row>
    <x:row r="141">
      <x:c r="A141">
        <x:v>90835</x:v>
      </x:c>
      <x:c r="B141" s="1">
        <x:v>44295.8100059028</x:v>
      </x:c>
      <x:c r="C141" s="6">
        <x:v>46.3351050633333</x:v>
      </x:c>
      <x:c r="D141" s="14" t="s">
        <x:v>77</x:v>
      </x:c>
      <x:c r="E141" s="15">
        <x:v>44243.5057311343</x:v>
      </x:c>
      <x:c r="F141" t="s">
        <x:v>82</x:v>
      </x:c>
      <x:c r="G141" s="6">
        <x:v>274.768524429587</x:v>
      </x:c>
      <x:c r="H141" t="s">
        <x:v>83</x:v>
      </x:c>
      <x:c r="I141" s="6">
        <x:v>11.6581938835052</x:v>
      </x:c>
      <x:c r="J141" t="s">
        <x:v>78</x:v>
      </x:c>
      <x:c r="K141" s="6">
        <x:v>1002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23.127</x:v>
      </x:c>
      <x:c r="R141" s="8">
        <x:v>108357.926573838</x:v>
      </x:c>
      <x:c r="S141" s="12">
        <x:v>303909.313321463</x:v>
      </x:c>
      <x:c r="T141" s="12">
        <x:v>28.7</x:v>
      </x:c>
      <x:c r="U141" s="12">
        <x:v>67.6</x:v>
      </x:c>
      <x:c r="V141" s="12">
        <x:f>NA()</x:f>
      </x:c>
    </x:row>
    <x:row r="142">
      <x:c r="A142">
        <x:v>90844</x:v>
      </x:c>
      <x:c r="B142" s="1">
        <x:v>44295.8102377662</x:v>
      </x:c>
      <x:c r="C142" s="6">
        <x:v>46.6689871483333</x:v>
      </x:c>
      <x:c r="D142" s="14" t="s">
        <x:v>77</x:v>
      </x:c>
      <x:c r="E142" s="15">
        <x:v>44243.5057311343</x:v>
      </x:c>
      <x:c r="F142" t="s">
        <x:v>82</x:v>
      </x:c>
      <x:c r="G142" s="6">
        <x:v>274.714466774713</x:v>
      </x:c>
      <x:c r="H142" t="s">
        <x:v>83</x:v>
      </x:c>
      <x:c r="I142" s="6">
        <x:v>11.6642637795103</x:v>
      </x:c>
      <x:c r="J142" t="s">
        <x:v>78</x:v>
      </x:c>
      <x:c r="K142" s="6">
        <x:v>1002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23.127</x:v>
      </x:c>
      <x:c r="R142" s="8">
        <x:v>108328.102676234</x:v>
      </x:c>
      <x:c r="S142" s="12">
        <x:v>303859.699823971</x:v>
      </x:c>
      <x:c r="T142" s="12">
        <x:v>28.7</x:v>
      </x:c>
      <x:c r="U142" s="12">
        <x:v>67.6</x:v>
      </x:c>
      <x:c r="V142" s="12">
        <x:f>NA()</x:f>
      </x:c>
    </x:row>
    <x:row r="143">
      <x:c r="A143">
        <x:v>90853</x:v>
      </x:c>
      <x:c r="B143" s="1">
        <x:v>44295.8104690625</x:v>
      </x:c>
      <x:c r="C143" s="6">
        <x:v>47.002039</x:v>
      </x:c>
      <x:c r="D143" s="14" t="s">
        <x:v>77</x:v>
      </x:c>
      <x:c r="E143" s="15">
        <x:v>44243.5057311343</x:v>
      </x:c>
      <x:c r="F143" t="s">
        <x:v>82</x:v>
      </x:c>
      <x:c r="G143" s="6">
        <x:v>274.807990019263</x:v>
      </x:c>
      <x:c r="H143" t="s">
        <x:v>83</x:v>
      </x:c>
      <x:c r="I143" s="6">
        <x:v>11.6642637795103</x:v>
      </x:c>
      <x:c r="J143" t="s">
        <x:v>78</x:v>
      </x:c>
      <x:c r="K143" s="6">
        <x:v>1002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23.123</x:v>
      </x:c>
      <x:c r="R143" s="8">
        <x:v>108303.992396536</x:v>
      </x:c>
      <x:c r="S143" s="12">
        <x:v>303820.638687332</x:v>
      </x:c>
      <x:c r="T143" s="12">
        <x:v>28.7</x:v>
      </x:c>
      <x:c r="U143" s="12">
        <x:v>67.6</x:v>
      </x:c>
      <x:c r="V143" s="12">
        <x:f>NA()</x:f>
      </x:c>
    </x:row>
    <x:row r="144">
      <x:c r="A144">
        <x:v>90862</x:v>
      </x:c>
      <x:c r="B144" s="1">
        <x:v>44295.8107002662</x:v>
      </x:c>
      <x:c r="C144" s="6">
        <x:v>47.3349784516667</x:v>
      </x:c>
      <x:c r="D144" s="14" t="s">
        <x:v>77</x:v>
      </x:c>
      <x:c r="E144" s="15">
        <x:v>44243.5057311343</x:v>
      </x:c>
      <x:c r="F144" t="s">
        <x:v>82</x:v>
      </x:c>
      <x:c r="G144" s="6">
        <x:v>274.629766239449</x:v>
      </x:c>
      <x:c r="H144" t="s">
        <x:v>83</x:v>
      </x:c>
      <x:c r="I144" s="6">
        <x:v>11.6764036042978</x:v>
      </x:c>
      <x:c r="J144" t="s">
        <x:v>78</x:v>
      </x:c>
      <x:c r="K144" s="6">
        <x:v>1002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23.126</x:v>
      </x:c>
      <x:c r="R144" s="8">
        <x:v>108266.703455406</x:v>
      </x:c>
      <x:c r="S144" s="12">
        <x:v>303767.410175995</x:v>
      </x:c>
      <x:c r="T144" s="12">
        <x:v>28.7</x:v>
      </x:c>
      <x:c r="U144" s="12">
        <x:v>67.6</x:v>
      </x:c>
      <x:c r="V144" s="12">
        <x:f>NA()</x:f>
      </x:c>
    </x:row>
    <x:row r="145">
      <x:c r="A145">
        <x:v>90871</x:v>
      </x:c>
      <x:c r="B145" s="1">
        <x:v>44295.8109322106</x:v>
      </x:c>
      <x:c r="C145" s="6">
        <x:v>47.6689842366667</x:v>
      </x:c>
      <x:c r="D145" s="14" t="s">
        <x:v>77</x:v>
      </x:c>
      <x:c r="E145" s="15">
        <x:v>44243.5057311343</x:v>
      </x:c>
      <x:c r="F145" t="s">
        <x:v>82</x:v>
      </x:c>
      <x:c r="G145" s="6">
        <x:v>274.683797327865</x:v>
      </x:c>
      <x:c r="H145" t="s">
        <x:v>83</x:v>
      </x:c>
      <x:c r="I145" s="6">
        <x:v>11.6703336864412</x:v>
      </x:c>
      <x:c r="J145" t="s">
        <x:v>78</x:v>
      </x:c>
      <x:c r="K145" s="6">
        <x:v>1002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23.126</x:v>
      </x:c>
      <x:c r="R145" s="8">
        <x:v>108237.703654917</x:v>
      </x:c>
      <x:c r="S145" s="12">
        <x:v>303711.773401427</x:v>
      </x:c>
      <x:c r="T145" s="12">
        <x:v>28.7</x:v>
      </x:c>
      <x:c r="U145" s="12">
        <x:v>67.6</x:v>
      </x:c>
      <x:c r="V145" s="12">
        <x:f>NA()</x:f>
      </x:c>
    </x:row>
    <x:row r="146">
      <x:c r="A146">
        <x:v>90880</x:v>
      </x:c>
      <x:c r="B146" s="1">
        <x:v>44295.8111636574</x:v>
      </x:c>
      <x:c r="C146" s="6">
        <x:v>48.002241785</x:v>
      </x:c>
      <x:c r="D146" s="14" t="s">
        <x:v>77</x:v>
      </x:c>
      <x:c r="E146" s="15">
        <x:v>44243.5057311343</x:v>
      </x:c>
      <x:c r="F146" t="s">
        <x:v>82</x:v>
      </x:c>
      <x:c r="G146" s="6">
        <x:v>274.653136714136</x:v>
      </x:c>
      <x:c r="H146" t="s">
        <x:v>83</x:v>
      </x:c>
      <x:c r="I146" s="6">
        <x:v>11.6764036042978</x:v>
      </x:c>
      <x:c r="J146" t="s">
        <x:v>78</x:v>
      </x:c>
      <x:c r="K146" s="6">
        <x:v>1002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23.125</x:v>
      </x:c>
      <x:c r="R146" s="8">
        <x:v>108208.780102191</x:v>
      </x:c>
      <x:c r="S146" s="12">
        <x:v>303673.900019003</x:v>
      </x:c>
      <x:c r="T146" s="12">
        <x:v>28.7</x:v>
      </x:c>
      <x:c r="U146" s="12">
        <x:v>67.6</x:v>
      </x:c>
      <x:c r="V146" s="12">
        <x:f>NA()</x:f>
      </x:c>
    </x:row>
    <x:row r="147">
      <x:c r="A147">
        <x:v>90889</x:v>
      </x:c>
      <x:c r="B147" s="1">
        <x:v>44295.8113949884</x:v>
      </x:c>
      <x:c r="C147" s="6">
        <x:v>48.33537988</x:v>
      </x:c>
      <x:c r="D147" s="14" t="s">
        <x:v>77</x:v>
      </x:c>
      <x:c r="E147" s="15">
        <x:v>44243.5057311343</x:v>
      </x:c>
      <x:c r="F147" t="s">
        <x:v>82</x:v>
      </x:c>
      <x:c r="G147" s="6">
        <x:v>274.69988487168</x:v>
      </x:c>
      <x:c r="H147" t="s">
        <x:v>83</x:v>
      </x:c>
      <x:c r="I147" s="6">
        <x:v>11.6764036042978</x:v>
      </x:c>
      <x:c r="J147" t="s">
        <x:v>78</x:v>
      </x:c>
      <x:c r="K147" s="6">
        <x:v>1002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23.123</x:v>
      </x:c>
      <x:c r="R147" s="8">
        <x:v>108178.756854999</x:v>
      </x:c>
      <x:c r="S147" s="12">
        <x:v>303629.86445736</x:v>
      </x:c>
      <x:c r="T147" s="12">
        <x:v>28.7</x:v>
      </x:c>
      <x:c r="U147" s="12">
        <x:v>67.6</x:v>
      </x:c>
      <x:c r="V147" s="12">
        <x:f>NA()</x:f>
      </x:c>
    </x:row>
    <x:row r="148">
      <x:c r="A148">
        <x:v>90898</x:v>
      </x:c>
      <x:c r="B148" s="1">
        <x:v>44295.8116262384</x:v>
      </x:c>
      <x:c r="C148" s="6">
        <x:v>48.6683664866667</x:v>
      </x:c>
      <x:c r="D148" s="14" t="s">
        <x:v>77</x:v>
      </x:c>
      <x:c r="E148" s="15">
        <x:v>44243.5057311343</x:v>
      </x:c>
      <x:c r="F148" t="s">
        <x:v>82</x:v>
      </x:c>
      <x:c r="G148" s="6">
        <x:v>274.71598220438</x:v>
      </x:c>
      <x:c r="H148" t="s">
        <x:v>83</x:v>
      </x:c>
      <x:c r="I148" s="6">
        <x:v>11.6824735330811</x:v>
      </x:c>
      <x:c r="J148" t="s">
        <x:v>78</x:v>
      </x:c>
      <x:c r="K148" s="6">
        <x:v>1002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23.12</x:v>
      </x:c>
      <x:c r="R148" s="8">
        <x:v>108152.713520267</x:v>
      </x:c>
      <x:c r="S148" s="12">
        <x:v>303579.701963843</x:v>
      </x:c>
      <x:c r="T148" s="12">
        <x:v>28.7</x:v>
      </x:c>
      <x:c r="U148" s="12">
        <x:v>67.6</x:v>
      </x:c>
      <x:c r="V148" s="12">
        <x:f>NA()</x:f>
      </x:c>
    </x:row>
    <x:row r="149">
      <x:c r="A149">
        <x:v>90907</x:v>
      </x:c>
      <x:c r="B149" s="1">
        <x:v>44295.8118580671</x:v>
      </x:c>
      <x:c r="C149" s="6">
        <x:v>49.0022165533333</x:v>
      </x:c>
      <x:c r="D149" s="14" t="s">
        <x:v>77</x:v>
      </x:c>
      <x:c r="E149" s="15">
        <x:v>44243.5057311343</x:v>
      </x:c>
      <x:c r="F149" t="s">
        <x:v>82</x:v>
      </x:c>
      <x:c r="G149" s="6">
        <x:v>274.545112075769</x:v>
      </x:c>
      <x:c r="H149" t="s">
        <x:v>83</x:v>
      </x:c>
      <x:c r="I149" s="6">
        <x:v>11.6885434727901</x:v>
      </x:c>
      <x:c r="J149" t="s">
        <x:v>78</x:v>
      </x:c>
      <x:c r="K149" s="6">
        <x:v>1002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23.125</x:v>
      </x:c>
      <x:c r="R149" s="8">
        <x:v>108114.957683355</x:v>
      </x:c>
      <x:c r="S149" s="12">
        <x:v>303539.437746567</x:v>
      </x:c>
      <x:c r="T149" s="12">
        <x:v>28.7</x:v>
      </x:c>
      <x:c r="U149" s="12">
        <x:v>67.6</x:v>
      </x:c>
      <x:c r="V149" s="12">
        <x:f>NA()</x:f>
      </x:c>
    </x:row>
    <x:row r="150">
      <x:c r="A150">
        <x:v>90916</x:v>
      </x:c>
      <x:c r="B150" s="1">
        <x:v>44295.8120895023</x:v>
      </x:c>
      <x:c r="C150" s="6">
        <x:v>49.3354554583333</x:v>
      </x:c>
      <x:c r="D150" s="14" t="s">
        <x:v>77</x:v>
      </x:c>
      <x:c r="E150" s="15">
        <x:v>44243.5057311343</x:v>
      </x:c>
      <x:c r="F150" t="s">
        <x:v>82</x:v>
      </x:c>
      <x:c r="G150" s="6">
        <x:v>274.568475822881</x:v>
      </x:c>
      <x:c r="H150" t="s">
        <x:v>83</x:v>
      </x:c>
      <x:c r="I150" s="6">
        <x:v>11.6885434727901</x:v>
      </x:c>
      <x:c r="J150" t="s">
        <x:v>78</x:v>
      </x:c>
      <x:c r="K150" s="6">
        <x:v>1002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23.124</x:v>
      </x:c>
      <x:c r="R150" s="8">
        <x:v>108088.201895174</x:v>
      </x:c>
      <x:c r="S150" s="12">
        <x:v>303503.080421527</x:v>
      </x:c>
      <x:c r="T150" s="12">
        <x:v>28.7</x:v>
      </x:c>
      <x:c r="U150" s="12">
        <x:v>67.6</x:v>
      </x:c>
      <x:c r="V150" s="12">
        <x:f>NA()</x:f>
      </x:c>
    </x:row>
    <x:row r="151">
      <x:c r="A151">
        <x:v>90925</x:v>
      </x:c>
      <x:c r="B151" s="1">
        <x:v>44295.8123206829</x:v>
      </x:c>
      <x:c r="C151" s="6">
        <x:v>49.6683574483333</x:v>
      </x:c>
      <x:c r="D151" s="14" t="s">
        <x:v>77</x:v>
      </x:c>
      <x:c r="E151" s="15">
        <x:v>44243.5057311343</x:v>
      </x:c>
      <x:c r="F151" t="s">
        <x:v>82</x:v>
      </x:c>
      <x:c r="G151" s="6">
        <x:v>274.748206244162</x:v>
      </x:c>
      <x:c r="H151" t="s">
        <x:v>83</x:v>
      </x:c>
      <x:c r="I151" s="6">
        <x:v>11.6946134234254</x:v>
      </x:c>
      <x:c r="J151" t="s">
        <x:v>78</x:v>
      </x:c>
      <x:c r="K151" s="6">
        <x:v>1002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23.114</x:v>
      </x:c>
      <x:c r="R151" s="8">
        <x:v>108051.379037216</x:v>
      </x:c>
      <x:c r="S151" s="12">
        <x:v>303445.109345712</x:v>
      </x:c>
      <x:c r="T151" s="12">
        <x:v>28.7</x:v>
      </x:c>
      <x:c r="U151" s="12">
        <x:v>67.6</x:v>
      </x:c>
      <x:c r="V151" s="12">
        <x:f>NA()</x:f>
      </x:c>
    </x:row>
    <x:row r="152">
      <x:c r="A152">
        <x:v>90934</x:v>
      </x:c>
      <x:c r="B152" s="1">
        <x:v>44295.8125525116</x:v>
      </x:c>
      <x:c r="C152" s="6">
        <x:v>50.002222895</x:v>
      </x:c>
      <x:c r="D152" s="14" t="s">
        <x:v>77</x:v>
      </x:c>
      <x:c r="E152" s="15">
        <x:v>44243.5057311343</x:v>
      </x:c>
      <x:c r="F152" t="s">
        <x:v>82</x:v>
      </x:c>
      <x:c r="G152" s="6">
        <x:v>274.654687811831</x:v>
      </x:c>
      <x:c r="H152" t="s">
        <x:v>83</x:v>
      </x:c>
      <x:c r="I152" s="6">
        <x:v>11.6946134234254</x:v>
      </x:c>
      <x:c r="J152" t="s">
        <x:v>78</x:v>
      </x:c>
      <x:c r="K152" s="6">
        <x:v>1002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23.118</x:v>
      </x:c>
      <x:c r="R152" s="8">
        <x:v>108005.906769923</x:v>
      </x:c>
      <x:c r="S152" s="12">
        <x:v>303390.896228691</x:v>
      </x:c>
      <x:c r="T152" s="12">
        <x:v>28.7</x:v>
      </x:c>
      <x:c r="U152" s="12">
        <x:v>67.6</x:v>
      </x:c>
      <x:c r="V152" s="12">
        <x:f>NA()</x:f>
      </x:c>
    </x:row>
    <x:row r="153">
      <x:c r="A153">
        <x:v>90943</x:v>
      </x:c>
      <x:c r="B153" s="1">
        <x:v>44295.8127840278</x:v>
      </x:c>
      <x:c r="C153" s="6">
        <x:v>50.3356142383333</x:v>
      </x:c>
      <x:c r="D153" s="14" t="s">
        <x:v>77</x:v>
      </x:c>
      <x:c r="E153" s="15">
        <x:v>44243.5057311343</x:v>
      </x:c>
      <x:c r="F153" t="s">
        <x:v>82</x:v>
      </x:c>
      <x:c r="G153" s="6">
        <x:v>274.62405385026</x:v>
      </x:c>
      <x:c r="H153" t="s">
        <x:v>83</x:v>
      </x:c>
      <x:c r="I153" s="6">
        <x:v>11.7006833849864</x:v>
      </x:c>
      <x:c r="J153" t="s">
        <x:v>78</x:v>
      </x:c>
      <x:c r="K153" s="6">
        <x:v>1002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23.117</x:v>
      </x:c>
      <x:c r="R153" s="8">
        <x:v>107974.887826476</x:v>
      </x:c>
      <x:c r="S153" s="12">
        <x:v>303363.380719994</x:v>
      </x:c>
      <x:c r="T153" s="12">
        <x:v>28.7</x:v>
      </x:c>
      <x:c r="U153" s="12">
        <x:v>67.6</x:v>
      </x:c>
      <x:c r="V153" s="12">
        <x:f>NA()</x:f>
      </x:c>
    </x:row>
    <x:row r="154">
      <x:c r="A154">
        <x:v>90952</x:v>
      </x:c>
      <x:c r="B154" s="1">
        <x:v>44295.8130153588</x:v>
      </x:c>
      <x:c r="C154" s="6">
        <x:v>50.6687093066667</x:v>
      </x:c>
      <x:c r="D154" s="14" t="s">
        <x:v>77</x:v>
      </x:c>
      <x:c r="E154" s="15">
        <x:v>44243.5057311343</x:v>
      </x:c>
      <x:c r="F154" t="s">
        <x:v>82</x:v>
      </x:c>
      <x:c r="G154" s="6">
        <x:v>274.724823029545</x:v>
      </x:c>
      <x:c r="H154" t="s">
        <x:v>83</x:v>
      </x:c>
      <x:c r="I154" s="6">
        <x:v>11.6946134234254</x:v>
      </x:c>
      <x:c r="J154" t="s">
        <x:v>78</x:v>
      </x:c>
      <x:c r="K154" s="6">
        <x:v>1002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23.115</x:v>
      </x:c>
      <x:c r="R154" s="8">
        <x:v>107943.112529435</x:v>
      </x:c>
      <x:c r="S154" s="12">
        <x:v>303320.180876104</x:v>
      </x:c>
      <x:c r="T154" s="12">
        <x:v>28.7</x:v>
      </x:c>
      <x:c r="U154" s="12">
        <x:v>67.6</x:v>
      </x:c>
      <x:c r="V154" s="12">
        <x:f>NA()</x:f>
      </x:c>
    </x:row>
    <x:row r="155">
      <x:c r="A155">
        <x:v>90961</x:v>
      </x:c>
      <x:c r="B155" s="1">
        <x:v>44295.8132467245</x:v>
      </x:c>
      <x:c r="C155" s="6">
        <x:v>51.0018952833333</x:v>
      </x:c>
      <x:c r="D155" s="14" t="s">
        <x:v>77</x:v>
      </x:c>
      <x:c r="E155" s="15">
        <x:v>44243.5057311343</x:v>
      </x:c>
      <x:c r="F155" t="s">
        <x:v>82</x:v>
      </x:c>
      <x:c r="G155" s="6">
        <x:v>274.670803934517</x:v>
      </x:c>
      <x:c r="H155" t="s">
        <x:v>83</x:v>
      </x:c>
      <x:c r="I155" s="6">
        <x:v>11.7006833849864</x:v>
      </x:c>
      <x:c r="J155" t="s">
        <x:v>78</x:v>
      </x:c>
      <x:c r="K155" s="6">
        <x:v>1002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23.115</x:v>
      </x:c>
      <x:c r="R155" s="8">
        <x:v>107906.302587877</x:v>
      </x:c>
      <x:c r="S155" s="12">
        <x:v>303289.559787049</x:v>
      </x:c>
      <x:c r="T155" s="12">
        <x:v>28.7</x:v>
      </x:c>
      <x:c r="U155" s="12">
        <x:v>67.6</x:v>
      </x:c>
      <x:c r="V155" s="12">
        <x:f>NA()</x:f>
      </x:c>
    </x:row>
    <x:row r="156">
      <x:c r="A156">
        <x:v>90970</x:v>
      </x:c>
      <x:c r="B156" s="1">
        <x:v>44295.8134781597</x:v>
      </x:c>
      <x:c r="C156" s="6">
        <x:v>51.33514086</x:v>
      </x:c>
      <x:c r="D156" s="14" t="s">
        <x:v>77</x:v>
      </x:c>
      <x:c r="E156" s="15">
        <x:v>44243.5057311343</x:v>
      </x:c>
      <x:c r="F156" t="s">
        <x:v>82</x:v>
      </x:c>
      <x:c r="G156" s="6">
        <x:v>274.663550956354</x:v>
      </x:c>
      <x:c r="H156" t="s">
        <x:v>83</x:v>
      </x:c>
      <x:c r="I156" s="6">
        <x:v>11.7067533574741</x:v>
      </x:c>
      <x:c r="J156" t="s">
        <x:v>78</x:v>
      </x:c>
      <x:c r="K156" s="6">
        <x:v>1002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23.113</x:v>
      </x:c>
      <x:c r="R156" s="8">
        <x:v>107875.693161097</x:v>
      </x:c>
      <x:c r="S156" s="12">
        <x:v>303241.437616699</x:v>
      </x:c>
      <x:c r="T156" s="12">
        <x:v>28.7</x:v>
      </x:c>
      <x:c r="U156" s="12">
        <x:v>67.6</x:v>
      </x:c>
      <x:c r="V156" s="12">
        <x:f>NA()</x:f>
      </x:c>
    </x:row>
    <x:row r="157">
      <x:c r="A157">
        <x:v>90979</x:v>
      </x:c>
      <x:c r="B157" s="1">
        <x:v>44295.8137101042</x:v>
      </x:c>
      <x:c r="C157" s="6">
        <x:v>51.66913982</x:v>
      </x:c>
      <x:c r="D157" s="14" t="s">
        <x:v>77</x:v>
      </x:c>
      <x:c r="E157" s="15">
        <x:v>44243.5057311343</x:v>
      </x:c>
      <x:c r="F157" t="s">
        <x:v>82</x:v>
      </x:c>
      <x:c r="G157" s="6">
        <x:v>274.740947092599</x:v>
      </x:c>
      <x:c r="H157" t="s">
        <x:v>83</x:v>
      </x:c>
      <x:c r="I157" s="6">
        <x:v>11.7006833849864</x:v>
      </x:c>
      <x:c r="J157" t="s">
        <x:v>78</x:v>
      </x:c>
      <x:c r="K157" s="6">
        <x:v>1002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23.112</x:v>
      </x:c>
      <x:c r="R157" s="8">
        <x:v>107848.431289189</x:v>
      </x:c>
      <x:c r="S157" s="12">
        <x:v>303201.342198721</x:v>
      </x:c>
      <x:c r="T157" s="12">
        <x:v>28.7</x:v>
      </x:c>
      <x:c r="U157" s="12">
        <x:v>67.6</x:v>
      </x:c>
      <x:c r="V157" s="12">
        <x:f>NA()</x:f>
      </x:c>
    </x:row>
    <x:row r="158">
      <x:c r="A158">
        <x:v>90988</x:v>
      </x:c>
      <x:c r="B158" s="1">
        <x:v>44295.8139413542</x:v>
      </x:c>
      <x:c r="C158" s="6">
        <x:v>52.0021180933333</x:v>
      </x:c>
      <x:c r="D158" s="14" t="s">
        <x:v>77</x:v>
      </x:c>
      <x:c r="E158" s="15">
        <x:v>44243.5057311343</x:v>
      </x:c>
      <x:c r="F158" t="s">
        <x:v>82</x:v>
      </x:c>
      <x:c r="G158" s="6">
        <x:v>274.625688722344</x:v>
      </x:c>
      <x:c r="H158" t="s">
        <x:v>83</x:v>
      </x:c>
      <x:c r="I158" s="6">
        <x:v>11.7188933352281</x:v>
      </x:c>
      <x:c r="J158" t="s">
        <x:v>78</x:v>
      </x:c>
      <x:c r="K158" s="6">
        <x:v>1002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23.11</x:v>
      </x:c>
      <x:c r="R158" s="8">
        <x:v>107812.474178403</x:v>
      </x:c>
      <x:c r="S158" s="12">
        <x:v>303148.479717701</x:v>
      </x:c>
      <x:c r="T158" s="12">
        <x:v>28.7</x:v>
      </x:c>
      <x:c r="U158" s="12">
        <x:v>67.6</x:v>
      </x:c>
      <x:c r="V158" s="12">
        <x:f>NA()</x:f>
      </x:c>
    </x:row>
    <x:row r="159">
      <x:c r="A159">
        <x:v>90997</x:v>
      </x:c>
      <x:c r="B159" s="1">
        <x:v>44295.8141726852</x:v>
      </x:c>
      <x:c r="C159" s="6">
        <x:v>52.3352644</x:v>
      </x:c>
      <x:c r="D159" s="14" t="s">
        <x:v>77</x:v>
      </x:c>
      <x:c r="E159" s="15">
        <x:v>44243.5057311343</x:v>
      </x:c>
      <x:c r="F159" t="s">
        <x:v>82</x:v>
      </x:c>
      <x:c r="G159" s="6">
        <x:v>274.749835849103</x:v>
      </x:c>
      <x:c r="H159" t="s">
        <x:v>83</x:v>
      </x:c>
      <x:c r="I159" s="6">
        <x:v>11.712823340888</x:v>
      </x:c>
      <x:c r="J159" t="s">
        <x:v>78</x:v>
      </x:c>
      <x:c r="K159" s="6">
        <x:v>1002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23.107</x:v>
      </x:c>
      <x:c r="R159" s="8">
        <x:v>107777.775183006</x:v>
      </x:c>
      <x:c r="S159" s="12">
        <x:v>303101.90555167</x:v>
      </x:c>
      <x:c r="T159" s="12">
        <x:v>28.7</x:v>
      </x:c>
      <x:c r="U159" s="12">
        <x:v>67.6</x:v>
      </x:c>
      <x:c r="V159" s="12">
        <x:f>NA()</x:f>
      </x:c>
    </x:row>
    <x:row r="160">
      <x:c r="A160">
        <x:v>91006</x:v>
      </x:c>
      <x:c r="B160" s="1">
        <x:v>44295.8144040509</x:v>
      </x:c>
      <x:c r="C160" s="6">
        <x:v>52.6684107933333</x:v>
      </x:c>
      <x:c r="D160" s="14" t="s">
        <x:v>77</x:v>
      </x:c>
      <x:c r="E160" s="15">
        <x:v>44243.5057311343</x:v>
      </x:c>
      <x:c r="F160" t="s">
        <x:v>82</x:v>
      </x:c>
      <x:c r="G160" s="6">
        <x:v>274.765986651114</x:v>
      </x:c>
      <x:c r="H160" t="s">
        <x:v>83</x:v>
      </x:c>
      <x:c r="I160" s="6">
        <x:v>11.7188933352281</x:v>
      </x:c>
      <x:c r="J160" t="s">
        <x:v>78</x:v>
      </x:c>
      <x:c r="K160" s="6">
        <x:v>1002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23.104</x:v>
      </x:c>
      <x:c r="R160" s="8">
        <x:v>107749.381805485</x:v>
      </x:c>
      <x:c r="S160" s="12">
        <x:v>303059.406738951</x:v>
      </x:c>
      <x:c r="T160" s="12">
        <x:v>28.7</x:v>
      </x:c>
      <x:c r="U160" s="12">
        <x:v>67.6</x:v>
      </x:c>
      <x:c r="V160" s="12">
        <x:f>NA()</x:f>
      </x:c>
    </x:row>
    <x:row r="161">
      <x:c r="A161">
        <x:v>91015</x:v>
      </x:c>
      <x:c r="B161" s="1">
        <x:v>44295.8146358796</x:v>
      </x:c>
      <x:c r="C161" s="6">
        <x:v>53.0022456566667</x:v>
      </x:c>
      <x:c r="D161" s="14" t="s">
        <x:v>77</x:v>
      </x:c>
      <x:c r="E161" s="15">
        <x:v>44243.5057311343</x:v>
      </x:c>
      <x:c r="F161" t="s">
        <x:v>82</x:v>
      </x:c>
      <x:c r="G161" s="6">
        <x:v>274.688595070086</x:v>
      </x:c>
      <x:c r="H161" t="s">
        <x:v>83</x:v>
      </x:c>
      <x:c r="I161" s="6">
        <x:v>11.7249633404949</x:v>
      </x:c>
      <x:c r="J161" t="s">
        <x:v>78</x:v>
      </x:c>
      <x:c r="K161" s="6">
        <x:v>1002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23.105</x:v>
      </x:c>
      <x:c r="R161" s="8">
        <x:v>107714.591681396</x:v>
      </x:c>
      <x:c r="S161" s="12">
        <x:v>303036.988146979</x:v>
      </x:c>
      <x:c r="T161" s="12">
        <x:v>28.7</x:v>
      </x:c>
      <x:c r="U161" s="12">
        <x:v>67.6</x:v>
      </x:c>
      <x:c r="V161" s="12">
        <x:f>NA()</x:f>
      </x:c>
    </x:row>
    <x:row r="162">
      <x:c r="A162">
        <x:v>91024</x:v>
      </x:c>
      <x:c r="B162" s="1">
        <x:v>44295.8148672106</x:v>
      </x:c>
      <x:c r="C162" s="6">
        <x:v>53.3353994266667</x:v>
      </x:c>
      <x:c r="D162" s="14" t="s">
        <x:v>77</x:v>
      </x:c>
      <x:c r="E162" s="15">
        <x:v>44243.5057311343</x:v>
      </x:c>
      <x:c r="F162" t="s">
        <x:v>82</x:v>
      </x:c>
      <x:c r="G162" s="6">
        <x:v>274.812771875169</x:v>
      </x:c>
      <x:c r="H162" t="s">
        <x:v>83</x:v>
      </x:c>
      <x:c r="I162" s="6">
        <x:v>11.7188933352281</x:v>
      </x:c>
      <x:c r="J162" t="s">
        <x:v>78</x:v>
      </x:c>
      <x:c r="K162" s="6">
        <x:v>1002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23.102</x:v>
      </x:c>
      <x:c r="R162" s="8">
        <x:v>107686.45900495</x:v>
      </x:c>
      <x:c r="S162" s="12">
        <x:v>302992.512388772</x:v>
      </x:c>
      <x:c r="T162" s="12">
        <x:v>28.7</x:v>
      </x:c>
      <x:c r="U162" s="12">
        <x:v>67.6</x:v>
      </x:c>
      <x:c r="V162" s="12">
        <x:f>NA()</x:f>
      </x:c>
    </x:row>
    <x:row r="163">
      <x:c r="A163">
        <x:v>91033</x:v>
      </x:c>
      <x:c r="B163" s="1">
        <x:v>44295.8150985764</x:v>
      </x:c>
      <x:c r="C163" s="6">
        <x:v>53.66851419</x:v>
      </x:c>
      <x:c r="D163" s="14" t="s">
        <x:v>77</x:v>
      </x:c>
      <x:c r="E163" s="15">
        <x:v>44243.5057311343</x:v>
      </x:c>
      <x:c r="F163" t="s">
        <x:v>82</x:v>
      </x:c>
      <x:c r="G163" s="6">
        <x:v>274.735366348655</x:v>
      </x:c>
      <x:c r="H163" t="s">
        <x:v>83</x:v>
      </x:c>
      <x:c r="I163" s="6">
        <x:v>11.7249633404949</x:v>
      </x:c>
      <x:c r="J163" t="s">
        <x:v>78</x:v>
      </x:c>
      <x:c r="K163" s="6">
        <x:v>1002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23.103</x:v>
      </x:c>
      <x:c r="R163" s="8">
        <x:v>107645.588982569</x:v>
      </x:c>
      <x:c r="S163" s="12">
        <x:v>302948.428889373</x:v>
      </x:c>
      <x:c r="T163" s="12">
        <x:v>28.7</x:v>
      </x:c>
      <x:c r="U163" s="12">
        <x:v>67.6</x:v>
      </x:c>
      <x:c r="V163" s="12">
        <x:f>NA()</x:f>
      </x:c>
    </x:row>
    <x:row r="164">
      <x:c r="A164">
        <x:v>91042</x:v>
      </x:c>
      <x:c r="B164" s="1">
        <x:v>44295.8153299421</x:v>
      </x:c>
      <x:c r="C164" s="6">
        <x:v>54.0017258566667</x:v>
      </x:c>
      <x:c r="D164" s="14" t="s">
        <x:v>77</x:v>
      </x:c>
      <x:c r="E164" s="15">
        <x:v>44243.5057311343</x:v>
      </x:c>
      <x:c r="F164" t="s">
        <x:v>82</x:v>
      </x:c>
      <x:c r="G164" s="6">
        <x:v>274.782147252405</x:v>
      </x:c>
      <x:c r="H164" t="s">
        <x:v>83</x:v>
      </x:c>
      <x:c r="I164" s="6">
        <x:v>11.7249633404949</x:v>
      </x:c>
      <x:c r="J164" t="s">
        <x:v>78</x:v>
      </x:c>
      <x:c r="K164" s="6">
        <x:v>1002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23.101</x:v>
      </x:c>
      <x:c r="R164" s="8">
        <x:v>107619.347207283</x:v>
      </x:c>
      <x:c r="S164" s="12">
        <x:v>302903.368992868</x:v>
      </x:c>
      <x:c r="T164" s="12">
        <x:v>28.7</x:v>
      </x:c>
      <x:c r="U164" s="12">
        <x:v>67.6</x:v>
      </x:c>
      <x:c r="V164" s="12">
        <x:f>NA()</x:f>
      </x:c>
    </x:row>
    <x:row r="165">
      <x:c r="A165">
        <x:v>91051</x:v>
      </x:c>
      <x:c r="B165" s="1">
        <x:v>44295.8155618866</x:v>
      </x:c>
      <x:c r="C165" s="6">
        <x:v>54.33566965</x:v>
      </x:c>
      <x:c r="D165" s="14" t="s">
        <x:v>77</x:v>
      </x:c>
      <x:c r="E165" s="15">
        <x:v>44243.5057311343</x:v>
      </x:c>
      <x:c r="F165" t="s">
        <x:v>82</x:v>
      </x:c>
      <x:c r="G165" s="6">
        <x:v>274.697537105542</x:v>
      </x:c>
      <x:c r="H165" t="s">
        <x:v>83</x:v>
      </x:c>
      <x:c r="I165" s="6">
        <x:v>11.7371033838081</x:v>
      </x:c>
      <x:c r="J165" t="s">
        <x:v>78</x:v>
      </x:c>
      <x:c r="K165" s="6">
        <x:v>1002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23.1</x:v>
      </x:c>
      <x:c r="R165" s="8">
        <x:v>107586.096684318</x:v>
      </x:c>
      <x:c r="S165" s="12">
        <x:v>302851.830073985</x:v>
      </x:c>
      <x:c r="T165" s="12">
        <x:v>28.7</x:v>
      </x:c>
      <x:c r="U165" s="12">
        <x:v>67.6</x:v>
      </x:c>
      <x:c r="V165" s="12">
        <x:f>NA()</x:f>
      </x:c>
    </x:row>
    <x:row r="166">
      <x:c r="A166">
        <x:v>91060</x:v>
      </x:c>
      <x:c r="B166" s="1">
        <x:v>44295.8157932523</x:v>
      </x:c>
      <x:c r="C166" s="6">
        <x:v>54.668897745</x:v>
      </x:c>
      <x:c r="D166" s="14" t="s">
        <x:v>77</x:v>
      </x:c>
      <x:c r="E166" s="15">
        <x:v>44243.5057311343</x:v>
      </x:c>
      <x:c r="F166" t="s">
        <x:v>82</x:v>
      </x:c>
      <x:c r="G166" s="6">
        <x:v>274.798317654903</x:v>
      </x:c>
      <x:c r="H166" t="s">
        <x:v>83</x:v>
      </x:c>
      <x:c r="I166" s="6">
        <x:v>11.7310333566884</x:v>
      </x:c>
      <x:c r="J166" t="s">
        <x:v>78</x:v>
      </x:c>
      <x:c r="K166" s="6">
        <x:v>1002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23.098</x:v>
      </x:c>
      <x:c r="R166" s="8">
        <x:v>107562.008827043</x:v>
      </x:c>
      <x:c r="S166" s="12">
        <x:v>302852.201098547</x:v>
      </x:c>
      <x:c r="T166" s="12">
        <x:v>28.7</x:v>
      </x:c>
      <x:c r="U166" s="12">
        <x:v>67.6</x:v>
      </x:c>
      <x:c r="V166" s="12">
        <x:f>NA()</x:f>
      </x:c>
    </x:row>
    <x:row r="167">
      <x:c r="A167">
        <x:v>91069</x:v>
      </x:c>
      <x:c r="B167" s="1">
        <x:v>44295.8160244213</x:v>
      </x:c>
      <x:c r="C167" s="6">
        <x:v>55.0017633716667</x:v>
      </x:c>
      <x:c r="D167" s="14" t="s">
        <x:v>77</x:v>
      </x:c>
      <x:c r="E167" s="15">
        <x:v>44243.5057311343</x:v>
      </x:c>
      <x:c r="F167" t="s">
        <x:v>82</x:v>
      </x:c>
      <x:c r="G167" s="6">
        <x:v>274.751531442663</x:v>
      </x:c>
      <x:c r="H167" t="s">
        <x:v>83</x:v>
      </x:c>
      <x:c r="I167" s="6">
        <x:v>11.7310333566884</x:v>
      </x:c>
      <x:c r="J167" t="s">
        <x:v>78</x:v>
      </x:c>
      <x:c r="K167" s="6">
        <x:v>1002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23.1</x:v>
      </x:c>
      <x:c r="R167" s="8">
        <x:v>107525.048373803</x:v>
      </x:c>
      <x:c r="S167" s="12">
        <x:v>302790.938498647</x:v>
      </x:c>
      <x:c r="T167" s="12">
        <x:v>28.7</x:v>
      </x:c>
      <x:c r="U167" s="12">
        <x:v>67.6</x:v>
      </x:c>
      <x:c r="V167" s="12">
        <x:f>NA()</x:f>
      </x:c>
    </x:row>
    <x:row r="168">
      <x:c r="A168">
        <x:v>91078</x:v>
      </x:c>
      <x:c r="B168" s="1">
        <x:v>44295.81625625</x:v>
      </x:c>
      <x:c r="C168" s="6">
        <x:v>55.3355809133333</x:v>
      </x:c>
      <x:c r="D168" s="14" t="s">
        <x:v>77</x:v>
      </x:c>
      <x:c r="E168" s="15">
        <x:v>44243.5057311343</x:v>
      </x:c>
      <x:c r="F168" t="s">
        <x:v>82</x:v>
      </x:c>
      <x:c r="G168" s="6">
        <x:v>274.713713833643</x:v>
      </x:c>
      <x:c r="H168" t="s">
        <x:v>83</x:v>
      </x:c>
      <x:c r="I168" s="6">
        <x:v>11.7431734218544</x:v>
      </x:c>
      <x:c r="J168" t="s">
        <x:v>78</x:v>
      </x:c>
      <x:c r="K168" s="6">
        <x:v>1002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23.097</x:v>
      </x:c>
      <x:c r="R168" s="8">
        <x:v>107509.621383993</x:v>
      </x:c>
      <x:c r="S168" s="12">
        <x:v>302754.764541155</x:v>
      </x:c>
      <x:c r="T168" s="12">
        <x:v>28.7</x:v>
      </x:c>
      <x:c r="U168" s="12">
        <x:v>67.6</x:v>
      </x:c>
      <x:c r="V168" s="12">
        <x:f>NA()</x:f>
      </x:c>
    </x:row>
    <x:row r="169">
      <x:c r="A169">
        <x:v>91087</x:v>
      </x:c>
      <x:c r="B169" s="1">
        <x:v>44295.816487581</x:v>
      </x:c>
      <x:c r="C169" s="6">
        <x:v>55.668700715</x:v>
      </x:c>
      <x:c r="D169" s="14" t="s">
        <x:v>77</x:v>
      </x:c>
      <x:c r="E169" s="15">
        <x:v>44243.5057311343</x:v>
      </x:c>
      <x:c r="F169" t="s">
        <x:v>82</x:v>
      </x:c>
      <x:c r="G169" s="6">
        <x:v>274.814497860541</x:v>
      </x:c>
      <x:c r="H169" t="s">
        <x:v>83</x:v>
      </x:c>
      <x:c r="I169" s="6">
        <x:v>11.7371033838081</x:v>
      </x:c>
      <x:c r="J169" t="s">
        <x:v>78</x:v>
      </x:c>
      <x:c r="K169" s="6">
        <x:v>1002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23.095</x:v>
      </x:c>
      <x:c r="R169" s="8">
        <x:v>107473.8217085</x:v>
      </x:c>
      <x:c r="S169" s="12">
        <x:v>302709.947261401</x:v>
      </x:c>
      <x:c r="T169" s="12">
        <x:v>28.7</x:v>
      </x:c>
      <x:c r="U169" s="12">
        <x:v>67.6</x:v>
      </x:c>
      <x:c r="V169" s="12">
        <x:f>NA()</x:f>
      </x:c>
    </x:row>
    <x:row r="170">
      <x:c r="A170">
        <x:v>91096</x:v>
      </x:c>
      <x:c r="B170" s="1">
        <x:v>44295.8167189815</x:v>
      </x:c>
      <x:c r="C170" s="6">
        <x:v>56.0019451983333</x:v>
      </x:c>
      <x:c r="D170" s="14" t="s">
        <x:v>77</x:v>
      </x:c>
      <x:c r="E170" s="15">
        <x:v>44243.5057311343</x:v>
      </x:c>
      <x:c r="F170" t="s">
        <x:v>82</x:v>
      </x:c>
      <x:c r="G170" s="6">
        <x:v>274.706510119162</x:v>
      </x:c>
      <x:c r="H170" t="s">
        <x:v>83</x:v>
      </x:c>
      <x:c r="I170" s="6">
        <x:v>11.7492434708274</x:v>
      </x:c>
      <x:c r="J170" t="s">
        <x:v>78</x:v>
      </x:c>
      <x:c r="K170" s="6">
        <x:v>1002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23.095</x:v>
      </x:c>
      <x:c r="R170" s="8">
        <x:v>107442.470742765</x:v>
      </x:c>
      <x:c r="S170" s="12">
        <x:v>302667.759486385</x:v>
      </x:c>
      <x:c r="T170" s="12">
        <x:v>28.7</x:v>
      </x:c>
      <x:c r="U170" s="12">
        <x:v>67.6</x:v>
      </x:c>
      <x:c r="V170" s="12">
        <x:f>NA()</x:f>
      </x:c>
    </x:row>
    <x:row r="171">
      <x:c r="A171">
        <x:v>91105</x:v>
      </x:c>
      <x:c r="B171" s="1">
        <x:v>44295.8169502662</x:v>
      </x:c>
      <x:c r="C171" s="6">
        <x:v>56.33495145</x:v>
      </x:c>
      <x:c r="D171" s="14" t="s">
        <x:v>77</x:v>
      </x:c>
      <x:c r="E171" s="15">
        <x:v>44243.5057311343</x:v>
      </x:c>
      <x:c r="F171" t="s">
        <x:v>82</x:v>
      </x:c>
      <x:c r="G171" s="6">
        <x:v>274.783891032738</x:v>
      </x:c>
      <x:c r="H171" t="s">
        <x:v>83</x:v>
      </x:c>
      <x:c r="I171" s="6">
        <x:v>11.7431734218544</x:v>
      </x:c>
      <x:c r="J171" t="s">
        <x:v>78</x:v>
      </x:c>
      <x:c r="K171" s="6">
        <x:v>1002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23.094</x:v>
      </x:c>
      <x:c r="R171" s="8">
        <x:v>107419.532905927</x:v>
      </x:c>
      <x:c r="S171" s="12">
        <x:v>302631.724160413</x:v>
      </x:c>
      <x:c r="T171" s="12">
        <x:v>28.7</x:v>
      </x:c>
      <x:c r="U171" s="12">
        <x:v>67.6</x:v>
      </x:c>
      <x:c r="V171" s="12">
        <x:f>NA()</x:f>
      </x:c>
    </x:row>
    <x:row r="172">
      <x:c r="A172">
        <x:v>91114</x:v>
      </x:c>
      <x:c r="B172" s="1">
        <x:v>44295.8171817477</x:v>
      </x:c>
      <x:c r="C172" s="6">
        <x:v>56.6683301066667</x:v>
      </x:c>
      <x:c r="D172" s="14" t="s">
        <x:v>77</x:v>
      </x:c>
      <x:c r="E172" s="15">
        <x:v>44243.5057311343</x:v>
      </x:c>
      <x:c r="F172" t="s">
        <x:v>82</x:v>
      </x:c>
      <x:c r="G172" s="6">
        <x:v>274.729900360997</x:v>
      </x:c>
      <x:c r="H172" t="s">
        <x:v>83</x:v>
      </x:c>
      <x:c r="I172" s="6">
        <x:v>11.7492434708274</x:v>
      </x:c>
      <x:c r="J172" t="s">
        <x:v>78</x:v>
      </x:c>
      <x:c r="K172" s="6">
        <x:v>1002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23.094</x:v>
      </x:c>
      <x:c r="R172" s="8">
        <x:v>107396.649932898</x:v>
      </x:c>
      <x:c r="S172" s="12">
        <x:v>302610.482537037</x:v>
      </x:c>
      <x:c r="T172" s="12">
        <x:v>28.7</x:v>
      </x:c>
      <x:c r="U172" s="12">
        <x:v>67.6</x:v>
      </x:c>
      <x:c r="V172" s="12">
        <x:f>NA()</x:f>
      </x:c>
    </x:row>
    <x:row r="173">
      <x:c r="A173">
        <x:v>91123</x:v>
      </x:c>
      <x:c r="B173" s="1">
        <x:v>44295.8174135417</x:v>
      </x:c>
      <x:c r="C173" s="6">
        <x:v>57.0021159333333</x:v>
      </x:c>
      <x:c r="D173" s="14" t="s">
        <x:v>77</x:v>
      </x:c>
      <x:c r="E173" s="15">
        <x:v>44243.5057311343</x:v>
      </x:c>
      <x:c r="F173" t="s">
        <x:v>82</x:v>
      </x:c>
      <x:c r="G173" s="6">
        <x:v>274.64534910333</x:v>
      </x:c>
      <x:c r="H173" t="s">
        <x:v>83</x:v>
      </x:c>
      <x:c r="I173" s="6">
        <x:v>11.7613836015539</x:v>
      </x:c>
      <x:c r="J173" t="s">
        <x:v>78</x:v>
      </x:c>
      <x:c r="K173" s="6">
        <x:v>1002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23.093</x:v>
      </x:c>
      <x:c r="R173" s="8">
        <x:v>107365.466437041</x:v>
      </x:c>
      <x:c r="S173" s="12">
        <x:v>302561.976934939</x:v>
      </x:c>
      <x:c r="T173" s="12">
        <x:v>28.7</x:v>
      </x:c>
      <x:c r="U173" s="12">
        <x:v>67.6</x:v>
      </x:c>
      <x:c r="V173" s="12">
        <x:f>NA()</x:f>
      </x:c>
    </x:row>
    <x:row r="174">
      <x:c r="A174">
        <x:v>91132</x:v>
      </x:c>
      <x:c r="B174" s="1">
        <x:v>44295.8176450231</x:v>
      </x:c>
      <x:c r="C174" s="6">
        <x:v>57.3354302633333</x:v>
      </x:c>
      <x:c r="D174" s="14" t="s">
        <x:v>77</x:v>
      </x:c>
      <x:c r="E174" s="15">
        <x:v>44243.5057311343</x:v>
      </x:c>
      <x:c r="F174" t="s">
        <x:v>82</x:v>
      </x:c>
      <x:c r="G174" s="6">
        <x:v>274.675925212784</x:v>
      </x:c>
      <x:c r="H174" t="s">
        <x:v>83</x:v>
      </x:c>
      <x:c r="I174" s="6">
        <x:v>11.7553135307271</x:v>
      </x:c>
      <x:c r="J174" t="s">
        <x:v>78</x:v>
      </x:c>
      <x:c r="K174" s="6">
        <x:v>1002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23.094</x:v>
      </x:c>
      <x:c r="R174" s="8">
        <x:v>107354.066811113</x:v>
      </x:c>
      <x:c r="S174" s="12">
        <x:v>302530.02752729</x:v>
      </x:c>
      <x:c r="T174" s="12">
        <x:v>28.7</x:v>
      </x:c>
      <x:c r="U174" s="12">
        <x:v>67.6</x:v>
      </x:c>
      <x:c r="V174" s="12">
        <x:f>NA()</x:f>
      </x:c>
    </x:row>
    <x:row r="175">
      <x:c r="A175">
        <x:v>91141</x:v>
      </x:c>
      <x:c r="B175" s="1">
        <x:v>44295.8178763542</x:v>
      </x:c>
      <x:c r="C175" s="6">
        <x:v>57.668504165</x:v>
      </x:c>
      <x:c r="D175" s="14" t="s">
        <x:v>77</x:v>
      </x:c>
      <x:c r="E175" s="15">
        <x:v>44243.5057311343</x:v>
      </x:c>
      <x:c r="F175" t="s">
        <x:v>82</x:v>
      </x:c>
      <x:c r="G175" s="6">
        <x:v>274.621965581721</x:v>
      </x:c>
      <x:c r="H175" t="s">
        <x:v>83</x:v>
      </x:c>
      <x:c r="I175" s="6">
        <x:v>11.7613836015539</x:v>
      </x:c>
      <x:c r="J175" t="s">
        <x:v>78</x:v>
      </x:c>
      <x:c r="K175" s="6">
        <x:v>1002</x:v>
      </x:c>
      <x:c r="L175" t="s">
        <x:v>79</x:v>
      </x:c>
      <x:c r="M175" t="s">
        <x:v>81</x:v>
      </x:c>
      <x:c r="N175" s="8">
        <x:v>28</x:v>
      </x:c>
      <x:c r="O175" s="8">
        <x:v>0</x:v>
      </x:c>
      <x:c r="P175">
        <x:v>0</x:v>
      </x:c>
      <x:c r="Q175" s="6">
        <x:v>23.094</x:v>
      </x:c>
      <x:c r="R175" s="8">
        <x:v>107320.413883218</x:v>
      </x:c>
      <x:c r="S175" s="12">
        <x:v>302484.609604955</x:v>
      </x:c>
      <x:c r="T175" s="12">
        <x:v>28.7</x:v>
      </x:c>
      <x:c r="U175" s="12">
        <x:v>67.6</x:v>
      </x:c>
      <x:c r="V175" s="12">
        <x:f>NA()</x:f>
      </x:c>
    </x:row>
    <x:row r="176">
      <x:c r="A176">
        <x:v>91150</x:v>
      </x:c>
      <x:c r="B176" s="1">
        <x:v>44295.8181077546</x:v>
      </x:c>
      <x:c r="C176" s="6">
        <x:v>58.001753415</x:v>
      </x:c>
      <x:c r="D176" s="14" t="s">
        <x:v>77</x:v>
      </x:c>
      <x:c r="E176" s="15">
        <x:v>44243.5057311343</x:v>
      </x:c>
      <x:c r="F176" t="s">
        <x:v>82</x:v>
      </x:c>
      <x:c r="G176" s="6">
        <x:v>274.575205757754</x:v>
      </x:c>
      <x:c r="H176" t="s">
        <x:v>83</x:v>
      </x:c>
      <x:c r="I176" s="6">
        <x:v>11.7613836015539</x:v>
      </x:c>
      <x:c r="J176" t="s">
        <x:v>78</x:v>
      </x:c>
      <x:c r="K176" s="6">
        <x:v>1002</x:v>
      </x:c>
      <x:c r="L176" t="s">
        <x:v>79</x:v>
      </x:c>
      <x:c r="M176" t="s">
        <x:v>81</x:v>
      </x:c>
      <x:c r="N176" s="8">
        <x:v>28</x:v>
      </x:c>
      <x:c r="O176" s="8">
        <x:v>0</x:v>
      </x:c>
      <x:c r="P176">
        <x:v>0</x:v>
      </x:c>
      <x:c r="Q176" s="6">
        <x:v>23.096</x:v>
      </x:c>
      <x:c r="R176" s="8">
        <x:v>107289.57191769</x:v>
      </x:c>
      <x:c r="S176" s="12">
        <x:v>302457.442779005</x:v>
      </x:c>
      <x:c r="T176" s="12">
        <x:v>28.7</x:v>
      </x:c>
      <x:c r="U176" s="12">
        <x:v>67.6</x:v>
      </x:c>
      <x:c r="V176" s="12">
        <x:f>NA()</x:f>
      </x:c>
    </x:row>
    <x:row r="177">
      <x:c r="A177">
        <x:v>91159</x:v>
      </x:c>
      <x:c r="B177" s="1">
        <x:v>44295.8183393171</x:v>
      </x:c>
      <x:c r="C177" s="6">
        <x:v>58.33522005</x:v>
      </x:c>
      <x:c r="D177" s="14" t="s">
        <x:v>77</x:v>
      </x:c>
      <x:c r="E177" s="15">
        <x:v>44243.5057311343</x:v>
      </x:c>
      <x:c r="F177" t="s">
        <x:v>82</x:v>
      </x:c>
      <x:c r="G177" s="6">
        <x:v>274.715514110719</x:v>
      </x:c>
      <x:c r="H177" t="s">
        <x:v>83</x:v>
      </x:c>
      <x:c r="I177" s="6">
        <x:v>11.7613836015539</x:v>
      </x:c>
      <x:c r="J177" t="s">
        <x:v>78</x:v>
      </x:c>
      <x:c r="K177" s="6">
        <x:v>1002</x:v>
      </x:c>
      <x:c r="L177" t="s">
        <x:v>79</x:v>
      </x:c>
      <x:c r="M177" t="s">
        <x:v>81</x:v>
      </x:c>
      <x:c r="N177" s="8">
        <x:v>28</x:v>
      </x:c>
      <x:c r="O177" s="8">
        <x:v>0</x:v>
      </x:c>
      <x:c r="P177">
        <x:v>0</x:v>
      </x:c>
      <x:c r="Q177" s="6">
        <x:v>23.09</x:v>
      </x:c>
      <x:c r="R177" s="8">
        <x:v>107273.823133461</x:v>
      </x:c>
      <x:c r="S177" s="12">
        <x:v>302423.349995347</x:v>
      </x:c>
      <x:c r="T177" s="12">
        <x:v>28.7</x:v>
      </x:c>
      <x:c r="U177" s="12">
        <x:v>67.6</x:v>
      </x:c>
      <x:c r="V177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2021-04-10T02:39:25Z</dcterms:modified>
</cp:coreProperties>
</file>