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cf68e4c7c9bf45a0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<x:sst xmlns:x="http://schemas.openxmlformats.org/spreadsheetml/2006/main">
  <x:si>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</x:si>
  <x:si>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</x:si>
  <x:si>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</x:si>
  <x:si>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</x:si>
  <x:si>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</x:si>
  <x:si>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</x:si>
  <x:si>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</x:si>
  <x:si>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</x:si>
  <x:si>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</x:si>
  <x:si>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</x:si>
  <x:si>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</x:si>
  <x:si>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</x:si>
  <x:si>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</x:si>
  <x:si>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</x:si>
  <x:si>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</x:si>
  <x:si>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</x:si>
  <x:si>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</x:si>
  <x:si>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</x:si>
  <x:si>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</x:si>
  <x:si>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</x:si>
  <x:si>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</x:si>
  <x:si>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</x:si>
  <x:si>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</x:si>
  <x:si>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</x:si>
  <x:si>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</x:si>
  <x:si>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</x:si>
  <x:si>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</x:si>
  <x:si>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</x:si>
  <x:si>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</x:si>
  <x:si>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</x:si>
  <x:si>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</x:si>
  <x:si>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</x:si>
  <x:si>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</x:si>
  <x:si>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</x:si>
  <x:si>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</x:si>
  <x:si>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</x:si>
  <x:si>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</x:si>
  <x:si>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</x:si>
  <x:si>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</x:si>
  <x:si>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</x:si>
  <x:si>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</x:si>
  <x:si>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</x:si>
  <x:si>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</x:si>
  <x:si>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</x:si>
  <x:si>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</x:si>
  <x:si>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</x:si>
  <x:si>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</x:si>
  <x:si>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</x:si>
  <x:si>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</x:si>
  <x:si>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</x:si>
  <x:si>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</x:si>
  <x:si>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</x:si>
  <x:si>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</x:si>
  <x:si>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</x:si>
  <x:si>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</x:si>
  <x:si>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</x:si>
  <x:si>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</x:si>
  <x:si>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</x:si>
  <x:si>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</x:si>
  <x:si>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</x:si>
  <x:si>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</x:si>
  <x:si>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</x:si>
  <x:si>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</x:si>
  <x:si>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</x:si>
  <x:si>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</x:si>
  <x:si>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</x:si>
  <x:si>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</x:si>
  <x:si>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</x:si>
  <x:si>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</x:si>
  <x:si>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</x:si>
  <x:si>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</x:si>
  <x:si>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</x:si>
  <x:si>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OXY_CH10</x:t>
  </x:si>
  <x:si>
    <x:t>O2</x:t>
  </x:si>
  <x:si>
    <x:t>PSt7-10</x:t>
  </x:si>
  <x:si>
    <x:t>000000-000</x:t>
  </x:si>
  <x:si>
    <x:t>0000-00</x:t>
  </x:si>
  <x:si>
    <x:t>OXY_CH10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</x:si>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</x:sst>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cf68e4c7c9bf45a0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112302664</x:v>
      </x:c>
      <x:c r="D2" t="s">
        <x:v>74</x:v>
      </x:c>
      <x:c r="E2" t="s">
        <x:v>75</x:v>
      </x:c>
      <x:c r="F2" t="s">
        <x:v>76</x:v>
      </x:c>
      <x:c r="G2" s="1">
        <x:v>44243.5116155903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44243.5116155903</x:v>
      </x:c>
      <x:c r="C2" s="6">
        <x:v>55.69</x:v>
      </x:c>
      <x:c r="D2" s="6">
        <x:v>20</x:v>
      </x:c>
      <x:c r="E2" t="s">
        <x:v>78</x:v>
      </x:c>
      <x:c r="F2" s="6">
        <x:v>22.38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44305.468190771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04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91172</x:v>
      </x:c>
      <x:c r="B2" s="1">
        <x:v>44305.4437010069</x:v>
      </x:c>
      <x:c r="C2" s="6">
        <x:v>0</x:v>
      </x:c>
      <x:c r="D2" s="14" t="s">
        <x:v>77</x:v>
      </x:c>
      <x:c r="E2" s="15">
        <x:v>44243.5116155903</x:v>
      </x:c>
      <x:c r="F2" t="s">
        <x:v>82</x:v>
      </x:c>
      <x:c r="G2" s="6">
        <x:v>205.104553262844</x:v>
      </x:c>
      <x:c r="H2" t="s">
        <x:v>83</x:v>
      </x:c>
      <x:c r="I2" s="6">
        <x:v>30.2750828158141</x:v>
      </x:c>
      <x:c r="J2" t="s">
        <x:v>78</x:v>
      </x:c>
      <x:c r="K2" s="6">
        <x:v>1026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20.229</x:v>
      </x:c>
      <x:c r="R2" s="8">
        <x:v>123548.913838021</x:v>
      </x:c>
      <x:c r="S2" s="12">
        <x:v>268857.765265467</x:v>
      </x:c>
      <x:c r="T2" s="12">
        <x:v>32.55</x:v>
      </x:c>
      <x:c r="U2" s="12">
        <x:v>27.7</x:v>
      </x:c>
      <x:c r="V2" s="12">
        <x:f>NA()</x:f>
      </x:c>
    </x:row>
    <x:row r="3">
      <x:c r="A3">
        <x:v>91182</x:v>
      </x:c>
      <x:c r="B3" s="1">
        <x:v>44305.4439299768</x:v>
      </x:c>
      <x:c r="C3" s="6">
        <x:v>0.329745128333333</x:v>
      </x:c>
      <x:c r="D3" s="14" t="s">
        <x:v>77</x:v>
      </x:c>
      <x:c r="E3" s="15">
        <x:v>44243.5116155903</x:v>
      </x:c>
      <x:c r="F3" t="s">
        <x:v>82</x:v>
      </x:c>
      <x:c r="G3" s="6">
        <x:v>205.166624480036</x:v>
      </x:c>
      <x:c r="H3" t="s">
        <x:v>83</x:v>
      </x:c>
      <x:c r="I3" s="6">
        <x:v>30.219855911766</x:v>
      </x:c>
      <x:c r="J3" t="s">
        <x:v>78</x:v>
      </x:c>
      <x:c r="K3" s="6">
        <x:v>1026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20.244</x:v>
      </x:c>
      <x:c r="R3" s="8">
        <x:v>123605.798778722</x:v>
      </x:c>
      <x:c r="S3" s="12">
        <x:v>268811.381573053</x:v>
      </x:c>
      <x:c r="T3" s="12">
        <x:v>32.55</x:v>
      </x:c>
      <x:c r="U3" s="12">
        <x:v>27.7</x:v>
      </x:c>
      <x:c r="V3" s="12">
        <x:f>NA()</x:f>
      </x:c>
    </x:row>
    <x:row r="4">
      <x:c r="A4">
        <x:v>91192</x:v>
      </x:c>
      <x:c r="B4" s="1">
        <x:v>44305.4441613079</x:v>
      </x:c>
      <x:c r="C4" s="6">
        <x:v>0.662873873333333</x:v>
      </x:c>
      <x:c r="D4" s="14" t="s">
        <x:v>77</x:v>
      </x:c>
      <x:c r="E4" s="15">
        <x:v>44243.5116155903</x:v>
      </x:c>
      <x:c r="F4" t="s">
        <x:v>82</x:v>
      </x:c>
      <x:c r="G4" s="6">
        <x:v>204.641234972616</x:v>
      </x:c>
      <x:c r="H4" t="s">
        <x:v>83</x:v>
      </x:c>
      <x:c r="I4" s="6">
        <x:v>30.2750828158141</x:v>
      </x:c>
      <x:c r="J4" t="s">
        <x:v>78</x:v>
      </x:c>
      <x:c r="K4" s="6">
        <x:v>1026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20.254</x:v>
      </x:c>
      <x:c r="R4" s="8">
        <x:v>123655.749926463</x:v>
      </x:c>
      <x:c r="S4" s="12">
        <x:v>268767.388364464</x:v>
      </x:c>
      <x:c r="T4" s="12">
        <x:v>32.55</x:v>
      </x:c>
      <x:c r="U4" s="12">
        <x:v>27.7</x:v>
      </x:c>
      <x:c r="V4" s="12">
        <x:f>NA()</x:f>
      </x:c>
    </x:row>
    <x:row r="5">
      <x:c r="A5">
        <x:v>91202</x:v>
      </x:c>
      <x:c r="B5" s="1">
        <x:v>44305.4443927431</x:v>
      </x:c>
      <x:c r="C5" s="6">
        <x:v>0.99611525</x:v>
      </x:c>
      <x:c r="D5" s="14" t="s">
        <x:v>77</x:v>
      </x:c>
      <x:c r="E5" s="15">
        <x:v>44243.5116155903</x:v>
      </x:c>
      <x:c r="F5" t="s">
        <x:v>82</x:v>
      </x:c>
      <x:c r="G5" s="6">
        <x:v>205.153663744517</x:v>
      </x:c>
      <x:c r="H5" t="s">
        <x:v>83</x:v>
      </x:c>
      <x:c r="I5" s="6">
        <x:v>30.1707660938887</x:v>
      </x:c>
      <x:c r="J5" t="s">
        <x:v>78</x:v>
      </x:c>
      <x:c r="K5" s="6">
        <x:v>1026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20.261</x:v>
      </x:c>
      <x:c r="R5" s="8">
        <x:v>123703.5017405</x:v>
      </x:c>
      <x:c r="S5" s="12">
        <x:v>268717.676258805</x:v>
      </x:c>
      <x:c r="T5" s="12">
        <x:v>32.55</x:v>
      </x:c>
      <x:c r="U5" s="12">
        <x:v>27.7</x:v>
      </x:c>
      <x:c r="V5" s="12">
        <x:f>NA()</x:f>
      </x:c>
    </x:row>
    <x:row r="6">
      <x:c r="A6">
        <x:v>91212</x:v>
      </x:c>
      <x:c r="B6" s="1">
        <x:v>44305.4446240741</x:v>
      </x:c>
      <x:c r="C6" s="6">
        <x:v>1.32921772333333</x:v>
      </x:c>
      <x:c r="D6" s="14" t="s">
        <x:v>77</x:v>
      </x:c>
      <x:c r="E6" s="15">
        <x:v>44243.5116155903</x:v>
      </x:c>
      <x:c r="F6" t="s">
        <x:v>82</x:v>
      </x:c>
      <x:c r="G6" s="6">
        <x:v>204.800224763998</x:v>
      </x:c>
      <x:c r="H6" t="s">
        <x:v>83</x:v>
      </x:c>
      <x:c r="I6" s="6">
        <x:v>30.1830384809928</x:v>
      </x:c>
      <x:c r="J6" t="s">
        <x:v>78</x:v>
      </x:c>
      <x:c r="K6" s="6">
        <x:v>1026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20.276</x:v>
      </x:c>
      <x:c r="R6" s="8">
        <x:v>123740.325918264</x:v>
      </x:c>
      <x:c r="S6" s="12">
        <x:v>268681.462358592</x:v>
      </x:c>
      <x:c r="T6" s="12">
        <x:v>32.55</x:v>
      </x:c>
      <x:c r="U6" s="12">
        <x:v>27.7</x:v>
      </x:c>
      <x:c r="V6" s="12">
        <x:f>NA()</x:f>
      </x:c>
    </x:row>
    <x:row r="7">
      <x:c r="A7">
        <x:v>91222</x:v>
      </x:c>
      <x:c r="B7" s="1">
        <x:v>44305.4448559028</x:v>
      </x:c>
      <x:c r="C7" s="6">
        <x:v>1.66308433666667</x:v>
      </x:c>
      <x:c r="D7" s="14" t="s">
        <x:v>77</x:v>
      </x:c>
      <x:c r="E7" s="15">
        <x:v>44243.5116155903</x:v>
      </x:c>
      <x:c r="F7" t="s">
        <x:v>82</x:v>
      </x:c>
      <x:c r="G7" s="6">
        <x:v>204.783863005686</x:v>
      </x:c>
      <x:c r="H7" t="s">
        <x:v>83</x:v>
      </x:c>
      <x:c r="I7" s="6">
        <x:v>30.1646299171784</x:v>
      </x:c>
      <x:c r="J7" t="s">
        <x:v>78</x:v>
      </x:c>
      <x:c r="K7" s="6">
        <x:v>1026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20.283</x:v>
      </x:c>
      <x:c r="R7" s="8">
        <x:v>123744.466000344</x:v>
      </x:c>
      <x:c r="S7" s="12">
        <x:v>268664.955063622</x:v>
      </x:c>
      <x:c r="T7" s="12">
        <x:v>32.55</x:v>
      </x:c>
      <x:c r="U7" s="12">
        <x:v>27.7</x:v>
      </x:c>
      <x:c r="V7" s="12">
        <x:f>NA()</x:f>
      </x:c>
    </x:row>
    <x:row r="8">
      <x:c r="A8">
        <x:v>91232</x:v>
      </x:c>
      <x:c r="B8" s="1">
        <x:v>44305.4450872685</x:v>
      </x:c>
      <x:c r="C8" s="6">
        <x:v>1.99622908333333</x:v>
      </x:c>
      <x:c r="D8" s="14" t="s">
        <x:v>77</x:v>
      </x:c>
      <x:c r="E8" s="15">
        <x:v>44243.5116155903</x:v>
      </x:c>
      <x:c r="F8" t="s">
        <x:v>82</x:v>
      </x:c>
      <x:c r="G8" s="6">
        <x:v>204.427548847694</x:v>
      </x:c>
      <x:c r="H8" t="s">
        <x:v>83</x:v>
      </x:c>
      <x:c r="I8" s="6">
        <x:v>30.2075833899303</x:v>
      </x:c>
      <x:c r="J8" t="s">
        <x:v>78</x:v>
      </x:c>
      <x:c r="K8" s="6">
        <x:v>1026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20.288</x:v>
      </x:c>
      <x:c r="R8" s="8">
        <x:v>123762.091119432</x:v>
      </x:c>
      <x:c r="S8" s="12">
        <x:v>268631.389551605</x:v>
      </x:c>
      <x:c r="T8" s="12">
        <x:v>32.55</x:v>
      </x:c>
      <x:c r="U8" s="12">
        <x:v>27.7</x:v>
      </x:c>
      <x:c r="V8" s="12">
        <x:f>NA()</x:f>
      </x:c>
    </x:row>
    <x:row r="9">
      <x:c r="A9">
        <x:v>91242</x:v>
      </x:c>
      <x:c r="B9" s="1">
        <x:v>44305.4453185995</x:v>
      </x:c>
      <x:c r="C9" s="6">
        <x:v>2.3293713</x:v>
      </x:c>
      <x:c r="D9" s="14" t="s">
        <x:v>77</x:v>
      </x:c>
      <x:c r="E9" s="15">
        <x:v>44243.5116155903</x:v>
      </x:c>
      <x:c r="F9" t="s">
        <x:v>82</x:v>
      </x:c>
      <x:c r="G9" s="6">
        <x:v>204.261422300391</x:v>
      </x:c>
      <x:c r="H9" t="s">
        <x:v>83</x:v>
      </x:c>
      <x:c r="I9" s="6">
        <x:v>30.2075833899303</x:v>
      </x:c>
      <x:c r="J9" t="s">
        <x:v>78</x:v>
      </x:c>
      <x:c r="K9" s="6">
        <x:v>1026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20.297</x:v>
      </x:c>
      <x:c r="R9" s="8">
        <x:v>123794.747194223</x:v>
      </x:c>
      <x:c r="S9" s="12">
        <x:v>268616.178666994</x:v>
      </x:c>
      <x:c r="T9" s="12">
        <x:v>32.55</x:v>
      </x:c>
      <x:c r="U9" s="12">
        <x:v>27.7</x:v>
      </x:c>
      <x:c r="V9" s="12">
        <x:f>NA()</x:f>
      </x:c>
    </x:row>
    <x:row r="10">
      <x:c r="A10">
        <x:v>91252</x:v>
      </x:c>
      <x:c r="B10" s="1">
        <x:v>44305.445549919</x:v>
      </x:c>
      <x:c r="C10" s="6">
        <x:v>2.66246694</x:v>
      </x:c>
      <x:c r="D10" s="14" t="s">
        <x:v>77</x:v>
      </x:c>
      <x:c r="E10" s="15">
        <x:v>44243.5116155903</x:v>
      </x:c>
      <x:c r="F10" t="s">
        <x:v>82</x:v>
      </x:c>
      <x:c r="G10" s="6">
        <x:v>204.209831932682</x:v>
      </x:c>
      <x:c r="H10" t="s">
        <x:v>83</x:v>
      </x:c>
      <x:c r="I10" s="6">
        <x:v>30.1769022818266</x:v>
      </x:c>
      <x:c r="J10" t="s">
        <x:v>78</x:v>
      </x:c>
      <x:c r="K10" s="6">
        <x:v>1026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20.31</x:v>
      </x:c>
      <x:c r="R10" s="8">
        <x:v>123823.189715023</x:v>
      </x:c>
      <x:c r="S10" s="12">
        <x:v>268579.199794159</x:v>
      </x:c>
      <x:c r="T10" s="12">
        <x:v>32.55</x:v>
      </x:c>
      <x:c r="U10" s="12">
        <x:v>27.7</x:v>
      </x:c>
      <x:c r="V10" s="12">
        <x:f>NA()</x:f>
      </x:c>
    </x:row>
    <x:row r="11">
      <x:c r="A11">
        <x:v>91262</x:v>
      </x:c>
      <x:c r="B11" s="1">
        <x:v>44305.4457817477</x:v>
      </x:c>
      <x:c r="C11" s="6">
        <x:v>2.99630281333333</x:v>
      </x:c>
      <x:c r="D11" s="14" t="s">
        <x:v>77</x:v>
      </x:c>
      <x:c r="E11" s="15">
        <x:v>44243.5116155903</x:v>
      </x:c>
      <x:c r="F11" t="s">
        <x:v>82</x:v>
      </x:c>
      <x:c r="G11" s="6">
        <x:v>203.950400781426</x:v>
      </x:c>
      <x:c r="H11" t="s">
        <x:v>83</x:v>
      </x:c>
      <x:c r="I11" s="6">
        <x:v>30.1891746913852</x:v>
      </x:c>
      <x:c r="J11" t="s">
        <x:v>78</x:v>
      </x:c>
      <x:c r="K11" s="6">
        <x:v>1026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20.32</x:v>
      </x:c>
      <x:c r="R11" s="8">
        <x:v>123802.482970691</x:v>
      </x:c>
      <x:c r="S11" s="12">
        <x:v>268562.162832133</x:v>
      </x:c>
      <x:c r="T11" s="12">
        <x:v>32.55</x:v>
      </x:c>
      <x:c r="U11" s="12">
        <x:v>27.7</x:v>
      </x:c>
      <x:c r="V11" s="12">
        <x:f>NA()</x:f>
      </x:c>
    </x:row>
    <x:row r="12">
      <x:c r="A12">
        <x:v>91272</x:v>
      </x:c>
      <x:c r="B12" s="1">
        <x:v>44305.4460130787</x:v>
      </x:c>
      <x:c r="C12" s="6">
        <x:v>3.32938339166667</x:v>
      </x:c>
      <x:c r="D12" s="14" t="s">
        <x:v>77</x:v>
      </x:c>
      <x:c r="E12" s="15">
        <x:v>44243.5116155903</x:v>
      </x:c>
      <x:c r="F12" t="s">
        <x:v>82</x:v>
      </x:c>
      <x:c r="G12" s="6">
        <x:v>204.156025564618</x:v>
      </x:c>
      <x:c r="H12" t="s">
        <x:v>83</x:v>
      </x:c>
      <x:c r="I12" s="6">
        <x:v>30.1646299171784</x:v>
      </x:c>
      <x:c r="J12" t="s">
        <x:v>78</x:v>
      </x:c>
      <x:c r="K12" s="6">
        <x:v>1026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20.317</x:v>
      </x:c>
      <x:c r="R12" s="8">
        <x:v>123781.352738599</x:v>
      </x:c>
      <x:c r="S12" s="12">
        <x:v>268545.774456788</x:v>
      </x:c>
      <x:c r="T12" s="12">
        <x:v>32.55</x:v>
      </x:c>
      <x:c r="U12" s="12">
        <x:v>27.7</x:v>
      </x:c>
      <x:c r="V12" s="12">
        <x:f>NA()</x:f>
      </x:c>
    </x:row>
    <x:row r="13">
      <x:c r="A13">
        <x:v>91282</x:v>
      </x:c>
      <x:c r="B13" s="1">
        <x:v>44305.4462443287</x:v>
      </x:c>
      <x:c r="C13" s="6">
        <x:v>3.66242385833333</x:v>
      </x:c>
      <x:c r="D13" s="14" t="s">
        <x:v>77</x:v>
      </x:c>
      <x:c r="E13" s="15">
        <x:v>44243.5116155903</x:v>
      </x:c>
      <x:c r="F13" t="s">
        <x:v>82</x:v>
      </x:c>
      <x:c r="G13" s="6">
        <x:v>204.251890482279</x:v>
      </x:c>
      <x:c r="H13" t="s">
        <x:v>83</x:v>
      </x:c>
      <x:c r="I13" s="6">
        <x:v>30.1339492020347</x:v>
      </x:c>
      <x:c r="J13" t="s">
        <x:v>78</x:v>
      </x:c>
      <x:c r="K13" s="6">
        <x:v>1026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20.322</x:v>
      </x:c>
      <x:c r="R13" s="8">
        <x:v>123790.35815751</x:v>
      </x:c>
      <x:c r="S13" s="12">
        <x:v>268526.943781829</x:v>
      </x:c>
      <x:c r="T13" s="12">
        <x:v>32.55</x:v>
      </x:c>
      <x:c r="U13" s="12">
        <x:v>27.7</x:v>
      </x:c>
      <x:c r="V13" s="12">
        <x:f>NA()</x:f>
      </x:c>
    </x:row>
    <x:row r="14">
      <x:c r="A14">
        <x:v>91292</x:v>
      </x:c>
      <x:c r="B14" s="1">
        <x:v>44305.4464762384</x:v>
      </x:c>
      <x:c r="C14" s="6">
        <x:v>3.99634991333333</x:v>
      </x:c>
      <x:c r="D14" s="14" t="s">
        <x:v>77</x:v>
      </x:c>
      <x:c r="E14" s="15">
        <x:v>44243.5116155903</x:v>
      </x:c>
      <x:c r="F14" t="s">
        <x:v>82</x:v>
      </x:c>
      <x:c r="G14" s="6">
        <x:v>204.122900187811</x:v>
      </x:c>
      <x:c r="H14" t="s">
        <x:v>83</x:v>
      </x:c>
      <x:c r="I14" s="6">
        <x:v>30.1339492020347</x:v>
      </x:c>
      <x:c r="J14" t="s">
        <x:v>78</x:v>
      </x:c>
      <x:c r="K14" s="6">
        <x:v>1026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20.329</x:v>
      </x:c>
      <x:c r="R14" s="8">
        <x:v>123808.375023077</x:v>
      </x:c>
      <x:c r="S14" s="12">
        <x:v>268496.546534492</x:v>
      </x:c>
      <x:c r="T14" s="12">
        <x:v>32.55</x:v>
      </x:c>
      <x:c r="U14" s="12">
        <x:v>27.7</x:v>
      </x:c>
      <x:c r="V14" s="12">
        <x:f>NA()</x:f>
      </x:c>
    </x:row>
    <x:row r="15">
      <x:c r="A15">
        <x:v>91302</x:v>
      </x:c>
      <x:c r="B15" s="1">
        <x:v>44305.4467076042</x:v>
      </x:c>
      <x:c r="C15" s="6">
        <x:v>4.32949853166667</x:v>
      </x:c>
      <x:c r="D15" s="14" t="s">
        <x:v>77</x:v>
      </x:c>
      <x:c r="E15" s="15">
        <x:v>44243.5116155903</x:v>
      </x:c>
      <x:c r="F15" t="s">
        <x:v>82</x:v>
      </x:c>
      <x:c r="G15" s="6">
        <x:v>203.974861926133</x:v>
      </x:c>
      <x:c r="H15" t="s">
        <x:v>83</x:v>
      </x:c>
      <x:c r="I15" s="6">
        <x:v>30.1400853226091</x:v>
      </x:c>
      <x:c r="J15" t="s">
        <x:v>78</x:v>
      </x:c>
      <x:c r="K15" s="6">
        <x:v>1026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20.335</x:v>
      </x:c>
      <x:c r="R15" s="8">
        <x:v>123861.846942686</x:v>
      </x:c>
      <x:c r="S15" s="12">
        <x:v>268476.02236305</x:v>
      </x:c>
      <x:c r="T15" s="12">
        <x:v>32.55</x:v>
      </x:c>
      <x:c r="U15" s="12">
        <x:v>27.7</x:v>
      </x:c>
      <x:c r="V15" s="12">
        <x:f>NA()</x:f>
      </x:c>
    </x:row>
    <x:row r="16">
      <x:c r="A16">
        <x:v>91312</x:v>
      </x:c>
      <x:c r="B16" s="1">
        <x:v>44305.4469388889</x:v>
      </x:c>
      <x:c r="C16" s="6">
        <x:v>4.662581825</x:v>
      </x:c>
      <x:c r="D16" s="14" t="s">
        <x:v>77</x:v>
      </x:c>
      <x:c r="E16" s="15">
        <x:v>44243.5116155903</x:v>
      </x:c>
      <x:c r="F16" t="s">
        <x:v>82</x:v>
      </x:c>
      <x:c r="G16" s="6">
        <x:v>204.298204050704</x:v>
      </x:c>
      <x:c r="H16" t="s">
        <x:v>83</x:v>
      </x:c>
      <x:c r="I16" s="6">
        <x:v>30.0541806562082</x:v>
      </x:c>
      <x:c r="J16" t="s">
        <x:v>78</x:v>
      </x:c>
      <x:c r="K16" s="6">
        <x:v>1026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20.346</x:v>
      </x:c>
      <x:c r="R16" s="8">
        <x:v>123875.949020196</x:v>
      </x:c>
      <x:c r="S16" s="12">
        <x:v>268477.876786388</x:v>
      </x:c>
      <x:c r="T16" s="12">
        <x:v>32.55</x:v>
      </x:c>
      <x:c r="U16" s="12">
        <x:v>27.7</x:v>
      </x:c>
      <x:c r="V16" s="12">
        <x:f>NA()</x:f>
      </x:c>
    </x:row>
    <x:row r="17">
      <x:c r="A17">
        <x:v>91322</x:v>
      </x:c>
      <x:c r="B17" s="1">
        <x:v>44305.4471703356</x:v>
      </x:c>
      <x:c r="C17" s="6">
        <x:v>4.99583599</x:v>
      </x:c>
      <x:c r="D17" s="14" t="s">
        <x:v>77</x:v>
      </x:c>
      <x:c r="E17" s="15">
        <x:v>44243.5116155903</x:v>
      </x:c>
      <x:c r="F17" t="s">
        <x:v>82</x:v>
      </x:c>
      <x:c r="G17" s="6">
        <x:v>204.598891470531</x:v>
      </x:c>
      <x:c r="H17" t="s">
        <x:v>83</x:v>
      </x:c>
      <x:c r="I17" s="6">
        <x:v>30.0050932633294</x:v>
      </x:c>
      <x:c r="J17" t="s">
        <x:v>78</x:v>
      </x:c>
      <x:c r="K17" s="6">
        <x:v>1026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20.346</x:v>
      </x:c>
      <x:c r="R17" s="8">
        <x:v>123851.91920428</x:v>
      </x:c>
      <x:c r="S17" s="12">
        <x:v>268444.440775806</x:v>
      </x:c>
      <x:c r="T17" s="12">
        <x:v>32.55</x:v>
      </x:c>
      <x:c r="U17" s="12">
        <x:v>27.7</x:v>
      </x:c>
      <x:c r="V17" s="12">
        <x:f>NA()</x:f>
      </x:c>
    </x:row>
    <x:row r="18">
      <x:c r="A18">
        <x:v>91332</x:v>
      </x:c>
      <x:c r="B18" s="1">
        <x:v>44305.4474021991</x:v>
      </x:c>
      <x:c r="C18" s="6">
        <x:v>5.32973283166667</x:v>
      </x:c>
      <x:c r="D18" s="14" t="s">
        <x:v>77</x:v>
      </x:c>
      <x:c r="E18" s="15">
        <x:v>44243.5116155903</x:v>
      </x:c>
      <x:c r="F18" t="s">
        <x:v>82</x:v>
      </x:c>
      <x:c r="G18" s="6">
        <x:v>203.960953612341</x:v>
      </x:c>
      <x:c r="H18" t="s">
        <x:v>83</x:v>
      </x:c>
      <x:c r="I18" s="6">
        <x:v>30.1032687675679</x:v>
      </x:c>
      <x:c r="J18" t="s">
        <x:v>78</x:v>
      </x:c>
      <x:c r="K18" s="6">
        <x:v>1026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20.348</x:v>
      </x:c>
      <x:c r="R18" s="8">
        <x:v>123861.187203361</x:v>
      </x:c>
      <x:c r="S18" s="12">
        <x:v>268423.239728903</x:v>
      </x:c>
      <x:c r="T18" s="12">
        <x:v>32.55</x:v>
      </x:c>
      <x:c r="U18" s="12">
        <x:v>27.7</x:v>
      </x:c>
      <x:c r="V18" s="12">
        <x:f>NA()</x:f>
      </x:c>
    </x:row>
    <x:row r="19">
      <x:c r="A19">
        <x:v>91342</x:v>
      </x:c>
      <x:c r="B19" s="1">
        <x:v>44305.4476335301</x:v>
      </x:c>
      <x:c r="C19" s="6">
        <x:v>5.66286110166667</x:v>
      </x:c>
      <x:c r="D19" s="14" t="s">
        <x:v>77</x:v>
      </x:c>
      <x:c r="E19" s="15">
        <x:v>44243.5116155903</x:v>
      </x:c>
      <x:c r="F19" t="s">
        <x:v>82</x:v>
      </x:c>
      <x:c r="G19" s="6">
        <x:v>203.757980552273</x:v>
      </x:c>
      <x:c r="H19" t="s">
        <x:v>83</x:v>
      </x:c>
      <x:c r="I19" s="6">
        <x:v>30.1094048320074</x:v>
      </x:c>
      <x:c r="J19" t="s">
        <x:v>78</x:v>
      </x:c>
      <x:c r="K19" s="6">
        <x:v>1026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20.357</x:v>
      </x:c>
      <x:c r="R19" s="8">
        <x:v>123887.708910291</x:v>
      </x:c>
      <x:c r="S19" s="12">
        <x:v>268405.212604732</x:v>
      </x:c>
      <x:c r="T19" s="12">
        <x:v>32.55</x:v>
      </x:c>
      <x:c r="U19" s="12">
        <x:v>27.7</x:v>
      </x:c>
      <x:c r="V19" s="12">
        <x:f>NA()</x:f>
      </x:c>
    </x:row>
    <x:row r="20">
      <x:c r="A20">
        <x:v>91352</x:v>
      </x:c>
      <x:c r="B20" s="1">
        <x:v>44305.4478648148</x:v>
      </x:c>
      <x:c r="C20" s="6">
        <x:v>5.99590238333333</x:v>
      </x:c>
      <x:c r="D20" s="14" t="s">
        <x:v>77</x:v>
      </x:c>
      <x:c r="E20" s="15">
        <x:v>44243.5116155903</x:v>
      </x:c>
      <x:c r="F20" t="s">
        <x:v>82</x:v>
      </x:c>
      <x:c r="G20" s="6">
        <x:v>204.30320599754</x:v>
      </x:c>
      <x:c r="H20" t="s">
        <x:v>83</x:v>
      </x:c>
      <x:c r="I20" s="6">
        <x:v>30.0112291481482</x:v>
      </x:c>
      <x:c r="J20" t="s">
        <x:v>78</x:v>
      </x:c>
      <x:c r="K20" s="6">
        <x:v>1026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20.36</x:v>
      </x:c>
      <x:c r="R20" s="8">
        <x:v>123887.158043317</x:v>
      </x:c>
      <x:c r="S20" s="12">
        <x:v>268394.584080341</x:v>
      </x:c>
      <x:c r="T20" s="12">
        <x:v>32.55</x:v>
      </x:c>
      <x:c r="U20" s="12">
        <x:v>27.7</x:v>
      </x:c>
      <x:c r="V20" s="12">
        <x:f>NA()</x:f>
      </x:c>
    </x:row>
    <x:row r="21">
      <x:c r="A21">
        <x:v>91362</x:v>
      </x:c>
      <x:c r="B21" s="1">
        <x:v>44305.4480960995</x:v>
      </x:c>
      <x:c r="C21" s="6">
        <x:v>6.328959445</x:v>
      </x:c>
      <x:c r="D21" s="14" t="s">
        <x:v>77</x:v>
      </x:c>
      <x:c r="E21" s="15">
        <x:v>44243.5116155903</x:v>
      </x:c>
      <x:c r="F21" t="s">
        <x:v>82</x:v>
      </x:c>
      <x:c r="G21" s="6">
        <x:v>204.192010429677</x:v>
      </x:c>
      <x:c r="H21" t="s">
        <x:v>83</x:v>
      </x:c>
      <x:c r="I21" s="6">
        <x:v>30.017365044193</x:v>
      </x:c>
      <x:c r="J21" t="s">
        <x:v>78</x:v>
      </x:c>
      <x:c r="K21" s="6">
        <x:v>1026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20.364</x:v>
      </x:c>
      <x:c r="R21" s="8">
        <x:v>123918.170701885</x:v>
      </x:c>
      <x:c r="S21" s="12">
        <x:v>268371.746249004</x:v>
      </x:c>
      <x:c r="T21" s="12">
        <x:v>32.55</x:v>
      </x:c>
      <x:c r="U21" s="12">
        <x:v>27.7</x:v>
      </x:c>
      <x:c r="V21" s="12">
        <x:f>NA()</x:f>
      </x:c>
    </x:row>
    <x:row r="22">
      <x:c r="A22">
        <x:v>91372</x:v>
      </x:c>
      <x:c r="B22" s="1">
        <x:v>44305.4483280093</x:v>
      </x:c>
      <x:c r="C22" s="6">
        <x:v>6.66291309</x:v>
      </x:c>
      <x:c r="D22" s="14" t="s">
        <x:v>77</x:v>
      </x:c>
      <x:c r="E22" s="15">
        <x:v>44243.5116155903</x:v>
      </x:c>
      <x:c r="F22" t="s">
        <x:v>82</x:v>
      </x:c>
      <x:c r="G22" s="6">
        <x:v>204.194158067471</x:v>
      </x:c>
      <x:c r="H22" t="s">
        <x:v>83</x:v>
      </x:c>
      <x:c r="I22" s="6">
        <x:v>29.9989573897356</x:v>
      </x:c>
      <x:c r="J22" t="s">
        <x:v>78</x:v>
      </x:c>
      <x:c r="K22" s="6">
        <x:v>1026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20.37</x:v>
      </x:c>
      <x:c r="R22" s="8">
        <x:v>123902.65988786</x:v>
      </x:c>
      <x:c r="S22" s="12">
        <x:v>268352.745215196</x:v>
      </x:c>
      <x:c r="T22" s="12">
        <x:v>32.55</x:v>
      </x:c>
      <x:c r="U22" s="12">
        <x:v>27.7</x:v>
      </x:c>
      <x:c r="V22" s="12">
        <x:f>NA()</x:f>
      </x:c>
    </x:row>
    <x:row r="23">
      <x:c r="A23">
        <x:v>91382</x:v>
      </x:c>
      <x:c r="B23" s="1">
        <x:v>44305.448559456</x:v>
      </x:c>
      <x:c r="C23" s="6">
        <x:v>6.996163945</x:v>
      </x:c>
      <x:c r="D23" s="14" t="s">
        <x:v>77</x:v>
      </x:c>
      <x:c r="E23" s="15">
        <x:v>44243.5116155903</x:v>
      </x:c>
      <x:c r="F23" t="s">
        <x:v>82</x:v>
      </x:c>
      <x:c r="G23" s="6">
        <x:v>204.233103408074</x:v>
      </x:c>
      <x:c r="H23" t="s">
        <x:v>83</x:v>
      </x:c>
      <x:c r="I23" s="6">
        <x:v>29.9805498363098</x:v>
      </x:c>
      <x:c r="J23" t="s">
        <x:v>78</x:v>
      </x:c>
      <x:c r="K23" s="6">
        <x:v>1026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20.374</x:v>
      </x:c>
      <x:c r="R23" s="8">
        <x:v>123913.329866439</x:v>
      </x:c>
      <x:c r="S23" s="12">
        <x:v>268345.431657484</x:v>
      </x:c>
      <x:c r="T23" s="12">
        <x:v>32.55</x:v>
      </x:c>
      <x:c r="U23" s="12">
        <x:v>27.7</x:v>
      </x:c>
      <x:c r="V23" s="12">
        <x:f>NA()</x:f>
      </x:c>
    </x:row>
    <x:row r="24">
      <x:c r="A24">
        <x:v>91392</x:v>
      </x:c>
      <x:c r="B24" s="1">
        <x:v>44305.4487909375</x:v>
      </x:c>
      <x:c r="C24" s="6">
        <x:v>7.329485345</x:v>
      </x:c>
      <x:c r="D24" s="14" t="s">
        <x:v>77</x:v>
      </x:c>
      <x:c r="E24" s="15">
        <x:v>44243.5116155903</x:v>
      </x:c>
      <x:c r="F24" t="s">
        <x:v>82</x:v>
      </x:c>
      <x:c r="G24" s="6">
        <x:v>204.349167926532</x:v>
      </x:c>
      <x:c r="H24" t="s">
        <x:v>83</x:v>
      </x:c>
      <x:c r="I24" s="6">
        <x:v>29.9314635210926</x:v>
      </x:c>
      <x:c r="J24" t="s">
        <x:v>78</x:v>
      </x:c>
      <x:c r="K24" s="6">
        <x:v>1026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20.384</x:v>
      </x:c>
      <x:c r="R24" s="8">
        <x:v>123940.237034536</x:v>
      </x:c>
      <x:c r="S24" s="12">
        <x:v>268327.276683863</x:v>
      </x:c>
      <x:c r="T24" s="12">
        <x:v>32.55</x:v>
      </x:c>
      <x:c r="U24" s="12">
        <x:v>27.7</x:v>
      </x:c>
      <x:c r="V24" s="12">
        <x:f>NA()</x:f>
      </x:c>
    </x:row>
    <x:row r="25">
      <x:c r="A25">
        <x:v>91402</x:v>
      </x:c>
      <x:c r="B25" s="1">
        <x:v>44305.4490224884</x:v>
      </x:c>
      <x:c r="C25" s="6">
        <x:v>7.66295404</x:v>
      </x:c>
      <x:c r="D25" s="14" t="s">
        <x:v>77</x:v>
      </x:c>
      <x:c r="E25" s="15">
        <x:v>44243.5116155903</x:v>
      </x:c>
      <x:c r="F25" t="s">
        <x:v>82</x:v>
      </x:c>
      <x:c r="G25" s="6">
        <x:v>204.088782008971</x:v>
      </x:c>
      <x:c r="H25" t="s">
        <x:v>83</x:v>
      </x:c>
      <x:c r="I25" s="6">
        <x:v>29.9560065888991</x:v>
      </x:c>
      <x:c r="J25" t="s">
        <x:v>78</x:v>
      </x:c>
      <x:c r="K25" s="6">
        <x:v>1026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20.39</x:v>
      </x:c>
      <x:c r="R25" s="8">
        <x:v>123927.4535128</x:v>
      </x:c>
      <x:c r="S25" s="12">
        <x:v>268311.958115722</x:v>
      </x:c>
      <x:c r="T25" s="12">
        <x:v>32.55</x:v>
      </x:c>
      <x:c r="U25" s="12">
        <x:v>27.7</x:v>
      </x:c>
      <x:c r="V25" s="12">
        <x:f>NA()</x:f>
      </x:c>
    </x:row>
    <x:row r="26">
      <x:c r="A26">
        <x:v>91412</x:v>
      </x:c>
      <x:c r="B26" s="1">
        <x:v>44305.4492537847</x:v>
      </x:c>
      <x:c r="C26" s="6">
        <x:v>7.995991175</x:v>
      </x:c>
      <x:c r="D26" s="14" t="s">
        <x:v>77</x:v>
      </x:c>
      <x:c r="E26" s="15">
        <x:v>44243.5116155903</x:v>
      </x:c>
      <x:c r="F26" t="s">
        <x:v>82</x:v>
      </x:c>
      <x:c r="G26" s="6">
        <x:v>203.808137077047</x:v>
      </x:c>
      <x:c r="H26" t="s">
        <x:v>83</x:v>
      </x:c>
      <x:c r="I26" s="6">
        <x:v>29.9989573897356</x:v>
      </x:c>
      <x:c r="J26" t="s">
        <x:v>78</x:v>
      </x:c>
      <x:c r="K26" s="6">
        <x:v>1026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20.391</x:v>
      </x:c>
      <x:c r="R26" s="8">
        <x:v>123936.527326694</x:v>
      </x:c>
      <x:c r="S26" s="12">
        <x:v>268304.101376506</x:v>
      </x:c>
      <x:c r="T26" s="12">
        <x:v>32.55</x:v>
      </x:c>
      <x:c r="U26" s="12">
        <x:v>27.7</x:v>
      </x:c>
      <x:c r="V26" s="12">
        <x:f>NA()</x:f>
      </x:c>
    </x:row>
    <x:row r="27">
      <x:c r="A27">
        <x:v>91422</x:v>
      </x:c>
      <x:c r="B27" s="1">
        <x:v>44305.4494854977</x:v>
      </x:c>
      <x:c r="C27" s="6">
        <x:v>8.32971471666667</x:v>
      </x:c>
      <x:c r="D27" s="14" t="s">
        <x:v>77</x:v>
      </x:c>
      <x:c r="E27" s="15">
        <x:v>44243.5116155903</x:v>
      </x:c>
      <x:c r="F27" t="s">
        <x:v>82</x:v>
      </x:c>
      <x:c r="G27" s="6">
        <x:v>203.435315345539</x:v>
      </x:c>
      <x:c r="H27" t="s">
        <x:v>83</x:v>
      </x:c>
      <x:c r="I27" s="6">
        <x:v>30.0480446928073</x:v>
      </x:c>
      <x:c r="J27" t="s">
        <x:v>78</x:v>
      </x:c>
      <x:c r="K27" s="6">
        <x:v>1026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20.395</x:v>
      </x:c>
      <x:c r="R27" s="8">
        <x:v>123928.058711312</x:v>
      </x:c>
      <x:c r="S27" s="12">
        <x:v>268279.815031637</x:v>
      </x:c>
      <x:c r="T27" s="12">
        <x:v>32.55</x:v>
      </x:c>
      <x:c r="U27" s="12">
        <x:v>27.7</x:v>
      </x:c>
      <x:c r="V27" s="12">
        <x:f>NA()</x:f>
      </x:c>
    </x:row>
    <x:row r="28">
      <x:c r="A28">
        <x:v>91432</x:v>
      </x:c>
      <x:c r="B28" s="1">
        <x:v>44305.4497169792</x:v>
      </x:c>
      <x:c r="C28" s="6">
        <x:v>8.663044525</x:v>
      </x:c>
      <x:c r="D28" s="14" t="s">
        <x:v>77</x:v>
      </x:c>
      <x:c r="E28" s="15">
        <x:v>44243.5116155903</x:v>
      </x:c>
      <x:c r="F28" t="s">
        <x:v>82</x:v>
      </x:c>
      <x:c r="G28" s="6">
        <x:v>203.342184889804</x:v>
      </x:c>
      <x:c r="H28" t="s">
        <x:v>83</x:v>
      </x:c>
      <x:c r="I28" s="6">
        <x:v>30.060316630836</x:v>
      </x:c>
      <x:c r="J28" t="s">
        <x:v>78</x:v>
      </x:c>
      <x:c r="K28" s="6">
        <x:v>1026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20.396</x:v>
      </x:c>
      <x:c r="R28" s="8">
        <x:v>123939.311742273</x:v>
      </x:c>
      <x:c r="S28" s="12">
        <x:v>268266.294590883</x:v>
      </x:c>
      <x:c r="T28" s="12">
        <x:v>32.55</x:v>
      </x:c>
      <x:c r="U28" s="12">
        <x:v>27.7</x:v>
      </x:c>
      <x:c r="V28" s="12">
        <x:f>NA()</x:f>
      </x:c>
    </x:row>
    <x:row r="29">
      <x:c r="A29">
        <x:v>91442</x:v>
      </x:c>
      <x:c r="B29" s="1">
        <x:v>44305.4499484144</x:v>
      </x:c>
      <x:c r="C29" s="6">
        <x:v>8.99630284333333</x:v>
      </x:c>
      <x:c r="D29" s="14" t="s">
        <x:v>77</x:v>
      </x:c>
      <x:c r="E29" s="15">
        <x:v>44243.5116155903</x:v>
      </x:c>
      <x:c r="F29" t="s">
        <x:v>82</x:v>
      </x:c>
      <x:c r="G29" s="6">
        <x:v>203.568152102539</x:v>
      </x:c>
      <x:c r="H29" t="s">
        <x:v>83</x:v>
      </x:c>
      <x:c r="I29" s="6">
        <x:v>30.0112291481482</x:v>
      </x:c>
      <x:c r="J29" t="s">
        <x:v>78</x:v>
      </x:c>
      <x:c r="K29" s="6">
        <x:v>1026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20.4</x:v>
      </x:c>
      <x:c r="R29" s="8">
        <x:v>123973.097351773</x:v>
      </x:c>
      <x:c r="S29" s="12">
        <x:v>268241.066198869</x:v>
      </x:c>
      <x:c r="T29" s="12">
        <x:v>32.55</x:v>
      </x:c>
      <x:c r="U29" s="12">
        <x:v>27.7</x:v>
      </x:c>
      <x:c r="V29" s="12">
        <x:f>NA()</x:f>
      </x:c>
    </x:row>
    <x:row r="30">
      <x:c r="A30">
        <x:v>91452</x:v>
      </x:c>
      <x:c r="B30" s="1">
        <x:v>44305.4501797801</x:v>
      </x:c>
      <x:c r="C30" s="6">
        <x:v>9.32945884166667</x:v>
      </x:c>
      <x:c r="D30" s="14" t="s">
        <x:v>77</x:v>
      </x:c>
      <x:c r="E30" s="15">
        <x:v>44243.5116155903</x:v>
      </x:c>
      <x:c r="F30" t="s">
        <x:v>82</x:v>
      </x:c>
      <x:c r="G30" s="6">
        <x:v>203.641502112803</x:v>
      </x:c>
      <x:c r="H30" t="s">
        <x:v>83</x:v>
      </x:c>
      <x:c r="I30" s="6">
        <x:v>30.0112291481482</x:v>
      </x:c>
      <x:c r="J30" t="s">
        <x:v>78</x:v>
      </x:c>
      <x:c r="K30" s="6">
        <x:v>1026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20.396</x:v>
      </x:c>
      <x:c r="R30" s="8">
        <x:v>123949.114810934</x:v>
      </x:c>
      <x:c r="S30" s="12">
        <x:v>268237.314337125</x:v>
      </x:c>
      <x:c r="T30" s="12">
        <x:v>32.55</x:v>
      </x:c>
      <x:c r="U30" s="12">
        <x:v>27.7</x:v>
      </x:c>
      <x:c r="V30" s="12">
        <x:f>NA()</x:f>
      </x:c>
    </x:row>
    <x:row r="31">
      <x:c r="A31">
        <x:v>91462</x:v>
      </x:c>
      <x:c r="B31" s="1">
        <x:v>44305.4504110301</x:v>
      </x:c>
      <x:c r="C31" s="6">
        <x:v>9.66244046166667</x:v>
      </x:c>
      <x:c r="D31" s="14" t="s">
        <x:v>77</x:v>
      </x:c>
      <x:c r="E31" s="15">
        <x:v>44243.5116155903</x:v>
      </x:c>
      <x:c r="F31" t="s">
        <x:v>82</x:v>
      </x:c>
      <x:c r="G31" s="6">
        <x:v>203.569648570813</x:v>
      </x:c>
      <x:c r="H31" t="s">
        <x:v>83</x:v>
      </x:c>
      <x:c r="I31" s="6">
        <x:v>29.9989573897356</x:v>
      </x:c>
      <x:c r="J31" t="s">
        <x:v>78</x:v>
      </x:c>
      <x:c r="K31" s="6">
        <x:v>1026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20.404</x:v>
      </x:c>
      <x:c r="R31" s="8">
        <x:v>123959.278116807</x:v>
      </x:c>
      <x:c r="S31" s="12">
        <x:v>268227.708485659</x:v>
      </x:c>
      <x:c r="T31" s="12">
        <x:v>32.55</x:v>
      </x:c>
      <x:c r="U31" s="12">
        <x:v>27.7</x:v>
      </x:c>
      <x:c r="V31" s="12">
        <x:f>NA()</x:f>
      </x:c>
    </x:row>
    <x:row r="32">
      <x:c r="A32">
        <x:v>91472</x:v>
      </x:c>
      <x:c r="B32" s="1">
        <x:v>44305.4506429398</x:v>
      </x:c>
      <x:c r="C32" s="6">
        <x:v>9.99638947</x:v>
      </x:c>
      <x:c r="D32" s="14" t="s">
        <x:v>77</x:v>
      </x:c>
      <x:c r="E32" s="15">
        <x:v>44243.5116155903</x:v>
      </x:c>
      <x:c r="F32" t="s">
        <x:v>82</x:v>
      </x:c>
      <x:c r="G32" s="6">
        <x:v>203.440627990619</x:v>
      </x:c>
      <x:c r="H32" t="s">
        <x:v>83</x:v>
      </x:c>
      <x:c r="I32" s="6">
        <x:v>30.0050932633294</x:v>
      </x:c>
      <x:c r="J32" t="s">
        <x:v>78</x:v>
      </x:c>
      <x:c r="K32" s="6">
        <x:v>1026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20.409</x:v>
      </x:c>
      <x:c r="R32" s="8">
        <x:v>123966.80131454</x:v>
      </x:c>
      <x:c r="S32" s="12">
        <x:v>268199.726168716</x:v>
      </x:c>
      <x:c r="T32" s="12">
        <x:v>32.55</x:v>
      </x:c>
      <x:c r="U32" s="12">
        <x:v>27.7</x:v>
      </x:c>
      <x:c r="V32" s="12">
        <x:f>NA()</x:f>
      </x:c>
    </x:row>
    <x:row r="33">
      <x:c r="A33">
        <x:v>91482</x:v>
      </x:c>
      <x:c r="B33" s="1">
        <x:v>44305.4508743866</x:v>
      </x:c>
      <x:c r="C33" s="6">
        <x:v>10.3296491716667</x:v>
      </x:c>
      <x:c r="D33" s="14" t="s">
        <x:v>77</x:v>
      </x:c>
      <x:c r="E33" s="15">
        <x:v>44243.5116155903</x:v>
      </x:c>
      <x:c r="F33" t="s">
        <x:v>82</x:v>
      </x:c>
      <x:c r="G33" s="6">
        <x:v>203.609287166114</x:v>
      </x:c>
      <x:c r="H33" t="s">
        <x:v>83</x:v>
      </x:c>
      <x:c r="I33" s="6">
        <x:v>29.9744140076191</x:v>
      </x:c>
      <x:c r="J33" t="s">
        <x:v>78</x:v>
      </x:c>
      <x:c r="K33" s="6">
        <x:v>1026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20.41</x:v>
      </x:c>
      <x:c r="R33" s="8">
        <x:v>123946.392189471</x:v>
      </x:c>
      <x:c r="S33" s="12">
        <x:v>268181.545449637</x:v>
      </x:c>
      <x:c r="T33" s="12">
        <x:v>32.55</x:v>
      </x:c>
      <x:c r="U33" s="12">
        <x:v>27.7</x:v>
      </x:c>
      <x:c r="V33" s="12">
        <x:f>NA()</x:f>
      </x:c>
    </x:row>
    <x:row r="34">
      <x:c r="A34">
        <x:v>91492</x:v>
      </x:c>
      <x:c r="B34" s="1">
        <x:v>44305.451105787</x:v>
      </x:c>
      <x:c r="C34" s="6">
        <x:v>10.6629157716667</x:v>
      </x:c>
      <x:c r="D34" s="14" t="s">
        <x:v>77</x:v>
      </x:c>
      <x:c r="E34" s="15">
        <x:v>44243.5116155903</x:v>
      </x:c>
      <x:c r="F34" t="s">
        <x:v>82</x:v>
      </x:c>
      <x:c r="G34" s="6">
        <x:v>203.759660973619</x:v>
      </x:c>
      <x:c r="H34" t="s">
        <x:v>83</x:v>
      </x:c>
      <x:c r="I34" s="6">
        <x:v>29.9437350325456</x:v>
      </x:c>
      <x:c r="J34" t="s">
        <x:v>78</x:v>
      </x:c>
      <x:c r="K34" s="6">
        <x:v>1026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20.412</x:v>
      </x:c>
      <x:c r="R34" s="8">
        <x:v>123931.474309729</x:v>
      </x:c>
      <x:c r="S34" s="12">
        <x:v>268171.82731111</x:v>
      </x:c>
      <x:c r="T34" s="12">
        <x:v>32.55</x:v>
      </x:c>
      <x:c r="U34" s="12">
        <x:v>27.7</x:v>
      </x:c>
      <x:c r="V34" s="12">
        <x:f>NA()</x:f>
      </x:c>
    </x:row>
    <x:row r="35">
      <x:c r="A35">
        <x:v>91502</x:v>
      </x:c>
      <x:c r="B35" s="1">
        <x:v>44305.4513371528</x:v>
      </x:c>
      <x:c r="C35" s="6">
        <x:v>10.9960955166667</x:v>
      </x:c>
      <x:c r="D35" s="14" t="s">
        <x:v>77</x:v>
      </x:c>
      <x:c r="E35" s="15">
        <x:v>44243.5116155903</x:v>
      </x:c>
      <x:c r="F35" t="s">
        <x:v>82</x:v>
      </x:c>
      <x:c r="G35" s="6">
        <x:v>203.609287166114</x:v>
      </x:c>
      <x:c r="H35" t="s">
        <x:v>83</x:v>
      </x:c>
      <x:c r="I35" s="6">
        <x:v>29.9744140076191</x:v>
      </x:c>
      <x:c r="J35" t="s">
        <x:v>78</x:v>
      </x:c>
      <x:c r="K35" s="6">
        <x:v>1026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20.41</x:v>
      </x:c>
      <x:c r="R35" s="8">
        <x:v>123914.090935669</x:v>
      </x:c>
      <x:c r="S35" s="12">
        <x:v>268160.369968258</x:v>
      </x:c>
      <x:c r="T35" s="12">
        <x:v>32.55</x:v>
      </x:c>
      <x:c r="U35" s="12">
        <x:v>27.7</x:v>
      </x:c>
      <x:c r="V35" s="12">
        <x:f>NA()</x:f>
      </x:c>
    </x:row>
    <x:row r="36">
      <x:c r="A36">
        <x:v>91512</x:v>
      </x:c>
      <x:c r="B36" s="1">
        <x:v>44305.4515685995</x:v>
      </x:c>
      <x:c r="C36" s="6">
        <x:v>11.3293694416667</x:v>
      </x:c>
      <x:c r="D36" s="14" t="s">
        <x:v>77</x:v>
      </x:c>
      <x:c r="E36" s="15">
        <x:v>44243.5116155903</x:v>
      </x:c>
      <x:c r="F36" t="s">
        <x:v>82</x:v>
      </x:c>
      <x:c r="G36" s="6">
        <x:v>203.9622929733</x:v>
      </x:c>
      <x:c r="H36" t="s">
        <x:v>83</x:v>
      </x:c>
      <x:c r="I36" s="6">
        <x:v>29.9375992712066</x:v>
      </x:c>
      <x:c r="J36" t="s">
        <x:v>78</x:v>
      </x:c>
      <x:c r="K36" s="6">
        <x:v>1026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20.403</x:v>
      </x:c>
      <x:c r="R36" s="8">
        <x:v>123879.196812848</x:v>
      </x:c>
      <x:c r="S36" s="12">
        <x:v>268144.977061791</x:v>
      </x:c>
      <x:c r="T36" s="12">
        <x:v>32.55</x:v>
      </x:c>
      <x:c r="U36" s="12">
        <x:v>27.7</x:v>
      </x:c>
      <x:c r="V36" s="12">
        <x:f>NA()</x:f>
      </x:c>
    </x:row>
    <x:row r="37">
      <x:c r="A37">
        <x:v>91522</x:v>
      </x:c>
      <x:c r="B37" s="1">
        <x:v>44305.4517999653</x:v>
      </x:c>
      <x:c r="C37" s="6">
        <x:v>11.6625090266667</x:v>
      </x:c>
      <x:c r="D37" s="14" t="s">
        <x:v>77</x:v>
      </x:c>
      <x:c r="E37" s="15">
        <x:v>44243.5116155903</x:v>
      </x:c>
      <x:c r="F37" t="s">
        <x:v>82</x:v>
      </x:c>
      <x:c r="G37" s="6">
        <x:v>203.461203185602</x:v>
      </x:c>
      <x:c r="H37" t="s">
        <x:v>83</x:v>
      </x:c>
      <x:c r="I37" s="6">
        <x:v>29.9866856762264</x:v>
      </x:c>
      <x:c r="J37" t="s">
        <x:v>78</x:v>
      </x:c>
      <x:c r="K37" s="6">
        <x:v>1026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20.414</x:v>
      </x:c>
      <x:c r="R37" s="8">
        <x:v>123896.996111427</x:v>
      </x:c>
      <x:c r="S37" s="12">
        <x:v>268129.028259402</x:v>
      </x:c>
      <x:c r="T37" s="12">
        <x:v>32.55</x:v>
      </x:c>
      <x:c r="U37" s="12">
        <x:v>27.7</x:v>
      </x:c>
      <x:c r="V37" s="12">
        <x:f>NA()</x:f>
      </x:c>
    </x:row>
    <x:row r="38">
      <x:c r="A38">
        <x:v>91532</x:v>
      </x:c>
      <x:c r="B38" s="1">
        <x:v>44305.452031331</x:v>
      </x:c>
      <x:c r="C38" s="6">
        <x:v>11.995672065</x:v>
      </x:c>
      <x:c r="D38" s="14" t="s">
        <x:v>77</x:v>
      </x:c>
      <x:c r="E38" s="15">
        <x:v>44243.5116155903</x:v>
      </x:c>
      <x:c r="F38" t="s">
        <x:v>82</x:v>
      </x:c>
      <x:c r="G38" s="6">
        <x:v>203.40550946295</x:v>
      </x:c>
      <x:c r="H38" t="s">
        <x:v>83</x:v>
      </x:c>
      <x:c r="I38" s="6">
        <x:v>29.9928215273681</x:v>
      </x:c>
      <x:c r="J38" t="s">
        <x:v>78</x:v>
      </x:c>
      <x:c r="K38" s="6">
        <x:v>1026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20.415</x:v>
      </x:c>
      <x:c r="R38" s="8">
        <x:v>123901.005079332</x:v>
      </x:c>
      <x:c r="S38" s="12">
        <x:v>268117.462189111</x:v>
      </x:c>
      <x:c r="T38" s="12">
        <x:v>32.55</x:v>
      </x:c>
      <x:c r="U38" s="12">
        <x:v>27.7</x:v>
      </x:c>
      <x:c r="V38" s="12">
        <x:f>NA()</x:f>
      </x:c>
    </x:row>
    <x:row r="39">
      <x:c r="A39">
        <x:v>91542</x:v>
      </x:c>
      <x:c r="B39" s="1">
        <x:v>44305.4522632755</x:v>
      </x:c>
      <x:c r="C39" s="6">
        <x:v>12.3296510883333</x:v>
      </x:c>
      <x:c r="D39" s="14" t="s">
        <x:v>77</x:v>
      </x:c>
      <x:c r="E39" s="15">
        <x:v>44243.5116155903</x:v>
      </x:c>
      <x:c r="F39" t="s">
        <x:v>82</x:v>
      </x:c>
      <x:c r="G39" s="6">
        <x:v>203.144737908247</x:v>
      </x:c>
      <x:c r="H39" t="s">
        <x:v>83</x:v>
      </x:c>
      <x:c r="I39" s="6">
        <x:v>30.029636869961</x:v>
      </x:c>
      <x:c r="J39" t="s">
        <x:v>78</x:v>
      </x:c>
      <x:c r="K39" s="6">
        <x:v>1026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20.417</x:v>
      </x:c>
      <x:c r="R39" s="8">
        <x:v>123898.786865783</x:v>
      </x:c>
      <x:c r="S39" s="12">
        <x:v>268100.295245955</x:v>
      </x:c>
      <x:c r="T39" s="12">
        <x:v>32.55</x:v>
      </x:c>
      <x:c r="U39" s="12">
        <x:v>27.7</x:v>
      </x:c>
      <x:c r="V39" s="12">
        <x:f>NA()</x:f>
      </x:c>
    </x:row>
    <x:row r="40">
      <x:c r="A40">
        <x:v>91552</x:v>
      </x:c>
      <x:c r="B40" s="1">
        <x:v>44305.4524944792</x:v>
      </x:c>
      <x:c r="C40" s="6">
        <x:v>12.6626047933333</x:v>
      </x:c>
      <x:c r="D40" s="14" t="s">
        <x:v>77</x:v>
      </x:c>
      <x:c r="E40" s="15">
        <x:v>44243.5116155903</x:v>
      </x:c>
      <x:c r="F40" t="s">
        <x:v>82</x:v>
      </x:c>
      <x:c r="G40" s="6">
        <x:v>203.276623508285</x:v>
      </x:c>
      <x:c r="H40" t="s">
        <x:v>83</x:v>
      </x:c>
      <x:c r="I40" s="6">
        <x:v>29.9989573897356</x:v>
      </x:c>
      <x:c r="J40" t="s">
        <x:v>78</x:v>
      </x:c>
      <x:c r="K40" s="6">
        <x:v>1026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20.42</x:v>
      </x:c>
      <x:c r="R40" s="8">
        <x:v>123882.045598918</x:v>
      </x:c>
      <x:c r="S40" s="12">
        <x:v>268092.864240389</x:v>
      </x:c>
      <x:c r="T40" s="12">
        <x:v>32.55</x:v>
      </x:c>
      <x:c r="U40" s="12">
        <x:v>27.7</x:v>
      </x:c>
      <x:c r="V40" s="12">
        <x:f>NA()</x:f>
      </x:c>
    </x:row>
    <x:row r="41">
      <x:c r="A41">
        <x:v>91562</x:v>
      </x:c>
      <x:c r="B41" s="1">
        <x:v>44305.4527258102</x:v>
      </x:c>
      <x:c r="C41" s="6">
        <x:v>12.99574812</x:v>
      </x:c>
      <x:c r="D41" s="14" t="s">
        <x:v>77</x:v>
      </x:c>
      <x:c r="E41" s="15">
        <x:v>44243.5116155903</x:v>
      </x:c>
      <x:c r="F41" t="s">
        <x:v>82</x:v>
      </x:c>
      <x:c r="G41" s="6">
        <x:v>203.239269094295</x:v>
      </x:c>
      <x:c r="H41" t="s">
        <x:v>83</x:v>
      </x:c>
      <x:c r="I41" s="6">
        <x:v>30.0050932633294</x:v>
      </x:c>
      <x:c r="J41" t="s">
        <x:v>78</x:v>
      </x:c>
      <x:c r="K41" s="6">
        <x:v>1026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20.42</x:v>
      </x:c>
      <x:c r="R41" s="8">
        <x:v>123864.545520373</x:v>
      </x:c>
      <x:c r="S41" s="12">
        <x:v>268074.380325925</x:v>
      </x:c>
      <x:c r="T41" s="12">
        <x:v>32.55</x:v>
      </x:c>
      <x:c r="U41" s="12">
        <x:v>27.7</x:v>
      </x:c>
      <x:c r="V41" s="12">
        <x:f>NA()</x:f>
      </x:c>
    </x:row>
    <x:row r="42">
      <x:c r="A42">
        <x:v>91572</x:v>
      </x:c>
      <x:c r="B42" s="1">
        <x:v>44305.4529572106</x:v>
      </x:c>
      <x:c r="C42" s="6">
        <x:v>13.3289533166667</x:v>
      </x:c>
      <x:c r="D42" s="14" t="s">
        <x:v>77</x:v>
      </x:c>
      <x:c r="E42" s="15">
        <x:v>44243.5116155903</x:v>
      </x:c>
      <x:c r="F42" t="s">
        <x:v>82</x:v>
      </x:c>
      <x:c r="G42" s="6">
        <x:v>203.442887819533</x:v>
      </x:c>
      <x:c r="H42" t="s">
        <x:v>83</x:v>
      </x:c>
      <x:c r="I42" s="6">
        <x:v>29.9866856762264</x:v>
      </x:c>
      <x:c r="J42" t="s">
        <x:v>78</x:v>
      </x:c>
      <x:c r="K42" s="6">
        <x:v>1026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20.415</x:v>
      </x:c>
      <x:c r="R42" s="8">
        <x:v>123830.39326888</x:v>
      </x:c>
      <x:c r="S42" s="12">
        <x:v>268054.065972677</x:v>
      </x:c>
      <x:c r="T42" s="12">
        <x:v>32.55</x:v>
      </x:c>
      <x:c r="U42" s="12">
        <x:v>27.7</x:v>
      </x:c>
      <x:c r="V42" s="12">
        <x:f>NA()</x:f>
      </x:c>
    </x:row>
    <x:row r="43">
      <x:c r="A43">
        <x:v>91582</x:v>
      </x:c>
      <x:c r="B43" s="1">
        <x:v>44305.4531890393</x:v>
      </x:c>
      <x:c r="C43" s="6">
        <x:v>13.6627828283333</x:v>
      </x:c>
      <x:c r="D43" s="14" t="s">
        <x:v>77</x:v>
      </x:c>
      <x:c r="E43" s="15">
        <x:v>44243.5116155903</x:v>
      </x:c>
      <x:c r="F43" t="s">
        <x:v>82</x:v>
      </x:c>
      <x:c r="G43" s="6">
        <x:v>203.778732139906</x:v>
      </x:c>
      <x:c r="H43" t="s">
        <x:v>83</x:v>
      </x:c>
      <x:c r="I43" s="6">
        <x:v>29.9375992712066</x:v>
      </x:c>
      <x:c r="J43" t="s">
        <x:v>78</x:v>
      </x:c>
      <x:c r="K43" s="6">
        <x:v>1026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20.413</x:v>
      </x:c>
      <x:c r="R43" s="8">
        <x:v>123791.302922701</x:v>
      </x:c>
      <x:c r="S43" s="12">
        <x:v>268037.684602221</x:v>
      </x:c>
      <x:c r="T43" s="12">
        <x:v>32.55</x:v>
      </x:c>
      <x:c r="U43" s="12">
        <x:v>27.7</x:v>
      </x:c>
      <x:c r="V43" s="12">
        <x:f>NA()</x:f>
      </x:c>
    </x:row>
    <x:row r="44">
      <x:c r="A44">
        <x:v>91592</x:v>
      </x:c>
      <x:c r="B44" s="1">
        <x:v>44305.4534203704</x:v>
      </x:c>
      <x:c r="C44" s="6">
        <x:v>13.9958985916667</x:v>
      </x:c>
      <x:c r="D44" s="14" t="s">
        <x:v>77</x:v>
      </x:c>
      <x:c r="E44" s="15">
        <x:v>44243.5116155903</x:v>
      </x:c>
      <x:c r="F44" t="s">
        <x:v>82</x:v>
      </x:c>
      <x:c r="G44" s="6">
        <x:v>203.984221311656</x:v>
      </x:c>
      <x:c r="H44" t="s">
        <x:v>83</x:v>
      </x:c>
      <x:c r="I44" s="6">
        <x:v>29.9069206328859</x:v>
      </x:c>
      <x:c r="J44" t="s">
        <x:v>78</x:v>
      </x:c>
      <x:c r="K44" s="6">
        <x:v>1026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20.412</x:v>
      </x:c>
      <x:c r="R44" s="8">
        <x:v>123792.231666678</x:v>
      </x:c>
      <x:c r="S44" s="12">
        <x:v>268018.364506183</x:v>
      </x:c>
      <x:c r="T44" s="12">
        <x:v>32.55</x:v>
      </x:c>
      <x:c r="U44" s="12">
        <x:v>27.7</x:v>
      </x:c>
      <x:c r="V44" s="12">
        <x:f>NA()</x:f>
      </x:c>
    </x:row>
    <x:row r="45">
      <x:c r="A45">
        <x:v>91602</x:v>
      </x:c>
      <x:c r="B45" s="1">
        <x:v>44305.4536518171</x:v>
      </x:c>
      <x:c r="C45" s="6">
        <x:v>14.3292147866667</x:v>
      </x:c>
      <x:c r="D45" s="14" t="s">
        <x:v>77</x:v>
      </x:c>
      <x:c r="E45" s="15">
        <x:v>44243.5116155903</x:v>
      </x:c>
      <x:c r="F45" t="s">
        <x:v>82</x:v>
      </x:c>
      <x:c r="G45" s="6">
        <x:v>203.183629169777</x:v>
      </x:c>
      <x:c r="H45" t="s">
        <x:v>83</x:v>
      </x:c>
      <x:c r="I45" s="6">
        <x:v>30.0112291481482</x:v>
      </x:c>
      <x:c r="J45" t="s">
        <x:v>78</x:v>
      </x:c>
      <x:c r="K45" s="6">
        <x:v>1026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20.421</x:v>
      </x:c>
      <x:c r="R45" s="8">
        <x:v>123802.169675932</x:v>
      </x:c>
      <x:c r="S45" s="12">
        <x:v>267996.865035271</x:v>
      </x:c>
      <x:c r="T45" s="12">
        <x:v>32.55</x:v>
      </x:c>
      <x:c r="U45" s="12">
        <x:v>27.7</x:v>
      </x:c>
      <x:c r="V45" s="12">
        <x:f>NA()</x:f>
      </x:c>
    </x:row>
    <x:row r="46">
      <x:c r="A46">
        <x:v>91612</x:v>
      </x:c>
      <x:c r="B46" s="1">
        <x:v>44305.4538832986</x:v>
      </x:c>
      <x:c r="C46" s="6">
        <x:v>14.6625208783333</x:v>
      </x:c>
      <x:c r="D46" s="14" t="s">
        <x:v>77</x:v>
      </x:c>
      <x:c r="E46" s="15">
        <x:v>44243.5116155903</x:v>
      </x:c>
      <x:c r="F46" t="s">
        <x:v>82</x:v>
      </x:c>
      <x:c r="G46" s="6">
        <x:v>203.256032323616</x:v>
      </x:c>
      <x:c r="H46" t="s">
        <x:v>83</x:v>
      </x:c>
      <x:c r="I46" s="6">
        <x:v>30.017365044193</x:v>
      </x:c>
      <x:c r="J46" t="s">
        <x:v>78</x:v>
      </x:c>
      <x:c r="K46" s="6">
        <x:v>1026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20.415</x:v>
      </x:c>
      <x:c r="R46" s="8">
        <x:v>123771.980641006</x:v>
      </x:c>
      <x:c r="S46" s="12">
        <x:v>267985.130965945</x:v>
      </x:c>
      <x:c r="T46" s="12">
        <x:v>32.55</x:v>
      </x:c>
      <x:c r="U46" s="12">
        <x:v>27.7</x:v>
      </x:c>
      <x:c r="V46" s="12">
        <x:f>NA()</x:f>
      </x:c>
    </x:row>
    <x:row r="47">
      <x:c r="A47">
        <x:v>91622</x:v>
      </x:c>
      <x:c r="B47" s="1">
        <x:v>44305.4541151273</x:v>
      </x:c>
      <x:c r="C47" s="6">
        <x:v>14.996316095</x:v>
      </x:c>
      <x:c r="D47" s="14" t="s">
        <x:v>77</x:v>
      </x:c>
      <x:c r="E47" s="15">
        <x:v>44243.5116155903</x:v>
      </x:c>
      <x:c r="F47" t="s">
        <x:v>82</x:v>
      </x:c>
      <x:c r="G47" s="6">
        <x:v>203.499335548573</x:v>
      </x:c>
      <x:c r="H47" t="s">
        <x:v>83</x:v>
      </x:c>
      <x:c r="I47" s="6">
        <x:v>29.9744140076191</x:v>
      </x:c>
      <x:c r="J47" t="s">
        <x:v>78</x:v>
      </x:c>
      <x:c r="K47" s="6">
        <x:v>1026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20.416</x:v>
      </x:c>
      <x:c r="R47" s="8">
        <x:v>123754.143876059</x:v>
      </x:c>
      <x:c r="S47" s="12">
        <x:v>267985.218363539</x:v>
      </x:c>
      <x:c r="T47" s="12">
        <x:v>32.55</x:v>
      </x:c>
      <x:c r="U47" s="12">
        <x:v>27.7</x:v>
      </x:c>
      <x:c r="V47" s="12">
        <x:f>NA()</x:f>
      </x:c>
    </x:row>
    <x:row r="48">
      <x:c r="A48">
        <x:v>91632</x:v>
      </x:c>
      <x:c r="B48" s="1">
        <x:v>44305.4543464468</x:v>
      </x:c>
      <x:c r="C48" s="6">
        <x:v>15.329445105</x:v>
      </x:c>
      <x:c r="D48" s="14" t="s">
        <x:v>77</x:v>
      </x:c>
      <x:c r="E48" s="15">
        <x:v>44243.5116155903</x:v>
      </x:c>
      <x:c r="F48" t="s">
        <x:v>82</x:v>
      </x:c>
      <x:c r="G48" s="6">
        <x:v>203.479520701265</x:v>
      </x:c>
      <x:c r="H48" t="s">
        <x:v>83</x:v>
      </x:c>
      <x:c r="I48" s="6">
        <x:v>29.9866856762264</x:v>
      </x:c>
      <x:c r="J48" t="s">
        <x:v>78</x:v>
      </x:c>
      <x:c r="K48" s="6">
        <x:v>1026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20.413</x:v>
      </x:c>
      <x:c r="R48" s="8">
        <x:v>123728.144239331</x:v>
      </x:c>
      <x:c r="S48" s="12">
        <x:v>267964.13489502</x:v>
      </x:c>
      <x:c r="T48" s="12">
        <x:v>32.55</x:v>
      </x:c>
      <x:c r="U48" s="12">
        <x:v>27.7</x:v>
      </x:c>
      <x:c r="V48" s="12">
        <x:f>NA()</x:f>
      </x:c>
    </x:row>
    <x:row r="49">
      <x:c r="A49">
        <x:v>91642</x:v>
      </x:c>
      <x:c r="B49" s="1">
        <x:v>44305.4545777778</x:v>
      </x:c>
      <x:c r="C49" s="6">
        <x:v>15.662550065</x:v>
      </x:c>
      <x:c r="D49" s="14" t="s">
        <x:v>77</x:v>
      </x:c>
      <x:c r="E49" s="15">
        <x:v>44243.5116155903</x:v>
      </x:c>
      <x:c r="F49" t="s">
        <x:v>82</x:v>
      </x:c>
      <x:c r="G49" s="6">
        <x:v>203.277385416202</x:v>
      </x:c>
      <x:c r="H49" t="s">
        <x:v>83</x:v>
      </x:c>
      <x:c r="I49" s="6">
        <x:v>29.9928215273681</x:v>
      </x:c>
      <x:c r="J49" t="s">
        <x:v>78</x:v>
      </x:c>
      <x:c r="K49" s="6">
        <x:v>1026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20.422</x:v>
      </x:c>
      <x:c r="R49" s="8">
        <x:v>123763.855474911</x:v>
      </x:c>
      <x:c r="S49" s="12">
        <x:v>267948.072041007</x:v>
      </x:c>
      <x:c r="T49" s="12">
        <x:v>32.55</x:v>
      </x:c>
      <x:c r="U49" s="12">
        <x:v>27.7</x:v>
      </x:c>
      <x:c r="V49" s="12">
        <x:f>NA()</x:f>
      </x:c>
    </x:row>
    <x:row r="50">
      <x:c r="A50">
        <x:v>91652</x:v>
      </x:c>
      <x:c r="B50" s="1">
        <x:v>44305.4548091088</x:v>
      </x:c>
      <x:c r="C50" s="6">
        <x:v>15.995690105</x:v>
      </x:c>
      <x:c r="D50" s="14" t="s">
        <x:v>77</x:v>
      </x:c>
      <x:c r="E50" s="15">
        <x:v>44243.5116155903</x:v>
      </x:c>
      <x:c r="F50" t="s">
        <x:v>82</x:v>
      </x:c>
      <x:c r="G50" s="6">
        <x:v>203.261372428804</x:v>
      </x:c>
      <x:c r="H50" t="s">
        <x:v>83</x:v>
      </x:c>
      <x:c r="I50" s="6">
        <x:v>29.9744140076191</x:v>
      </x:c>
      <x:c r="J50" t="s">
        <x:v>78</x:v>
      </x:c>
      <x:c r="K50" s="6">
        <x:v>1026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20.429</x:v>
      </x:c>
      <x:c r="R50" s="8">
        <x:v>123756.970225686</x:v>
      </x:c>
      <x:c r="S50" s="12">
        <x:v>267934.743033136</x:v>
      </x:c>
      <x:c r="T50" s="12">
        <x:v>32.55</x:v>
      </x:c>
      <x:c r="U50" s="12">
        <x:v>27.7</x:v>
      </x:c>
      <x:c r="V50" s="12">
        <x:f>NA()</x:f>
      </x:c>
    </x:row>
    <x:row r="51">
      <x:c r="A51">
        <x:v>91662</x:v>
      </x:c>
      <x:c r="B51" s="1">
        <x:v>44305.4550410532</x:v>
      </x:c>
      <x:c r="C51" s="6">
        <x:v>16.329677825</x:v>
      </x:c>
      <x:c r="D51" s="14" t="s">
        <x:v>77</x:v>
      </x:c>
      <x:c r="E51" s="15">
        <x:v>44243.5116155903</x:v>
      </x:c>
      <x:c r="F51" t="s">
        <x:v>82</x:v>
      </x:c>
      <x:c r="G51" s="6">
        <x:v>203.297200938242</x:v>
      </x:c>
      <x:c r="H51" t="s">
        <x:v>83</x:v>
      </x:c>
      <x:c r="I51" s="6">
        <x:v>29.9805498363098</x:v>
      </x:c>
      <x:c r="J51" t="s">
        <x:v>78</x:v>
      </x:c>
      <x:c r="K51" s="6">
        <x:v>1026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20.425</x:v>
      </x:c>
      <x:c r="R51" s="8">
        <x:v>123729.358558152</x:v>
      </x:c>
      <x:c r="S51" s="12">
        <x:v>267929.177797306</x:v>
      </x:c>
      <x:c r="T51" s="12">
        <x:v>32.55</x:v>
      </x:c>
      <x:c r="U51" s="12">
        <x:v>27.7</x:v>
      </x:c>
      <x:c r="V51" s="12">
        <x:f>NA()</x:f>
      </x:c>
    </x:row>
    <x:row r="52">
      <x:c r="A52">
        <x:v>91672</x:v>
      </x:c>
      <x:c r="B52" s="1">
        <x:v>44305.455272338</x:v>
      </x:c>
      <x:c r="C52" s="6">
        <x:v>16.6627369666667</x:v>
      </x:c>
      <x:c r="D52" s="14" t="s">
        <x:v>77</x:v>
      </x:c>
      <x:c r="E52" s="15">
        <x:v>44243.5116155903</x:v>
      </x:c>
      <x:c r="F52" t="s">
        <x:v>82</x:v>
      </x:c>
      <x:c r="G52" s="6">
        <x:v>203.240034045762</x:v>
      </x:c>
      <x:c r="H52" t="s">
        <x:v>83</x:v>
      </x:c>
      <x:c r="I52" s="6">
        <x:v>29.9989573897356</x:v>
      </x:c>
      <x:c r="J52" t="s">
        <x:v>78</x:v>
      </x:c>
      <x:c r="K52" s="6">
        <x:v>1026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20.422</x:v>
      </x:c>
      <x:c r="R52" s="8">
        <x:v>123728.76113462</x:v>
      </x:c>
      <x:c r="S52" s="12">
        <x:v>267898.653462395</x:v>
      </x:c>
      <x:c r="T52" s="12">
        <x:v>32.55</x:v>
      </x:c>
      <x:c r="U52" s="12">
        <x:v>27.7</x:v>
      </x:c>
      <x:c r="V52" s="12">
        <x:f>NA()</x:f>
      </x:c>
    </x:row>
    <x:row r="53">
      <x:c r="A53">
        <x:v>91682</x:v>
      </x:c>
      <x:c r="B53" s="1">
        <x:v>44305.4555036227</x:v>
      </x:c>
      <x:c r="C53" s="6">
        <x:v>16.9957933966667</x:v>
      </x:c>
      <x:c r="D53" s="14" t="s">
        <x:v>77</x:v>
      </x:c>
      <x:c r="E53" s="15">
        <x:v>44243.5116155903</x:v>
      </x:c>
      <x:c r="F53" t="s">
        <x:v>82</x:v>
      </x:c>
      <x:c r="G53" s="6">
        <x:v>203.276623508285</x:v>
      </x:c>
      <x:c r="H53" t="s">
        <x:v>83</x:v>
      </x:c>
      <x:c r="I53" s="6">
        <x:v>29.9989573897356</x:v>
      </x:c>
      <x:c r="J53" t="s">
        <x:v>78</x:v>
      </x:c>
      <x:c r="K53" s="6">
        <x:v>1026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20.42</x:v>
      </x:c>
      <x:c r="R53" s="8">
        <x:v>123682.952090666</x:v>
      </x:c>
      <x:c r="S53" s="12">
        <x:v>267901.186432068</x:v>
      </x:c>
      <x:c r="T53" s="12">
        <x:v>32.55</x:v>
      </x:c>
      <x:c r="U53" s="12">
        <x:v>27.7</x:v>
      </x:c>
      <x:c r="V53" s="12">
        <x:f>NA()</x:f>
      </x:c>
    </x:row>
    <x:row r="54">
      <x:c r="A54">
        <x:v>91692</x:v>
      </x:c>
      <x:c r="B54" s="1">
        <x:v>44305.4557355324</x:v>
      </x:c>
      <x:c r="C54" s="6">
        <x:v>17.329749835</x:v>
      </x:c>
      <x:c r="D54" s="14" t="s">
        <x:v>77</x:v>
      </x:c>
      <x:c r="E54" s="15">
        <x:v>44243.5116155903</x:v>
      </x:c>
      <x:c r="F54" t="s">
        <x:v>82</x:v>
      </x:c>
      <x:c r="G54" s="6">
        <x:v>203.112809024468</x:v>
      </x:c>
      <x:c r="H54" t="s">
        <x:v>83</x:v>
      </x:c>
      <x:c r="I54" s="6">
        <x:v>29.9928215273681</x:v>
      </x:c>
      <x:c r="J54" t="s">
        <x:v>78</x:v>
      </x:c>
      <x:c r="K54" s="6">
        <x:v>1026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20.431</x:v>
      </x:c>
      <x:c r="R54" s="8">
        <x:v>123714.307083652</x:v>
      </x:c>
      <x:c r="S54" s="12">
        <x:v>267873.991187059</x:v>
      </x:c>
      <x:c r="T54" s="12">
        <x:v>32.55</x:v>
      </x:c>
      <x:c r="U54" s="12">
        <x:v>27.7</x:v>
      </x:c>
      <x:c r="V54" s="12">
        <x:f>NA()</x:f>
      </x:c>
    </x:row>
    <x:row r="55">
      <x:c r="A55">
        <x:v>91702</x:v>
      </x:c>
      <x:c r="B55" s="1">
        <x:v>44305.4559668981</x:v>
      </x:c>
      <x:c r="C55" s="6">
        <x:v>17.6628851183333</x:v>
      </x:c>
      <x:c r="D55" s="14" t="s">
        <x:v>77</x:v>
      </x:c>
      <x:c r="E55" s="15">
        <x:v>44243.5116155903</x:v>
      </x:c>
      <x:c r="F55" t="s">
        <x:v>82</x:v>
      </x:c>
      <x:c r="G55" s="6">
        <x:v>203.165342181026</x:v>
      </x:c>
      <x:c r="H55" t="s">
        <x:v>83</x:v>
      </x:c>
      <x:c r="I55" s="6">
        <x:v>30.0112291481482</x:v>
      </x:c>
      <x:c r="J55" t="s">
        <x:v>78</x:v>
      </x:c>
      <x:c r="K55" s="6">
        <x:v>1026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20.422</x:v>
      </x:c>
      <x:c r="R55" s="8">
        <x:v>123650.603389432</x:v>
      </x:c>
      <x:c r="S55" s="12">
        <x:v>267869.879287082</x:v>
      </x:c>
      <x:c r="T55" s="12">
        <x:v>32.55</x:v>
      </x:c>
      <x:c r="U55" s="12">
        <x:v>27.7</x:v>
      </x:c>
      <x:c r="V55" s="12">
        <x:f>NA()</x:f>
      </x:c>
    </x:row>
    <x:row r="56">
      <x:c r="A56">
        <x:v>91712</x:v>
      </x:c>
      <x:c r="B56" s="1">
        <x:v>44305.4561981829</x:v>
      </x:c>
      <x:c r="C56" s="6">
        <x:v>17.9959753833333</x:v>
      </x:c>
      <x:c r="D56" s="14" t="s">
        <x:v>77</x:v>
      </x:c>
      <x:c r="E56" s="15">
        <x:v>44243.5116155903</x:v>
      </x:c>
      <x:c r="F56" t="s">
        <x:v>82</x:v>
      </x:c>
      <x:c r="G56" s="6">
        <x:v>203.29415938142</x:v>
      </x:c>
      <x:c r="H56" t="s">
        <x:v>83</x:v>
      </x:c>
      <x:c r="I56" s="6">
        <x:v>30.0050932633294</x:v>
      </x:c>
      <x:c r="J56" t="s">
        <x:v>78</x:v>
      </x:c>
      <x:c r="K56" s="6">
        <x:v>1026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20.417</x:v>
      </x:c>
      <x:c r="R56" s="8">
        <x:v>123645.819038815</x:v>
      </x:c>
      <x:c r="S56" s="12">
        <x:v>267852.22540895</x:v>
      </x:c>
      <x:c r="T56" s="12">
        <x:v>32.55</x:v>
      </x:c>
      <x:c r="U56" s="12">
        <x:v>27.7</x:v>
      </x:c>
      <x:c r="V56" s="12">
        <x:f>NA()</x:f>
      </x:c>
    </x:row>
    <x:row r="57">
      <x:c r="A57">
        <x:v>91722</x:v>
      </x:c>
      <x:c r="B57" s="1">
        <x:v>44305.4564295139</x:v>
      </x:c>
      <x:c r="C57" s="6">
        <x:v>18.3290861666667</x:v>
      </x:c>
      <x:c r="D57" s="14" t="s">
        <x:v>77</x:v>
      </x:c>
      <x:c r="E57" s="15">
        <x:v>44243.5116155903</x:v>
      </x:c>
      <x:c r="F57" t="s">
        <x:v>82</x:v>
      </x:c>
      <x:c r="G57" s="6">
        <x:v>203.238503011005</x:v>
      </x:c>
      <x:c r="H57" t="s">
        <x:v>83</x:v>
      </x:c>
      <x:c r="I57" s="6">
        <x:v>30.0112291481482</x:v>
      </x:c>
      <x:c r="J57" t="s">
        <x:v>78</x:v>
      </x:c>
      <x:c r="K57" s="6">
        <x:v>1026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20.418</x:v>
      </x:c>
      <x:c r="R57" s="8">
        <x:v>123638.236336227</x:v>
      </x:c>
      <x:c r="S57" s="12">
        <x:v>267836.625303501</x:v>
      </x:c>
      <x:c r="T57" s="12">
        <x:v>32.55</x:v>
      </x:c>
      <x:c r="U57" s="12">
        <x:v>27.7</x:v>
      </x:c>
      <x:c r="V57" s="12">
        <x:f>NA()</x:f>
      </x:c>
    </x:row>
    <x:row r="58">
      <x:c r="A58">
        <x:v>91732</x:v>
      </x:c>
      <x:c r="B58" s="1">
        <x:v>44305.4566614236</x:v>
      </x:c>
      <x:c r="C58" s="6">
        <x:v>18.6630110016667</x:v>
      </x:c>
      <x:c r="D58" s="14" t="s">
        <x:v>77</x:v>
      </x:c>
      <x:c r="E58" s="15">
        <x:v>44243.5116155903</x:v>
      </x:c>
      <x:c r="F58" t="s">
        <x:v>82</x:v>
      </x:c>
      <x:c r="G58" s="6">
        <x:v>203.131086712417</x:v>
      </x:c>
      <x:c r="H58" t="s">
        <x:v>83</x:v>
      </x:c>
      <x:c r="I58" s="6">
        <x:v>29.9928215273681</x:v>
      </x:c>
      <x:c r="J58" t="s">
        <x:v>78</x:v>
      </x:c>
      <x:c r="K58" s="6">
        <x:v>1026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20.43</x:v>
      </x:c>
      <x:c r="R58" s="8">
        <x:v>123651.343872638</x:v>
      </x:c>
      <x:c r="S58" s="12">
        <x:v>267829.954276205</x:v>
      </x:c>
      <x:c r="T58" s="12">
        <x:v>32.55</x:v>
      </x:c>
      <x:c r="U58" s="12">
        <x:v>27.7</x:v>
      </x:c>
      <x:c r="V58" s="12">
        <x:f>NA()</x:f>
      </x:c>
    </x:row>
    <x:row r="59">
      <x:c r="A59">
        <x:v>91742</x:v>
      </x:c>
      <x:c r="B59" s="1">
        <x:v>44305.4568927083</x:v>
      </x:c>
      <x:c r="C59" s="6">
        <x:v>18.9960784766667</x:v>
      </x:c>
      <x:c r="D59" s="14" t="s">
        <x:v>77</x:v>
      </x:c>
      <x:c r="E59" s="15">
        <x:v>44243.5116155903</x:v>
      </x:c>
      <x:c r="F59" t="s">
        <x:v>82</x:v>
      </x:c>
      <x:c r="G59" s="6">
        <x:v>203.018344782654</x:v>
      </x:c>
      <x:c r="H59" t="s">
        <x:v>83</x:v>
      </x:c>
      <x:c r="I59" s="6">
        <x:v>30.017365044193</x:v>
      </x:c>
      <x:c r="J59" t="s">
        <x:v>78</x:v>
      </x:c>
      <x:c r="K59" s="6">
        <x:v>1026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20.428</x:v>
      </x:c>
      <x:c r="R59" s="8">
        <x:v>123646.486774878</x:v>
      </x:c>
      <x:c r="S59" s="12">
        <x:v>267813.206285788</x:v>
      </x:c>
      <x:c r="T59" s="12">
        <x:v>32.55</x:v>
      </x:c>
      <x:c r="U59" s="12">
        <x:v>27.7</x:v>
      </x:c>
      <x:c r="V59" s="12">
        <x:f>NA()</x:f>
      </x:c>
    </x:row>
    <x:row r="60">
      <x:c r="A60">
        <x:v>91752</x:v>
      </x:c>
      <x:c r="B60" s="1">
        <x:v>44305.4571240393</x:v>
      </x:c>
      <x:c r="C60" s="6">
        <x:v>19.3291984883333</x:v>
      </x:c>
      <x:c r="D60" s="14" t="s">
        <x:v>77</x:v>
      </x:c>
      <x:c r="E60" s="15">
        <x:v>44243.5116155903</x:v>
      </x:c>
      <x:c r="F60" t="s">
        <x:v>82</x:v>
      </x:c>
      <x:c r="G60" s="6">
        <x:v>202.924665742712</x:v>
      </x:c>
      <x:c r="H60" t="s">
        <x:v>83</x:v>
      </x:c>
      <x:c r="I60" s="6">
        <x:v>30.0357727996834</x:v>
      </x:c>
      <x:c r="J60" t="s">
        <x:v>78</x:v>
      </x:c>
      <x:c r="K60" s="6">
        <x:v>1026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20.427</x:v>
      </x:c>
      <x:c r="R60" s="8">
        <x:v>123622.689587939</x:v>
      </x:c>
      <x:c r="S60" s="12">
        <x:v>267811.481035885</x:v>
      </x:c>
      <x:c r="T60" s="12">
        <x:v>32.55</x:v>
      </x:c>
      <x:c r="U60" s="12">
        <x:v>27.7</x:v>
      </x:c>
      <x:c r="V60" s="12">
        <x:f>NA()</x:f>
      </x:c>
    </x:row>
    <x:row r="61">
      <x:c r="A61">
        <x:v>91762</x:v>
      </x:c>
      <x:c r="B61" s="1">
        <x:v>44305.4573559028</x:v>
      </x:c>
      <x:c r="C61" s="6">
        <x:v>19.663095665</x:v>
      </x:c>
      <x:c r="D61" s="14" t="s">
        <x:v>77</x:v>
      </x:c>
      <x:c r="E61" s="15">
        <x:v>44243.5116155903</x:v>
      </x:c>
      <x:c r="F61" t="s">
        <x:v>82</x:v>
      </x:c>
      <x:c r="G61" s="6">
        <x:v>202.926238369085</x:v>
      </x:c>
      <x:c r="H61" t="s">
        <x:v>83</x:v>
      </x:c>
      <x:c r="I61" s="6">
        <x:v>30.023500951464</x:v>
      </x:c>
      <x:c r="J61" t="s">
        <x:v>78</x:v>
      </x:c>
      <x:c r="K61" s="6">
        <x:v>1026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20.431</x:v>
      </x:c>
      <x:c r="R61" s="8">
        <x:v>123646.581386069</x:v>
      </x:c>
      <x:c r="S61" s="12">
        <x:v>267807.424393789</x:v>
      </x:c>
      <x:c r="T61" s="12">
        <x:v>32.55</x:v>
      </x:c>
      <x:c r="U61" s="12">
        <x:v>27.7</x:v>
      </x:c>
      <x:c r="V61" s="12">
        <x:f>NA()</x:f>
      </x:c>
    </x:row>
    <x:row r="62">
      <x:c r="A62">
        <x:v>91772</x:v>
      </x:c>
      <x:c r="B62" s="1">
        <x:v>44305.4575872338</x:v>
      </x:c>
      <x:c r="C62" s="6">
        <x:v>19.9961758933333</x:v>
      </x:c>
      <x:c r="D62" s="14" t="s">
        <x:v>77</x:v>
      </x:c>
      <x:c r="E62" s="15">
        <x:v>44243.5116155903</x:v>
      </x:c>
      <x:c r="F62" t="s">
        <x:v>82</x:v>
      </x:c>
      <x:c r="G62" s="6">
        <x:v>203.037393307309</x:v>
      </x:c>
      <x:c r="H62" t="s">
        <x:v>83</x:v>
      </x:c>
      <x:c r="I62" s="6">
        <x:v>30.0112291481482</x:v>
      </x:c>
      <x:c r="J62" t="s">
        <x:v>78</x:v>
      </x:c>
      <x:c r="K62" s="6">
        <x:v>1026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20.429</x:v>
      </x:c>
      <x:c r="R62" s="8">
        <x:v>123662.654704066</x:v>
      </x:c>
      <x:c r="S62" s="12">
        <x:v>267813.229042083</x:v>
      </x:c>
      <x:c r="T62" s="12">
        <x:v>32.55</x:v>
      </x:c>
      <x:c r="U62" s="12">
        <x:v>27.7</x:v>
      </x:c>
      <x:c r="V62" s="12">
        <x:f>NA()</x:f>
      </x:c>
    </x:row>
    <x:row r="63">
      <x:c r="A63">
        <x:v>91782</x:v>
      </x:c>
      <x:c r="B63" s="1">
        <x:v>44305.4578185532</x:v>
      </x:c>
      <x:c r="C63" s="6">
        <x:v>20.3293075183333</x:v>
      </x:c>
      <x:c r="D63" s="14" t="s">
        <x:v>77</x:v>
      </x:c>
      <x:c r="E63" s="15">
        <x:v>44243.5116155903</x:v>
      </x:c>
      <x:c r="F63" t="s">
        <x:v>82</x:v>
      </x:c>
      <x:c r="G63" s="6">
        <x:v>203.077031376905</x:v>
      </x:c>
      <x:c r="H63" t="s">
        <x:v>83</x:v>
      </x:c>
      <x:c r="I63" s="6">
        <x:v>29.9866856762264</x:v>
      </x:c>
      <x:c r="J63" t="s">
        <x:v>78</x:v>
      </x:c>
      <x:c r="K63" s="6">
        <x:v>1026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20.435</x:v>
      </x:c>
      <x:c r="R63" s="8">
        <x:v>123651.812787177</x:v>
      </x:c>
      <x:c r="S63" s="12">
        <x:v>267773.378878893</x:v>
      </x:c>
      <x:c r="T63" s="12">
        <x:v>32.55</x:v>
      </x:c>
      <x:c r="U63" s="12">
        <x:v>27.7</x:v>
      </x:c>
      <x:c r="V63" s="12">
        <x:f>NA()</x:f>
      </x:c>
    </x:row>
    <x:row r="64">
      <x:c r="A64">
        <x:v>91792</x:v>
      </x:c>
      <x:c r="B64" s="1">
        <x:v>44305.4580498495</x:v>
      </x:c>
      <x:c r="C64" s="6">
        <x:v>20.66237546</x:v>
      </x:c>
      <x:c r="D64" s="14" t="s">
        <x:v>77</x:v>
      </x:c>
      <x:c r="E64" s="15">
        <x:v>44243.5116155903</x:v>
      </x:c>
      <x:c r="F64" t="s">
        <x:v>82</x:v>
      </x:c>
      <x:c r="G64" s="6">
        <x:v>202.735177811398</x:v>
      </x:c>
      <x:c r="H64" t="s">
        <x:v>83</x:v>
      </x:c>
      <x:c r="I64" s="6">
        <x:v>30.023500951464</x:v>
      </x:c>
      <x:c r="J64" t="s">
        <x:v>78</x:v>
      </x:c>
      <x:c r="K64" s="6">
        <x:v>1025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20.441</x:v>
      </x:c>
      <x:c r="R64" s="8">
        <x:v>123662.246285419</x:v>
      </x:c>
      <x:c r="S64" s="12">
        <x:v>267752.347492347</x:v>
      </x:c>
      <x:c r="T64" s="12">
        <x:v>32.55</x:v>
      </x:c>
      <x:c r="U64" s="12">
        <x:v>27.7</x:v>
      </x:c>
      <x:c r="V64" s="12">
        <x:f>NA()</x:f>
      </x:c>
    </x:row>
    <x:row r="65">
      <x:c r="A65">
        <x:v>91802</x:v>
      </x:c>
      <x:c r="B65" s="1">
        <x:v>44305.458281794</x:v>
      </x:c>
      <x:c r="C65" s="6">
        <x:v>20.9963472983333</x:v>
      </x:c>
      <x:c r="D65" s="14" t="s">
        <x:v>77</x:v>
      </x:c>
      <x:c r="E65" s="15">
        <x:v>44243.5116155903</x:v>
      </x:c>
      <x:c r="F65" t="s">
        <x:v>82</x:v>
      </x:c>
      <x:c r="G65" s="6">
        <x:v>202.799262332633</x:v>
      </x:c>
      <x:c r="H65" t="s">
        <x:v>83</x:v>
      </x:c>
      <x:c r="I65" s="6">
        <x:v>30.017365044193</x:v>
      </x:c>
      <x:c r="J65" t="s">
        <x:v>78</x:v>
      </x:c>
      <x:c r="K65" s="6">
        <x:v>1026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20.44</x:v>
      </x:c>
      <x:c r="R65" s="8">
        <x:v>123638.87634196</x:v>
      </x:c>
      <x:c r="S65" s="12">
        <x:v>267759.199318088</x:v>
      </x:c>
      <x:c r="T65" s="12">
        <x:v>32.55</x:v>
      </x:c>
      <x:c r="U65" s="12">
        <x:v>27.7</x:v>
      </x:c>
      <x:c r="V65" s="12">
        <x:f>NA()</x:f>
      </x:c>
    </x:row>
    <x:row r="66">
      <x:c r="A66">
        <x:v>91812</x:v>
      </x:c>
      <x:c r="B66" s="1">
        <x:v>44305.4585131134</x:v>
      </x:c>
      <x:c r="C66" s="6">
        <x:v>21.3294811883333</x:v>
      </x:c>
      <x:c r="D66" s="14" t="s">
        <x:v>77</x:v>
      </x:c>
      <x:c r="E66" s="15">
        <x:v>44243.5116155903</x:v>
      </x:c>
      <x:c r="F66" t="s">
        <x:v>82</x:v>
      </x:c>
      <x:c r="G66" s="6">
        <x:v>202.797678675422</x:v>
      </x:c>
      <x:c r="H66" t="s">
        <x:v>83</x:v>
      </x:c>
      <x:c r="I66" s="6">
        <x:v>30.029636869961</x:v>
      </x:c>
      <x:c r="J66" t="s">
        <x:v>78</x:v>
      </x:c>
      <x:c r="K66" s="6">
        <x:v>1026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20.436</x:v>
      </x:c>
      <x:c r="R66" s="8">
        <x:v>123632.292610489</x:v>
      </x:c>
      <x:c r="S66" s="12">
        <x:v>267754.231463121</x:v>
      </x:c>
      <x:c r="T66" s="12">
        <x:v>32.55</x:v>
      </x:c>
      <x:c r="U66" s="12">
        <x:v>27.7</x:v>
      </x:c>
      <x:c r="V66" s="12">
        <x:f>NA()</x:f>
      </x:c>
    </x:row>
    <x:row r="67">
      <x:c r="A67">
        <x:v>91822</x:v>
      </x:c>
      <x:c r="B67" s="1">
        <x:v>44305.4587444792</x:v>
      </x:c>
      <x:c r="C67" s="6">
        <x:v>21.662628115</x:v>
      </x:c>
      <x:c r="D67" s="14" t="s">
        <x:v>77</x:v>
      </x:c>
      <x:c r="E67" s="15">
        <x:v>44243.5116155903</x:v>
      </x:c>
      <x:c r="F67" t="s">
        <x:v>82</x:v>
      </x:c>
      <x:c r="G67" s="6">
        <x:v>202.725508259126</x:v>
      </x:c>
      <x:c r="H67" t="s">
        <x:v>83</x:v>
      </x:c>
      <x:c r="I67" s="6">
        <x:v>30.023500951464</x:v>
      </x:c>
      <x:c r="J67" t="s">
        <x:v>78</x:v>
      </x:c>
      <x:c r="K67" s="6">
        <x:v>1026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20.442</x:v>
      </x:c>
      <x:c r="R67" s="8">
        <x:v>123634.531480821</x:v>
      </x:c>
      <x:c r="S67" s="12">
        <x:v>267732.369478049</x:v>
      </x:c>
      <x:c r="T67" s="12">
        <x:v>32.55</x:v>
      </x:c>
      <x:c r="U67" s="12">
        <x:v>27.7</x:v>
      </x:c>
      <x:c r="V67" s="12">
        <x:f>NA()</x:f>
      </x:c>
    </x:row>
    <x:row r="68">
      <x:c r="A68">
        <x:v>91832</x:v>
      </x:c>
      <x:c r="B68" s="1">
        <x:v>44305.4589757755</x:v>
      </x:c>
      <x:c r="C68" s="6">
        <x:v>21.9956573466667</x:v>
      </x:c>
      <x:c r="D68" s="14" t="s">
        <x:v>77</x:v>
      </x:c>
      <x:c r="E68" s="15">
        <x:v>44243.5116155903</x:v>
      </x:c>
      <x:c r="F68" t="s">
        <x:v>82</x:v>
      </x:c>
      <x:c r="G68" s="6">
        <x:v>202.727097227491</x:v>
      </x:c>
      <x:c r="H68" t="s">
        <x:v>83</x:v>
      </x:c>
      <x:c r="I68" s="6">
        <x:v>30.0112291481482</x:v>
      </x:c>
      <x:c r="J68" t="s">
        <x:v>78</x:v>
      </x:c>
      <x:c r="K68" s="6">
        <x:v>1026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20.446</x:v>
      </x:c>
      <x:c r="R68" s="8">
        <x:v>123635.114323759</x:v>
      </x:c>
      <x:c r="S68" s="12">
        <x:v>267717.497464543</x:v>
      </x:c>
      <x:c r="T68" s="12">
        <x:v>32.55</x:v>
      </x:c>
      <x:c r="U68" s="12">
        <x:v>27.7</x:v>
      </x:c>
      <x:c r="V68" s="12">
        <x:f>NA()</x:f>
      </x:c>
    </x:row>
    <x:row r="69">
      <x:c r="A69">
        <x:v>91842</x:v>
      </x:c>
      <x:c r="B69" s="1">
        <x:v>44305.4592076389</x:v>
      </x:c>
      <x:c r="C69" s="6">
        <x:v>22.329568895</x:v>
      </x:c>
      <x:c r="D69" s="14" t="s">
        <x:v>77</x:v>
      </x:c>
      <x:c r="E69" s="15">
        <x:v>44243.5116155903</x:v>
      </x:c>
      <x:c r="F69" t="s">
        <x:v>82</x:v>
      </x:c>
      <x:c r="G69" s="6">
        <x:v>202.6424081839</x:v>
      </x:c>
      <x:c r="H69" t="s">
        <x:v>83</x:v>
      </x:c>
      <x:c r="I69" s="6">
        <x:v>30.0357727996834</x:v>
      </x:c>
      <x:c r="J69" t="s">
        <x:v>78</x:v>
      </x:c>
      <x:c r="K69" s="6">
        <x:v>1025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20.442</x:v>
      </x:c>
      <x:c r="R69" s="8">
        <x:v>123624.291116782</x:v>
      </x:c>
      <x:c r="S69" s="12">
        <x:v>267716.520246641</x:v>
      </x:c>
      <x:c r="T69" s="12">
        <x:v>32.55</x:v>
      </x:c>
      <x:c r="U69" s="12">
        <x:v>27.7</x:v>
      </x:c>
      <x:c r="V69" s="12">
        <x:f>NA()</x:f>
      </x:c>
    </x:row>
    <x:row r="70">
      <x:c r="A70">
        <x:v>91852</x:v>
      </x:c>
      <x:c r="B70" s="1">
        <x:v>44305.4594389699</x:v>
      </x:c>
      <x:c r="C70" s="6">
        <x:v>22.6626810266667</x:v>
      </x:c>
      <x:c r="D70" s="14" t="s">
        <x:v>77</x:v>
      </x:c>
      <x:c r="E70" s="15">
        <x:v>44243.5116155903</x:v>
      </x:c>
      <x:c r="F70" t="s">
        <x:v>82</x:v>
      </x:c>
      <x:c r="G70" s="6">
        <x:v>202.857929009549</x:v>
      </x:c>
      <x:c r="H70" t="s">
        <x:v>83</x:v>
      </x:c>
      <x:c r="I70" s="6">
        <x:v>29.9866856762264</x:v>
      </x:c>
      <x:c r="J70" t="s">
        <x:v>78</x:v>
      </x:c>
      <x:c r="K70" s="6">
        <x:v>1026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20.447</x:v>
      </x:c>
      <x:c r="R70" s="8">
        <x:v>123616.68821577</x:v>
      </x:c>
      <x:c r="S70" s="12">
        <x:v>267692.62998463</x:v>
      </x:c>
      <x:c r="T70" s="12">
        <x:v>32.55</x:v>
      </x:c>
      <x:c r="U70" s="12">
        <x:v>27.7</x:v>
      </x:c>
      <x:c r="V70" s="12">
        <x:f>NA()</x:f>
      </x:c>
    </x:row>
    <x:row r="71">
      <x:c r="A71">
        <x:v>91862</x:v>
      </x:c>
      <x:c r="B71" s="1">
        <x:v>44305.4596703356</x:v>
      </x:c>
      <x:c r="C71" s="6">
        <x:v>22.9958387966667</x:v>
      </x:c>
      <x:c r="D71" s="14" t="s">
        <x:v>77</x:v>
      </x:c>
      <x:c r="E71" s="15">
        <x:v>44243.5116155903</x:v>
      </x:c>
      <x:c r="F71" t="s">
        <x:v>82</x:v>
      </x:c>
      <x:c r="G71" s="6">
        <x:v>203.099902419693</x:v>
      </x:c>
      <x:c r="H71" t="s">
        <x:v>83</x:v>
      </x:c>
      <x:c r="I71" s="6">
        <x:v>29.9498708051096</x:v>
      </x:c>
      <x:c r="J71" t="s">
        <x:v>78</x:v>
      </x:c>
      <x:c r="K71" s="6">
        <x:v>1026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20.446</x:v>
      </x:c>
      <x:c r="R71" s="8">
        <x:v>123610.160409892</x:v>
      </x:c>
      <x:c r="S71" s="12">
        <x:v>267692.742757187</x:v>
      </x:c>
      <x:c r="T71" s="12">
        <x:v>32.55</x:v>
      </x:c>
      <x:c r="U71" s="12">
        <x:v>27.7</x:v>
      </x:c>
      <x:c r="V71" s="12">
        <x:f>NA()</x:f>
      </x:c>
    </x:row>
    <x:row r="72">
      <x:c r="A72">
        <x:v>91872</x:v>
      </x:c>
      <x:c r="B72" s="1">
        <x:v>44305.4599017014</x:v>
      </x:c>
      <x:c r="C72" s="6">
        <x:v>23.3289848533333</x:v>
      </x:c>
      <x:c r="D72" s="14" t="s">
        <x:v>77</x:v>
      </x:c>
      <x:c r="E72" s="15">
        <x:v>44243.5116155903</x:v>
      </x:c>
      <x:c r="F72" t="s">
        <x:v>82</x:v>
      </x:c>
      <x:c r="G72" s="6">
        <x:v>202.839684385066</x:v>
      </x:c>
      <x:c r="H72" t="s">
        <x:v>83</x:v>
      </x:c>
      <x:c r="I72" s="6">
        <x:v>29.9866856762264</x:v>
      </x:c>
      <x:c r="J72" t="s">
        <x:v>78</x:v>
      </x:c>
      <x:c r="K72" s="6">
        <x:v>1026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20.448</x:v>
      </x:c>
      <x:c r="R72" s="8">
        <x:v>123589.848850532</x:v>
      </x:c>
      <x:c r="S72" s="12">
        <x:v>267677.409984151</x:v>
      </x:c>
      <x:c r="T72" s="12">
        <x:v>32.55</x:v>
      </x:c>
      <x:c r="U72" s="12">
        <x:v>27.7</x:v>
      </x:c>
      <x:c r="V72" s="12">
        <x:f>NA()</x:f>
      </x:c>
    </x:row>
    <x:row r="73">
      <x:c r="A73">
        <x:v>91882</x:v>
      </x:c>
      <x:c r="B73" s="1">
        <x:v>44305.4601335648</x:v>
      </x:c>
      <x:c r="C73" s="6">
        <x:v>23.6629179616667</x:v>
      </x:c>
      <x:c r="D73" s="14" t="s">
        <x:v>77</x:v>
      </x:c>
      <x:c r="E73" s="15">
        <x:v>44243.5116155903</x:v>
      </x:c>
      <x:c r="F73" t="s">
        <x:v>82</x:v>
      </x:c>
      <x:c r="G73" s="6">
        <x:v>203.045108669855</x:v>
      </x:c>
      <x:c r="H73" t="s">
        <x:v>83</x:v>
      </x:c>
      <x:c r="I73" s="6">
        <x:v>29.9498708051096</x:v>
      </x:c>
      <x:c r="J73" t="s">
        <x:v>78</x:v>
      </x:c>
      <x:c r="K73" s="6">
        <x:v>1026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20.449</x:v>
      </x:c>
      <x:c r="R73" s="8">
        <x:v>123585.677156471</x:v>
      </x:c>
      <x:c r="S73" s="12">
        <x:v>267654.459341584</x:v>
      </x:c>
      <x:c r="T73" s="12">
        <x:v>32.55</x:v>
      </x:c>
      <x:c r="U73" s="12">
        <x:v>27.7</x:v>
      </x:c>
      <x:c r="V73" s="12">
        <x:f>NA()</x:f>
      </x:c>
    </x:row>
    <x:row r="74">
      <x:c r="A74">
        <x:v>91892</x:v>
      </x:c>
      <x:c r="B74" s="1">
        <x:v>44305.4603648958</x:v>
      </x:c>
      <x:c r="C74" s="6">
        <x:v>23.9960357316667</x:v>
      </x:c>
      <x:c r="D74" s="14" t="s">
        <x:v>77</x:v>
      </x:c>
      <x:c r="E74" s="15">
        <x:v>44243.5116155903</x:v>
      </x:c>
      <x:c r="F74" t="s">
        <x:v>82</x:v>
      </x:c>
      <x:c r="G74" s="6">
        <x:v>203.137962477479</x:v>
      </x:c>
      <x:c r="H74" t="s">
        <x:v>83</x:v>
      </x:c>
      <x:c r="I74" s="6">
        <x:v>29.9375992712066</x:v>
      </x:c>
      <x:c r="J74" t="s">
        <x:v>78</x:v>
      </x:c>
      <x:c r="K74" s="6">
        <x:v>1026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20.448</x:v>
      </x:c>
      <x:c r="R74" s="8">
        <x:v>123569.949779687</x:v>
      </x:c>
      <x:c r="S74" s="12">
        <x:v>267649.123081743</x:v>
      </x:c>
      <x:c r="T74" s="12">
        <x:v>32.55</x:v>
      </x:c>
      <x:c r="U74" s="12">
        <x:v>27.7</x:v>
      </x:c>
      <x:c r="V74" s="12">
        <x:f>NA()</x:f>
      </x:c>
    </x:row>
    <x:row r="75">
      <x:c r="A75">
        <x:v>91902</x:v>
      </x:c>
      <x:c r="B75" s="1">
        <x:v>44305.4605962616</x:v>
      </x:c>
      <x:c r="C75" s="6">
        <x:v>24.3291505716667</x:v>
      </x:c>
      <x:c r="D75" s="14" t="s">
        <x:v>77</x:v>
      </x:c>
      <x:c r="E75" s="15">
        <x:v>44243.5116155903</x:v>
      </x:c>
      <x:c r="F75" t="s">
        <x:v>82</x:v>
      </x:c>
      <x:c r="G75" s="6">
        <x:v>202.857929009549</x:v>
      </x:c>
      <x:c r="H75" t="s">
        <x:v>83</x:v>
      </x:c>
      <x:c r="I75" s="6">
        <x:v>29.9866856762264</x:v>
      </x:c>
      <x:c r="J75" t="s">
        <x:v>78</x:v>
      </x:c>
      <x:c r="K75" s="6">
        <x:v>1026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20.447</x:v>
      </x:c>
      <x:c r="R75" s="8">
        <x:v>123581.69590773</x:v>
      </x:c>
      <x:c r="S75" s="12">
        <x:v>267627.024939872</x:v>
      </x:c>
      <x:c r="T75" s="12">
        <x:v>32.55</x:v>
      </x:c>
      <x:c r="U75" s="12">
        <x:v>27.7</x:v>
      </x:c>
      <x:c r="V75" s="12">
        <x:f>NA()</x:f>
      </x:c>
    </x:row>
    <x:row r="76">
      <x:c r="A76">
        <x:v>91912</x:v>
      </x:c>
      <x:c r="B76" s="1">
        <x:v>44305.4608280903</x:v>
      </x:c>
      <x:c r="C76" s="6">
        <x:v>24.6630425416667</x:v>
      </x:c>
      <x:c r="D76" s="14" t="s">
        <x:v>77</x:v>
      </x:c>
      <x:c r="E76" s="15">
        <x:v>44243.5116155903</x:v>
      </x:c>
      <x:c r="F76" t="s">
        <x:v>82</x:v>
      </x:c>
      <x:c r="G76" s="6">
        <x:v>202.509240766012</x:v>
      </x:c>
      <x:c r="H76" t="s">
        <x:v>83</x:v>
      </x:c>
      <x:c r="I76" s="6">
        <x:v>30.0050932633294</x:v>
      </x:c>
      <x:c r="J76" t="s">
        <x:v>78</x:v>
      </x:c>
      <x:c r="K76" s="6">
        <x:v>1026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20.46</x:v>
      </x:c>
      <x:c r="R76" s="8">
        <x:v>123610.531659906</x:v>
      </x:c>
      <x:c r="S76" s="12">
        <x:v>267628.927059555</x:v>
      </x:c>
      <x:c r="T76" s="12">
        <x:v>32.55</x:v>
      </x:c>
      <x:c r="U76" s="12">
        <x:v>27.7</x:v>
      </x:c>
      <x:c r="V76" s="12">
        <x:f>NA()</x:f>
      </x:c>
    </x:row>
    <x:row r="77">
      <x:c r="A77">
        <x:v>91922</x:v>
      </x:c>
      <x:c r="B77" s="1">
        <x:v>44305.461059456</x:v>
      </x:c>
      <x:c r="C77" s="6">
        <x:v>24.9961572816667</x:v>
      </x:c>
      <x:c r="D77" s="14" t="s">
        <x:v>77</x:v>
      </x:c>
      <x:c r="E77" s="15">
        <x:v>44243.5116155903</x:v>
      </x:c>
      <x:c r="F77" t="s">
        <x:v>82</x:v>
      </x:c>
      <x:c r="G77" s="6">
        <x:v>202.601105533407</x:v>
      </x:c>
      <x:c r="H77" t="s">
        <x:v>83</x:v>
      </x:c>
      <x:c r="I77" s="6">
        <x:v>29.9989573897356</x:v>
      </x:c>
      <x:c r="J77" t="s">
        <x:v>78</x:v>
      </x:c>
      <x:c r="K77" s="6">
        <x:v>1026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20.457</x:v>
      </x:c>
      <x:c r="R77" s="8">
        <x:v>123600.53468191</x:v>
      </x:c>
      <x:c r="S77" s="12">
        <x:v>267615.096090004</x:v>
      </x:c>
      <x:c r="T77" s="12">
        <x:v>32.55</x:v>
      </x:c>
      <x:c r="U77" s="12">
        <x:v>27.7</x:v>
      </x:c>
      <x:c r="V77" s="12">
        <x:f>NA()</x:f>
      </x:c>
    </x:row>
    <x:row r="78">
      <x:c r="A78">
        <x:v>91932</x:v>
      </x:c>
      <x:c r="B78" s="1">
        <x:v>44305.4612907407</x:v>
      </x:c>
      <x:c r="C78" s="6">
        <x:v>25.32924793</x:v>
      </x:c>
      <x:c r="D78" s="14" t="s">
        <x:v>77</x:v>
      </x:c>
      <x:c r="E78" s="15">
        <x:v>44243.5116155903</x:v>
      </x:c>
      <x:c r="F78" t="s">
        <x:v>82</x:v>
      </x:c>
      <x:c r="G78" s="6">
        <x:v>202.508436626568</x:v>
      </x:c>
      <x:c r="H78" t="s">
        <x:v>83</x:v>
      </x:c>
      <x:c r="I78" s="6">
        <x:v>30.0112291481482</x:v>
      </x:c>
      <x:c r="J78" t="s">
        <x:v>78</x:v>
      </x:c>
      <x:c r="K78" s="6">
        <x:v>1026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20.458</x:v>
      </x:c>
      <x:c r="R78" s="8">
        <x:v>123581.788136788</x:v>
      </x:c>
      <x:c r="S78" s="12">
        <x:v>267601.490960317</x:v>
      </x:c>
      <x:c r="T78" s="12">
        <x:v>32.55</x:v>
      </x:c>
      <x:c r="U78" s="12">
        <x:v>27.7</x:v>
      </x:c>
      <x:c r="V78" s="12">
        <x:f>NA()</x:f>
      </x:c>
    </x:row>
    <x:row r="79">
      <x:c r="A79">
        <x:v>91942</x:v>
      </x:c>
      <x:c r="B79" s="1">
        <x:v>44305.4615220718</x:v>
      </x:c>
      <x:c r="C79" s="6">
        <x:v>25.66237111</x:v>
      </x:c>
      <x:c r="D79" s="14" t="s">
        <x:v>77</x:v>
      </x:c>
      <x:c r="E79" s="15">
        <x:v>44243.5116155903</x:v>
      </x:c>
      <x:c r="F79" t="s">
        <x:v>82</x:v>
      </x:c>
      <x:c r="G79" s="6">
        <x:v>202.646418001643</x:v>
      </x:c>
      <x:c r="H79" t="s">
        <x:v>83</x:v>
      </x:c>
      <x:c r="I79" s="6">
        <x:v>30.0050932633294</x:v>
      </x:c>
      <x:c r="J79" t="s">
        <x:v>78</x:v>
      </x:c>
      <x:c r="K79" s="6">
        <x:v>1025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20.452</x:v>
      </x:c>
      <x:c r="R79" s="8">
        <x:v>123564.580547232</x:v>
      </x:c>
      <x:c r="S79" s="12">
        <x:v>267598.888651948</x:v>
      </x:c>
      <x:c r="T79" s="12">
        <x:v>32.55</x:v>
      </x:c>
      <x:c r="U79" s="12">
        <x:v>27.7</x:v>
      </x:c>
      <x:c r="V79" s="12">
        <x:f>NA()</x:f>
      </x:c>
    </x:row>
    <x:row r="80">
      <x:c r="A80">
        <x:v>91952</x:v>
      </x:c>
      <x:c r="B80" s="1">
        <x:v>44305.4617539352</x:v>
      </x:c>
      <x:c r="C80" s="6">
        <x:v>25.9962564583333</x:v>
      </x:c>
      <x:c r="D80" s="14" t="s">
        <x:v>77</x:v>
      </x:c>
      <x:c r="E80" s="15">
        <x:v>44243.5116155903</x:v>
      </x:c>
      <x:c r="F80" t="s">
        <x:v>82</x:v>
      </x:c>
      <x:c r="G80" s="6">
        <x:v>202.452202111527</x:v>
      </x:c>
      <x:c r="H80" t="s">
        <x:v>83</x:v>
      </x:c>
      <x:c r="I80" s="6">
        <x:v>30.023500951464</x:v>
      </x:c>
      <x:c r="J80" t="s">
        <x:v>78</x:v>
      </x:c>
      <x:c r="K80" s="6">
        <x:v>1026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20.457</x:v>
      </x:c>
      <x:c r="R80" s="8">
        <x:v>123571.778381274</x:v>
      </x:c>
      <x:c r="S80" s="12">
        <x:v>267593.027745413</x:v>
      </x:c>
      <x:c r="T80" s="12">
        <x:v>32.55</x:v>
      </x:c>
      <x:c r="U80" s="12">
        <x:v>27.7</x:v>
      </x:c>
      <x:c r="V80" s="12">
        <x:f>NA()</x:f>
      </x:c>
    </x:row>
    <x:row r="81">
      <x:c r="A81">
        <x:v>91962</x:v>
      </x:c>
      <x:c r="B81" s="1">
        <x:v>44305.4619852662</x:v>
      </x:c>
      <x:c r="C81" s="6">
        <x:v>26.3293814316667</x:v>
      </x:c>
      <x:c r="D81" s="14" t="s">
        <x:v>77</x:v>
      </x:c>
      <x:c r="E81" s="15">
        <x:v>44243.5116155903</x:v>
      </x:c>
      <x:c r="F81" t="s">
        <x:v>82</x:v>
      </x:c>
      <x:c r="G81" s="6">
        <x:v>202.639134533735</x:v>
      </x:c>
      <x:c r="H81" t="s">
        <x:v>83</x:v>
      </x:c>
      <x:c r="I81" s="6">
        <x:v>29.9866856762264</x:v>
      </x:c>
      <x:c r="J81" t="s">
        <x:v>78</x:v>
      </x:c>
      <x:c r="K81" s="6">
        <x:v>1026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20.459</x:v>
      </x:c>
      <x:c r="R81" s="8">
        <x:v>123581.973042578</x:v>
      </x:c>
      <x:c r="S81" s="12">
        <x:v>267591.368769276</x:v>
      </x:c>
      <x:c r="T81" s="12">
        <x:v>32.55</x:v>
      </x:c>
      <x:c r="U81" s="12">
        <x:v>27.7</x:v>
      </x:c>
      <x:c r="V81" s="12">
        <x:f>NA()</x:f>
      </x:c>
    </x:row>
    <x:row r="82">
      <x:c r="A82">
        <x:v>91972</x:v>
      </x:c>
      <x:c r="B82" s="1">
        <x:v>44305.4622166319</x:v>
      </x:c>
      <x:c r="C82" s="6">
        <x:v>26.6625205183333</x:v>
      </x:c>
      <x:c r="D82" s="14" t="s">
        <x:v>77</x:v>
      </x:c>
      <x:c r="E82" s="15">
        <x:v>44243.5116155903</x:v>
      </x:c>
      <x:c r="F82" t="s">
        <x:v>82</x:v>
      </x:c>
      <x:c r="G82" s="6">
        <x:v>202.586074482714</x:v>
      </x:c>
      <x:c r="H82" t="s">
        <x:v>83</x:v>
      </x:c>
      <x:c r="I82" s="6">
        <x:v>29.9744140076191</x:v>
      </x:c>
      <x:c r="J82" t="s">
        <x:v>78</x:v>
      </x:c>
      <x:c r="K82" s="6">
        <x:v>1026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20.466</x:v>
      </x:c>
      <x:c r="R82" s="8">
        <x:v>123586.684507822</x:v>
      </x:c>
      <x:c r="S82" s="12">
        <x:v>267570.214656754</x:v>
      </x:c>
      <x:c r="T82" s="12">
        <x:v>32.55</x:v>
      </x:c>
      <x:c r="U82" s="12">
        <x:v>27.7</x:v>
      </x:c>
      <x:c r="V82" s="12">
        <x:f>NA()</x:f>
      </x:c>
    </x:row>
    <x:row r="83">
      <x:c r="A83">
        <x:v>91982</x:v>
      </x:c>
      <x:c r="B83" s="1">
        <x:v>44305.4624479514</x:v>
      </x:c>
      <x:c r="C83" s="6">
        <x:v>26.995628865</x:v>
      </x:c>
      <x:c r="D83" s="14" t="s">
        <x:v>77</x:v>
      </x:c>
      <x:c r="E83" s="15">
        <x:v>44243.5116155903</x:v>
      </x:c>
      <x:c r="F83" t="s">
        <x:v>82</x:v>
      </x:c>
      <x:c r="G83" s="6">
        <x:v>202.438842894893</x:v>
      </x:c>
      <x:c r="H83" t="s">
        <x:v>83</x:v>
      </x:c>
      <x:c r="I83" s="6">
        <x:v>29.9866856762264</x:v>
      </x:c>
      <x:c r="J83" t="s">
        <x:v>78</x:v>
      </x:c>
      <x:c r="K83" s="6">
        <x:v>1026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20.47</x:v>
      </x:c>
      <x:c r="R83" s="8">
        <x:v>123594.437435175</x:v>
      </x:c>
      <x:c r="S83" s="12">
        <x:v>267555.710551757</x:v>
      </x:c>
      <x:c r="T83" s="12">
        <x:v>32.55</x:v>
      </x:c>
      <x:c r="U83" s="12">
        <x:v>27.7</x:v>
      </x:c>
      <x:c r="V83" s="12">
        <x:f>NA()</x:f>
      </x:c>
    </x:row>
    <x:row r="84">
      <x:c r="A84">
        <x:v>91992</x:v>
      </x:c>
      <x:c r="B84" s="1">
        <x:v>44305.4626798958</x:v>
      </x:c>
      <x:c r="C84" s="6">
        <x:v>27.3296093283333</x:v>
      </x:c>
      <x:c r="D84" s="14" t="s">
        <x:v>77</x:v>
      </x:c>
      <x:c r="E84" s="15">
        <x:v>44243.5116155903</x:v>
      </x:c>
      <x:c r="F84" t="s">
        <x:v>82</x:v>
      </x:c>
      <x:c r="G84" s="6">
        <x:v>202.291712930201</x:v>
      </x:c>
      <x:c r="H84" t="s">
        <x:v>83</x:v>
      </x:c>
      <x:c r="I84" s="6">
        <x:v>29.9989573897356</x:v>
      </x:c>
      <x:c r="J84" t="s">
        <x:v>78</x:v>
      </x:c>
      <x:c r="K84" s="6">
        <x:v>1026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20.474</x:v>
      </x:c>
      <x:c r="R84" s="8">
        <x:v>123587.995464086</x:v>
      </x:c>
      <x:c r="S84" s="12">
        <x:v>267542.746331244</x:v>
      </x:c>
      <x:c r="T84" s="12">
        <x:v>32.55</x:v>
      </x:c>
      <x:c r="U84" s="12">
        <x:v>27.7</x:v>
      </x:c>
      <x:c r="V84" s="12">
        <x:f>NA()</x:f>
      </x:c>
    </x:row>
    <x:row r="85">
      <x:c r="A85">
        <x:v>92002</x:v>
      </x:c>
      <x:c r="B85" s="1">
        <x:v>44305.4629111921</x:v>
      </x:c>
      <x:c r="C85" s="6">
        <x:v>27.6626721316667</x:v>
      </x:c>
      <x:c r="D85" s="14" t="s">
        <x:v>77</x:v>
      </x:c>
      <x:c r="E85" s="15">
        <x:v>44243.5116155903</x:v>
      </x:c>
      <x:c r="F85" t="s">
        <x:v>82</x:v>
      </x:c>
      <x:c r="G85" s="6">
        <x:v>202.200013197634</x:v>
      </x:c>
      <x:c r="H85" t="s">
        <x:v>83</x:v>
      </x:c>
      <x:c r="I85" s="6">
        <x:v>30.0050932633294</x:v>
      </x:c>
      <x:c r="J85" t="s">
        <x:v>78</x:v>
      </x:c>
      <x:c r="K85" s="6">
        <x:v>1026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20.477</x:v>
      </x:c>
      <x:c r="R85" s="8">
        <x:v>123605.915354099</x:v>
      </x:c>
      <x:c r="S85" s="12">
        <x:v>267524.321001946</x:v>
      </x:c>
      <x:c r="T85" s="12">
        <x:v>32.55</x:v>
      </x:c>
      <x:c r="U85" s="12">
        <x:v>27.7</x:v>
      </x:c>
      <x:c r="V85" s="12">
        <x:f>NA()</x:f>
      </x:c>
    </x:row>
    <x:row r="86">
      <x:c r="A86">
        <x:v>92012</x:v>
      </x:c>
      <x:c r="B86" s="1">
        <x:v>44305.4631425116</x:v>
      </x:c>
      <x:c r="C86" s="6">
        <x:v>27.995783545</x:v>
      </x:c>
      <x:c r="D86" s="14" t="s">
        <x:v>77</x:v>
      </x:c>
      <x:c r="E86" s="15">
        <x:v>44243.5116155903</x:v>
      </x:c>
      <x:c r="F86" t="s">
        <x:v>82</x:v>
      </x:c>
      <x:c r="G86" s="6">
        <x:v>202.219821060364</x:v>
      </x:c>
      <x:c r="H86" t="s">
        <x:v>83</x:v>
      </x:c>
      <x:c r="I86" s="6">
        <x:v>29.9928215273681</x:v>
      </x:c>
      <x:c r="J86" t="s">
        <x:v>78</x:v>
      </x:c>
      <x:c r="K86" s="6">
        <x:v>1026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20.48</x:v>
      </x:c>
      <x:c r="R86" s="8">
        <x:v>123599.710066936</x:v>
      </x:c>
      <x:c r="S86" s="12">
        <x:v>267519.147956986</x:v>
      </x:c>
      <x:c r="T86" s="12">
        <x:v>32.55</x:v>
      </x:c>
      <x:c r="U86" s="12">
        <x:v>27.7</x:v>
      </x:c>
      <x:c r="V86" s="12">
        <x:f>NA()</x:f>
      </x:c>
    </x:row>
    <x:row r="87">
      <x:c r="A87">
        <x:v>92022</x:v>
      </x:c>
      <x:c r="B87" s="1">
        <x:v>44305.4633738773</x:v>
      </x:c>
      <x:c r="C87" s="6">
        <x:v>28.3289783083333</x:v>
      </x:c>
      <x:c r="D87" s="14" t="s">
        <x:v>77</x:v>
      </x:c>
      <x:c r="E87" s="15">
        <x:v>44243.5116155903</x:v>
      </x:c>
      <x:c r="F87" t="s">
        <x:v>82</x:v>
      </x:c>
      <x:c r="G87" s="6">
        <x:v>202.291712930201</x:v>
      </x:c>
      <x:c r="H87" t="s">
        <x:v>83</x:v>
      </x:c>
      <x:c r="I87" s="6">
        <x:v>29.9989573897356</x:v>
      </x:c>
      <x:c r="J87" t="s">
        <x:v>78</x:v>
      </x:c>
      <x:c r="K87" s="6">
        <x:v>1026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20.474</x:v>
      </x:c>
      <x:c r="R87" s="8">
        <x:v>123566.273593336</x:v>
      </x:c>
      <x:c r="S87" s="12">
        <x:v>267507.867561086</x:v>
      </x:c>
      <x:c r="T87" s="12">
        <x:v>32.55</x:v>
      </x:c>
      <x:c r="U87" s="12">
        <x:v>27.7</x:v>
      </x:c>
      <x:c r="V87" s="12">
        <x:f>NA()</x:f>
      </x:c>
    </x:row>
    <x:row r="88">
      <x:c r="A88">
        <x:v>92032</x:v>
      </x:c>
      <x:c r="B88" s="1">
        <x:v>44305.463605787</x:v>
      </x:c>
      <x:c r="C88" s="6">
        <x:v>28.66292654</x:v>
      </x:c>
      <x:c r="D88" s="14" t="s">
        <x:v>77</x:v>
      </x:c>
      <x:c r="E88" s="15">
        <x:v>44243.5116155903</x:v>
      </x:c>
      <x:c r="F88" t="s">
        <x:v>82</x:v>
      </x:c>
      <x:c r="G88" s="6">
        <x:v>202.590031252744</x:v>
      </x:c>
      <x:c r="H88" t="s">
        <x:v>83</x:v>
      </x:c>
      <x:c r="I88" s="6">
        <x:v>29.9437350325456</x:v>
      </x:c>
      <x:c r="J88" t="s">
        <x:v>78</x:v>
      </x:c>
      <x:c r="K88" s="6">
        <x:v>1026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20.476</x:v>
      </x:c>
      <x:c r="R88" s="8">
        <x:v>123583.933606434</x:v>
      </x:c>
      <x:c r="S88" s="12">
        <x:v>267497.999931923</x:v>
      </x:c>
      <x:c r="T88" s="12">
        <x:v>32.55</x:v>
      </x:c>
      <x:c r="U88" s="12">
        <x:v>27.7</x:v>
      </x:c>
      <x:c r="V88" s="12">
        <x:f>NA()</x:f>
      </x:c>
    </x:row>
    <x:row r="89">
      <x:c r="A89">
        <x:v>92042</x:v>
      </x:c>
      <x:c r="B89" s="1">
        <x:v>44305.4638371528</x:v>
      </x:c>
      <x:c r="C89" s="6">
        <x:v>28.9960529683333</x:v>
      </x:c>
      <x:c r="D89" s="14" t="s">
        <x:v>77</x:v>
      </x:c>
      <x:c r="E89" s="15">
        <x:v>44243.5116155903</x:v>
      </x:c>
      <x:c r="F89" t="s">
        <x:v>82</x:v>
      </x:c>
      <x:c r="G89" s="6">
        <x:v>202.480032547472</x:v>
      </x:c>
      <x:c r="H89" t="s">
        <x:v>83</x:v>
      </x:c>
      <x:c r="I89" s="6">
        <x:v>29.9498708051096</x:v>
      </x:c>
      <x:c r="J89" t="s">
        <x:v>78</x:v>
      </x:c>
      <x:c r="K89" s="6">
        <x:v>1026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20.48</x:v>
      </x:c>
      <x:c r="R89" s="8">
        <x:v>123560.416545619</x:v>
      </x:c>
      <x:c r="S89" s="12">
        <x:v>267482.767359191</x:v>
      </x:c>
      <x:c r="T89" s="12">
        <x:v>32.55</x:v>
      </x:c>
      <x:c r="U89" s="12">
        <x:v>27.7</x:v>
      </x:c>
      <x:c r="V89" s="12">
        <x:f>NA()</x:f>
      </x:c>
    </x:row>
    <x:row r="90">
      <x:c r="A90">
        <x:v>92052</x:v>
      </x:c>
      <x:c r="B90" s="1">
        <x:v>44305.4640684375</x:v>
      </x:c>
      <x:c r="C90" s="6">
        <x:v>29.3291235766667</x:v>
      </x:c>
      <x:c r="D90" s="14" t="s">
        <x:v>77</x:v>
      </x:c>
      <x:c r="E90" s="15">
        <x:v>44243.5116155903</x:v>
      </x:c>
      <x:c r="F90" t="s">
        <x:v>82</x:v>
      </x:c>
      <x:c r="G90" s="6">
        <x:v>202.070109810969</x:v>
      </x:c>
      <x:c r="H90" t="s">
        <x:v>83</x:v>
      </x:c>
      <x:c r="I90" s="6">
        <x:v>29.9621423839135</x:v>
      </x:c>
      <x:c r="J90" t="s">
        <x:v>78</x:v>
      </x:c>
      <x:c r="K90" s="6">
        <x:v>1025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20.498</x:v>
      </x:c>
      <x:c r="R90" s="8">
        <x:v>123633.58485348</x:v>
      </x:c>
      <x:c r="S90" s="12">
        <x:v>267468.009389071</x:v>
      </x:c>
      <x:c r="T90" s="12">
        <x:v>32.55</x:v>
      </x:c>
      <x:c r="U90" s="12">
        <x:v>27.7</x:v>
      </x:c>
      <x:c r="V90" s="12">
        <x:f>NA()</x:f>
      </x:c>
    </x:row>
    <x:row r="91">
      <x:c r="A91">
        <x:v>92062</x:v>
      </x:c>
      <x:c r="B91" s="1">
        <x:v>44305.4643003819</x:v>
      </x:c>
      <x:c r="C91" s="6">
        <x:v>29.6631062483333</x:v>
      </x:c>
      <x:c r="D91" s="14" t="s">
        <x:v>77</x:v>
      </x:c>
      <x:c r="E91" s="15">
        <x:v>44243.5116155903</x:v>
      </x:c>
      <x:c r="F91" t="s">
        <x:v>82</x:v>
      </x:c>
      <x:c r="G91" s="6">
        <x:v>202.549056361587</x:v>
      </x:c>
      <x:c r="H91" t="s">
        <x:v>83</x:v>
      </x:c>
      <x:c r="I91" s="6">
        <x:v>29.9130563381004</x:v>
      </x:c>
      <x:c r="J91" t="s">
        <x:v>78</x:v>
      </x:c>
      <x:c r="K91" s="6">
        <x:v>1025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20.488</x:v>
      </x:c>
      <x:c r="R91" s="8">
        <x:v>123586.822917527</x:v>
      </x:c>
      <x:c r="S91" s="12">
        <x:v>267455.116128504</x:v>
      </x:c>
      <x:c r="T91" s="12">
        <x:v>32.55</x:v>
      </x:c>
      <x:c r="U91" s="12">
        <x:v>27.7</x:v>
      </x:c>
      <x:c r="V91" s="12">
        <x:f>NA()</x:f>
      </x:c>
    </x:row>
    <x:row r="92">
      <x:c r="A92">
        <x:v>92072</x:v>
      </x:c>
      <x:c r="B92" s="1">
        <x:v>44305.464531713</x:v>
      </x:c>
      <x:c r="C92" s="6">
        <x:v>29.9962648766667</x:v>
      </x:c>
      <x:c r="D92" s="14" t="s">
        <x:v>77</x:v>
      </x:c>
      <x:c r="E92" s="15">
        <x:v>44243.5116155903</x:v>
      </x:c>
      <x:c r="F92" t="s">
        <x:v>82</x:v>
      </x:c>
      <x:c r="G92" s="6">
        <x:v>202.540148426576</x:v>
      </x:c>
      <x:c r="H92" t="s">
        <x:v>83</x:v>
      </x:c>
      <x:c r="I92" s="6">
        <x:v>29.9069206328859</x:v>
      </x:c>
      <x:c r="J92" t="s">
        <x:v>78</x:v>
      </x:c>
      <x:c r="K92" s="6">
        <x:v>1026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20.491</x:v>
      </x:c>
      <x:c r="R92" s="8">
        <x:v>123553.901885337</x:v>
      </x:c>
      <x:c r="S92" s="12">
        <x:v>267457.299667898</x:v>
      </x:c>
      <x:c r="T92" s="12">
        <x:v>32.55</x:v>
      </x:c>
      <x:c r="U92" s="12">
        <x:v>27.7</x:v>
      </x:c>
      <x:c r="V92" s="12">
        <x:f>NA()</x:f>
      </x:c>
    </x:row>
    <x:row r="93">
      <x:c r="A93">
        <x:v>92082</x:v>
      </x:c>
      <x:c r="B93" s="1">
        <x:v>44305.464763044</x:v>
      </x:c>
      <x:c r="C93" s="6">
        <x:v>30.32934039</x:v>
      </x:c>
      <x:c r="D93" s="14" t="s">
        <x:v>77</x:v>
      </x:c>
      <x:c r="E93" s="15">
        <x:v>44243.5116155903</x:v>
      </x:c>
      <x:c r="F93" t="s">
        <x:v>82</x:v>
      </x:c>
      <x:c r="G93" s="6">
        <x:v>202.687328876716</x:v>
      </x:c>
      <x:c r="H93" t="s">
        <x:v>83</x:v>
      </x:c>
      <x:c r="I93" s="6">
        <x:v>29.8946492561317</x:v>
      </x:c>
      <x:c r="J93" t="s">
        <x:v>78</x:v>
      </x:c>
      <x:c r="K93" s="6">
        <x:v>1026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20.487</x:v>
      </x:c>
      <x:c r="R93" s="8">
        <x:v>123561.124337106</x:v>
      </x:c>
      <x:c r="S93" s="12">
        <x:v>267435.334444784</x:v>
      </x:c>
      <x:c r="T93" s="12">
        <x:v>32.55</x:v>
      </x:c>
      <x:c r="U93" s="12">
        <x:v>27.7</x:v>
      </x:c>
      <x:c r="V93" s="12">
        <x:f>NA()</x:f>
      </x:c>
    </x:row>
    <x:row r="94">
      <x:c r="A94">
        <x:v>92092</x:v>
      </x:c>
      <x:c r="B94" s="1">
        <x:v>44305.4649943634</x:v>
      </x:c>
      <x:c r="C94" s="6">
        <x:v>30.662447605</x:v>
      </x:c>
      <x:c r="D94" s="14" t="s">
        <x:v>77</x:v>
      </x:c>
      <x:c r="E94" s="15">
        <x:v>44243.5116155903</x:v>
      </x:c>
      <x:c r="F94" t="s">
        <x:v>82</x:v>
      </x:c>
      <x:c r="G94" s="6">
        <x:v>202.707857787277</x:v>
      </x:c>
      <x:c r="H94" t="s">
        <x:v>83</x:v>
      </x:c>
      <x:c r="I94" s="6">
        <x:v>29.8762422751847</x:v>
      </x:c>
      <x:c r="J94" t="s">
        <x:v>78</x:v>
      </x:c>
      <x:c r="K94" s="6">
        <x:v>1026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20.492</x:v>
      </x:c>
      <x:c r="R94" s="8">
        <x:v>123555.25892615</x:v>
      </x:c>
      <x:c r="S94" s="12">
        <x:v>267436.363449132</x:v>
      </x:c>
      <x:c r="T94" s="12">
        <x:v>32.55</x:v>
      </x:c>
      <x:c r="U94" s="12">
        <x:v>27.7</x:v>
      </x:c>
      <x:c r="V94" s="12">
        <x:f>NA()</x:f>
      </x:c>
    </x:row>
    <x:row r="95">
      <x:c r="A95">
        <x:v>92102</x:v>
      </x:c>
      <x:c r="B95" s="1">
        <x:v>44305.4652261921</x:v>
      </x:c>
      <x:c r="C95" s="6">
        <x:v>30.9962718033333</x:v>
      </x:c>
      <x:c r="D95" s="14" t="s">
        <x:v>77</x:v>
      </x:c>
      <x:c r="E95" s="15">
        <x:v>44243.5116155903</x:v>
      </x:c>
      <x:c r="F95" t="s">
        <x:v>82</x:v>
      </x:c>
      <x:c r="G95" s="6">
        <x:v>202.72606827923</x:v>
      </x:c>
      <x:c r="H95" t="s">
        <x:v>83</x:v>
      </x:c>
      <x:c r="I95" s="6">
        <x:v>29.8762422751847</x:v>
      </x:c>
      <x:c r="J95" t="s">
        <x:v>78</x:v>
      </x:c>
      <x:c r="K95" s="6">
        <x:v>1026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20.491</x:v>
      </x:c>
      <x:c r="R95" s="8">
        <x:v>123590.805461038</x:v>
      </x:c>
      <x:c r="S95" s="12">
        <x:v>267432.039315754</x:v>
      </x:c>
      <x:c r="T95" s="12">
        <x:v>32.55</x:v>
      </x:c>
      <x:c r="U95" s="12">
        <x:v>27.7</x:v>
      </x:c>
      <x:c r="V95" s="12">
        <x:f>NA()</x:f>
      </x:c>
    </x:row>
    <x:row r="96">
      <x:c r="A96">
        <x:v>92112</x:v>
      </x:c>
      <x:c r="B96" s="1">
        <x:v>44305.4654576042</x:v>
      </x:c>
      <x:c r="C96" s="6">
        <x:v>31.3294884516667</x:v>
      </x:c>
      <x:c r="D96" s="14" t="s">
        <x:v>77</x:v>
      </x:c>
      <x:c r="E96" s="15">
        <x:v>44243.5116155903</x:v>
      </x:c>
      <x:c r="F96" t="s">
        <x:v>82</x:v>
      </x:c>
      <x:c r="G96" s="6">
        <x:v>202.449989088045</x:v>
      </x:c>
      <x:c r="H96" t="s">
        <x:v>83</x:v>
      </x:c>
      <x:c r="I96" s="6">
        <x:v>29.9007849388968</x:v>
      </x:c>
      <x:c r="J96" t="s">
        <x:v>78</x:v>
      </x:c>
      <x:c r="K96" s="6">
        <x:v>1026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20.498</x:v>
      </x:c>
      <x:c r="R96" s="8">
        <x:v>123603.989054397</x:v>
      </x:c>
      <x:c r="S96" s="12">
        <x:v>267413.889529782</x:v>
      </x:c>
      <x:c r="T96" s="12">
        <x:v>32.55</x:v>
      </x:c>
      <x:c r="U96" s="12">
        <x:v>27.7</x:v>
      </x:c>
      <x:c r="V96" s="12">
        <x:f>NA()</x:f>
      </x:c>
    </x:row>
    <x:row r="97">
      <x:c r="A97">
        <x:v>92122</x:v>
      </x:c>
      <x:c r="B97" s="1">
        <x:v>44305.4656890857</x:v>
      </x:c>
      <x:c r="C97" s="6">
        <x:v>31.6628677366667</x:v>
      </x:c>
      <x:c r="D97" s="14" t="s">
        <x:v>77</x:v>
      </x:c>
      <x:c r="E97" s="15">
        <x:v>44243.5116155903</x:v>
      </x:c>
      <x:c r="F97" t="s">
        <x:v>82</x:v>
      </x:c>
      <x:c r="G97" s="6">
        <x:v>202.175869595397</x:v>
      </x:c>
      <x:c r="H97" t="s">
        <x:v>83</x:v>
      </x:c>
      <x:c r="I97" s="6">
        <x:v>29.9130563381004</x:v>
      </x:c>
      <x:c r="J97" t="s">
        <x:v>78</x:v>
      </x:c>
      <x:c r="K97" s="6">
        <x:v>1026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20.509</x:v>
      </x:c>
      <x:c r="R97" s="8">
        <x:v>123637.51520662</x:v>
      </x:c>
      <x:c r="S97" s="12">
        <x:v>267409.091543071</x:v>
      </x:c>
      <x:c r="T97" s="12">
        <x:v>32.55</x:v>
      </x:c>
      <x:c r="U97" s="12">
        <x:v>27.7</x:v>
      </x:c>
      <x:c r="V97" s="12">
        <x:f>NA()</x:f>
      </x:c>
    </x:row>
    <x:row r="98">
      <x:c r="A98">
        <x:v>92132</x:v>
      </x:c>
      <x:c r="B98" s="1">
        <x:v>44305.4659205208</x:v>
      </x:c>
      <x:c r="C98" s="6">
        <x:v>31.9961116166667</x:v>
      </x:c>
      <x:c r="D98" s="14" t="s">
        <x:v>77</x:v>
      </x:c>
      <x:c r="E98" s="15">
        <x:v>44243.5116155903</x:v>
      </x:c>
      <x:c r="F98" t="s">
        <x:v>82</x:v>
      </x:c>
      <x:c r="G98" s="6">
        <x:v>202.304589796262</x:v>
      </x:c>
      <x:c r="H98" t="s">
        <x:v>83</x:v>
      </x:c>
      <x:c r="I98" s="6">
        <x:v>29.9007849388968</x:v>
      </x:c>
      <x:c r="J98" t="s">
        <x:v>78</x:v>
      </x:c>
      <x:c r="K98" s="6">
        <x:v>1026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20.506</x:v>
      </x:c>
      <x:c r="R98" s="8">
        <x:v>123611.814493869</x:v>
      </x:c>
      <x:c r="S98" s="12">
        <x:v>267394.065853173</x:v>
      </x:c>
      <x:c r="T98" s="12">
        <x:v>32.55</x:v>
      </x:c>
      <x:c r="U98" s="12">
        <x:v>27.7</x:v>
      </x:c>
      <x:c r="V98" s="12">
        <x:f>NA()</x:f>
      </x:c>
    </x:row>
    <x:row r="99">
      <x:c r="A99">
        <x:v>92142</x:v>
      </x:c>
      <x:c r="B99" s="1">
        <x:v>44305.4661520023</x:v>
      </x:c>
      <x:c r="C99" s="6">
        <x:v>32.329436825</x:v>
      </x:c>
      <x:c r="D99" s="14" t="s">
        <x:v>77</x:v>
      </x:c>
      <x:c r="E99" s="15">
        <x:v>44243.5116155903</x:v>
      </x:c>
      <x:c r="F99" t="s">
        <x:v>82</x:v>
      </x:c>
      <x:c r="G99" s="6">
        <x:v>202.620702414189</x:v>
      </x:c>
      <x:c r="H99" t="s">
        <x:v>83</x:v>
      </x:c>
      <x:c r="I99" s="6">
        <x:v>29.8455641980963</x:v>
      </x:c>
      <x:c r="J99" t="s">
        <x:v>78</x:v>
      </x:c>
      <x:c r="K99" s="6">
        <x:v>1026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20.507</x:v>
      </x:c>
      <x:c r="R99" s="8">
        <x:v>123609.581514643</x:v>
      </x:c>
      <x:c r="S99" s="12">
        <x:v>267400.20782144</x:v>
      </x:c>
      <x:c r="T99" s="12">
        <x:v>32.55</x:v>
      </x:c>
      <x:c r="U99" s="12">
        <x:v>27.7</x:v>
      </x:c>
      <x:c r="V99" s="12">
        <x:f>NA()</x:f>
      </x:c>
    </x:row>
    <x:row r="100">
      <x:c r="A100">
        <x:v>92152</x:v>
      </x:c>
      <x:c r="B100" s="1">
        <x:v>44305.4663834144</x:v>
      </x:c>
      <x:c r="C100" s="6">
        <x:v>32.6626783516667</x:v>
      </x:c>
      <x:c r="D100" s="14" t="s">
        <x:v>77</x:v>
      </x:c>
      <x:c r="E100" s="15">
        <x:v>44243.5116155903</x:v>
      </x:c>
      <x:c r="F100" t="s">
        <x:v>82</x:v>
      </x:c>
      <x:c r="G100" s="6">
        <x:v>202.490279643295</x:v>
      </x:c>
      <x:c r="H100" t="s">
        <x:v>83</x:v>
      </x:c>
      <x:c r="I100" s="6">
        <x:v>29.8701066373187</x:v>
      </x:c>
      <x:c r="J100" t="s">
        <x:v>78</x:v>
      </x:c>
      <x:c r="K100" s="6">
        <x:v>1026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20.506</x:v>
      </x:c>
      <x:c r="R100" s="8">
        <x:v>123593.657644383</x:v>
      </x:c>
      <x:c r="S100" s="12">
        <x:v>267385.695740249</x:v>
      </x:c>
      <x:c r="T100" s="12">
        <x:v>32.55</x:v>
      </x:c>
      <x:c r="U100" s="12">
        <x:v>27.7</x:v>
      </x:c>
      <x:c r="V100" s="12">
        <x:f>NA()</x:f>
      </x:c>
    </x:row>
    <x:row r="101">
      <x:c r="A101">
        <x:v>92162</x:v>
      </x:c>
      <x:c r="B101" s="1">
        <x:v>44305.4666147801</x:v>
      </x:c>
      <x:c r="C101" s="6">
        <x:v>32.9958781033333</x:v>
      </x:c>
      <x:c r="D101" s="14" t="s">
        <x:v>77</x:v>
      </x:c>
      <x:c r="E101" s="15">
        <x:v>44243.5116155903</x:v>
      </x:c>
      <x:c r="F101" t="s">
        <x:v>82</x:v>
      </x:c>
      <x:c r="G101" s="6">
        <x:v>201.954908384789</x:v>
      </x:c>
      <x:c r="H101" t="s">
        <x:v>83</x:v>
      </x:c>
      <x:c r="I101" s="6">
        <x:v>29.9375992712066</x:v>
      </x:c>
      <x:c r="J101" t="s">
        <x:v>78</x:v>
      </x:c>
      <x:c r="K101" s="6">
        <x:v>1026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20.513</x:v>
      </x:c>
      <x:c r="R101" s="8">
        <x:v>123622.046908591</x:v>
      </x:c>
      <x:c r="S101" s="12">
        <x:v>267358.945447964</x:v>
      </x:c>
      <x:c r="T101" s="12">
        <x:v>32.55</x:v>
      </x:c>
      <x:c r="U101" s="12">
        <x:v>27.7</x:v>
      </x:c>
      <x:c r="V101" s="12">
        <x:f>NA()</x:f>
      </x:c>
    </x:row>
    <x:row r="102">
      <x:c r="A102">
        <x:v>92172</x:v>
      </x:c>
      <x:c r="B102" s="1">
        <x:v>44305.4668462153</x:v>
      </x:c>
      <x:c r="C102" s="6">
        <x:v>33.3291343583333</x:v>
      </x:c>
      <x:c r="D102" s="14" t="s">
        <x:v>77</x:v>
      </x:c>
      <x:c r="E102" s="15">
        <x:v>44243.5116155903</x:v>
      </x:c>
      <x:c r="F102" t="s">
        <x:v>82</x:v>
      </x:c>
      <x:c r="G102" s="6">
        <x:v>202.047222733878</x:v>
      </x:c>
      <x:c r="H102" t="s">
        <x:v>83</x:v>
      </x:c>
      <x:c r="I102" s="6">
        <x:v>29.9253277822036</x:v>
      </x:c>
      <x:c r="J102" t="s">
        <x:v>78</x:v>
      </x:c>
      <x:c r="K102" s="6">
        <x:v>1026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20.512</x:v>
      </x:c>
      <x:c r="R102" s="8">
        <x:v>123609.73194948</x:v>
      </x:c>
      <x:c r="S102" s="12">
        <x:v>267359.382636181</x:v>
      </x:c>
      <x:c r="T102" s="12">
        <x:v>32.55</x:v>
      </x:c>
      <x:c r="U102" s="12">
        <x:v>27.7</x:v>
      </x:c>
      <x:c r="V102" s="12">
        <x:f>NA()</x:f>
      </x:c>
    </x:row>
    <x:row r="103">
      <x:c r="A103">
        <x:v>92182</x:v>
      </x:c>
      <x:c r="B103" s="1">
        <x:v>44305.4670780903</x:v>
      </x:c>
      <x:c r="C103" s="6">
        <x:v>33.6629920466667</x:v>
      </x:c>
      <x:c r="D103" s="14" t="s">
        <x:v>77</x:v>
      </x:c>
      <x:c r="E103" s="15">
        <x:v>44243.5116155903</x:v>
      </x:c>
      <x:c r="F103" t="s">
        <x:v>82</x:v>
      </x:c>
      <x:c r="G103" s="6">
        <x:v>201.920291395521</x:v>
      </x:c>
      <x:c r="H103" t="s">
        <x:v>83</x:v>
      </x:c>
      <x:c r="I103" s="6">
        <x:v>29.9253277822036</x:v>
      </x:c>
      <x:c r="J103" t="s">
        <x:v>78</x:v>
      </x:c>
      <x:c r="K103" s="6">
        <x:v>1026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20.519</x:v>
      </x:c>
      <x:c r="R103" s="8">
        <x:v>123650.116448115</x:v>
      </x:c>
      <x:c r="S103" s="12">
        <x:v>267342.791676818</x:v>
      </x:c>
      <x:c r="T103" s="12">
        <x:v>32.55</x:v>
      </x:c>
      <x:c r="U103" s="12">
        <x:v>27.7</x:v>
      </x:c>
      <x:c r="V103" s="12">
        <x:f>NA()</x:f>
      </x:c>
    </x:row>
    <x:row r="104">
      <x:c r="A104">
        <x:v>92192</x:v>
      </x:c>
      <x:c r="B104" s="1">
        <x:v>44305.4673094907</x:v>
      </x:c>
      <x:c r="C104" s="6">
        <x:v>33.9962531266667</x:v>
      </x:c>
      <x:c r="D104" s="14" t="s">
        <x:v>77</x:v>
      </x:c>
      <x:c r="E104" s="15">
        <x:v>44243.5116155903</x:v>
      </x:c>
      <x:c r="F104" t="s">
        <x:v>82</x:v>
      </x:c>
      <x:c r="G104" s="6">
        <x:v>201.776180967643</x:v>
      </x:c>
      <x:c r="H104" t="s">
        <x:v>83</x:v>
      </x:c>
      <x:c r="I104" s="6">
        <x:v>29.9191920545395</x:v>
      </x:c>
      <x:c r="J104" t="s">
        <x:v>78</x:v>
      </x:c>
      <x:c r="K104" s="6">
        <x:v>1026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20.529</x:v>
      </x:c>
      <x:c r="R104" s="8">
        <x:v>123678.918244746</x:v>
      </x:c>
      <x:c r="S104" s="12">
        <x:v>267342.979755176</x:v>
      </x:c>
      <x:c r="T104" s="12">
        <x:v>32.55</x:v>
      </x:c>
      <x:c r="U104" s="12">
        <x:v>27.7</x:v>
      </x:c>
      <x:c r="V104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2021-04-19T18:14:11Z</dcterms:modified>
</cp:coreProperties>
</file>