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c4e431e4827428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<x:sst xmlns:x="http://schemas.openxmlformats.org/spreadsheetml/2006/main">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</x:sst>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c4e431e4827428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44305.7032810206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98196</x:v>
      </x:c>
      <x:c r="B2" s="1">
        <x:v>44305.6781334491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205.452665906662</x:v>
      </x:c>
      <x:c r="H2" t="s">
        <x:v>83</x:v>
      </x:c>
      <x:c r="I2" s="6">
        <x:v>30.7455025805384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20.559</x:v>
      </x:c>
      <x:c r="R2" s="8">
        <x:v>120681.280682239</x:v>
      </x:c>
      <x:c r="S2" s="12">
        <x:v>263115.090921913</x:v>
      </x:c>
      <x:c r="T2" s="12">
        <x:v>36.4</x:v>
      </x:c>
      <x:c r="U2" s="12">
        <x:v>83.1</x:v>
      </x:c>
      <x:c r="V2" s="12">
        <x:f>NA()</x:f>
      </x:c>
    </x:row>
    <x:row r="3">
      <x:c r="A3">
        <x:v>98206</x:v>
      </x:c>
      <x:c r="B3" s="1">
        <x:v>44305.678362581</x:v>
      </x:c>
      <x:c r="C3" s="6">
        <x:v>0.329969065</x:v>
      </x:c>
      <x:c r="D3" s="14" t="s">
        <x:v>77</x:v>
      </x:c>
      <x:c r="E3" s="15">
        <x:v>44243.5070199884</x:v>
      </x:c>
      <x:c r="F3" t="s">
        <x:v>82</x:v>
      </x:c>
      <x:c r="G3" s="6">
        <x:v>205.035077630395</x:v>
      </x:c>
      <x:c r="H3" t="s">
        <x:v>83</x:v>
      </x:c>
      <x:c r="I3" s="6">
        <x:v>30.6963302684744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20.599</x:v>
      </x:c>
      <x:c r="R3" s="8">
        <x:v>120935.98334526</x:v>
      </x:c>
      <x:c r="S3" s="12">
        <x:v>263122.865985888</x:v>
      </x:c>
      <x:c r="T3" s="12">
        <x:v>36.4</x:v>
      </x:c>
      <x:c r="U3" s="12">
        <x:v>83.1</x:v>
      </x:c>
      <x:c r="V3" s="12">
        <x:f>NA()</x:f>
      </x:c>
    </x:row>
    <x:row r="4">
      <x:c r="A4">
        <x:v>98216</x:v>
      </x:c>
      <x:c r="B4" s="1">
        <x:v>44305.6785942477</x:v>
      </x:c>
      <x:c r="C4" s="6">
        <x:v>0.663566898333333</x:v>
      </x:c>
      <x:c r="D4" s="14" t="s">
        <x:v>77</x:v>
      </x:c>
      <x:c r="E4" s="15">
        <x:v>44243.5070199884</x:v>
      </x:c>
      <x:c r="F4" t="s">
        <x:v>82</x:v>
      </x:c>
      <x:c r="G4" s="6">
        <x:v>204.756154643686</x:v>
      </x:c>
      <x:c r="H4" t="s">
        <x:v>83</x:v>
      </x:c>
      <x:c r="I4" s="6">
        <x:v>30.6225731524046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20.64</x:v>
      </x:c>
      <x:c r="R4" s="8">
        <x:v>121221.74196926</x:v>
      </x:c>
      <x:c r="S4" s="12">
        <x:v>263127.338359997</x:v>
      </x:c>
      <x:c r="T4" s="12">
        <x:v>36.4</x:v>
      </x:c>
      <x:c r="U4" s="12">
        <x:v>83.1</x:v>
      </x:c>
      <x:c r="V4" s="12">
        <x:f>NA()</x:f>
      </x:c>
    </x:row>
    <x:row r="5">
      <x:c r="A5">
        <x:v>98226</x:v>
      </x:c>
      <x:c r="B5" s="1">
        <x:v>44305.6788254282</x:v>
      </x:c>
      <x:c r="C5" s="6">
        <x:v>0.996439363333333</x:v>
      </x:c>
      <x:c r="D5" s="14" t="s">
        <x:v>77</x:v>
      </x:c>
      <x:c r="E5" s="15">
        <x:v>44243.5070199884</x:v>
      </x:c>
      <x:c r="F5" t="s">
        <x:v>82</x:v>
      </x:c>
      <x:c r="G5" s="6">
        <x:v>203.922484439603</x:v>
      </x:c>
      <x:c r="H5" t="s">
        <x:v>83</x:v>
      </x:c>
      <x:c r="I5" s="6">
        <x:v>30.6225731524046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20.686</x:v>
      </x:c>
      <x:c r="R5" s="8">
        <x:v>121497.898243442</x:v>
      </x:c>
      <x:c r="S5" s="12">
        <x:v>263123.054117265</x:v>
      </x:c>
      <x:c r="T5" s="12">
        <x:v>36.4</x:v>
      </x:c>
      <x:c r="U5" s="12">
        <x:v>83.1</x:v>
      </x:c>
      <x:c r="V5" s="12">
        <x:f>NA()</x:f>
      </x:c>
    </x:row>
    <x:row r="6">
      <x:c r="A6">
        <x:v>98236</x:v>
      </x:c>
      <x:c r="B6" s="1">
        <x:v>44305.6790569097</x:v>
      </x:c>
      <x:c r="C6" s="6">
        <x:v>1.32979549833333</x:v>
      </x:c>
      <x:c r="D6" s="14" t="s">
        <x:v>77</x:v>
      </x:c>
      <x:c r="E6" s="15">
        <x:v>44243.5070199884</x:v>
      </x:c>
      <x:c r="F6" t="s">
        <x:v>82</x:v>
      </x:c>
      <x:c r="G6" s="6">
        <x:v>203.193459100026</x:v>
      </x:c>
      <x:c r="H6" t="s">
        <x:v>83</x:v>
      </x:c>
      <x:c r="I6" s="6">
        <x:v>30.5979878075723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20.735</x:v>
      </x:c>
      <x:c r="R6" s="8">
        <x:v>121792.707365687</x:v>
      </x:c>
      <x:c r="S6" s="12">
        <x:v>263108.607103679</x:v>
      </x:c>
      <x:c r="T6" s="12">
        <x:v>36.4</x:v>
      </x:c>
      <x:c r="U6" s="12">
        <x:v>83.1</x:v>
      </x:c>
      <x:c r="V6" s="12">
        <x:f>NA()</x:f>
      </x:c>
    </x:row>
    <x:row r="7">
      <x:c r="A7">
        <x:v>98246</x:v>
      </x:c>
      <x:c r="B7" s="1">
        <x:v>44305.6792883102</x:v>
      </x:c>
      <x:c r="C7" s="6">
        <x:v>1.66302304666667</x:v>
      </x:c>
      <x:c r="D7" s="14" t="s">
        <x:v>77</x:v>
      </x:c>
      <x:c r="E7" s="15">
        <x:v>44243.5070199884</x:v>
      </x:c>
      <x:c r="F7" t="s">
        <x:v>82</x:v>
      </x:c>
      <x:c r="G7" s="6">
        <x:v>203.347727337506</x:v>
      </x:c>
      <x:c r="H7" t="s">
        <x:v>83</x:v>
      </x:c>
      <x:c r="I7" s="6">
        <x:v>30.5734026429946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20.735</x:v>
      </x:c>
      <x:c r="R7" s="8">
        <x:v>121822.940920556</x:v>
      </x:c>
      <x:c r="S7" s="12">
        <x:v>263117.019604791</x:v>
      </x:c>
      <x:c r="T7" s="12">
        <x:v>36.4</x:v>
      </x:c>
      <x:c r="U7" s="12">
        <x:v>83.1</x:v>
      </x:c>
      <x:c r="V7" s="12">
        <x:f>NA()</x:f>
      </x:c>
    </x:row>
    <x:row r="8">
      <x:c r="A8">
        <x:v>98256</x:v>
      </x:c>
      <x:c r="B8" s="1">
        <x:v>44305.6795200579</x:v>
      </x:c>
      <x:c r="C8" s="6">
        <x:v>1.99674402666667</x:v>
      </x:c>
      <x:c r="D8" s="14" t="s">
        <x:v>77</x:v>
      </x:c>
      <x:c r="E8" s="15">
        <x:v>44243.5070199884</x:v>
      </x:c>
      <x:c r="F8" t="s">
        <x:v>82</x:v>
      </x:c>
      <x:c r="G8" s="6">
        <x:v>203.21406944025</x:v>
      </x:c>
      <x:c r="H8" t="s">
        <x:v>83</x:v>
      </x:c>
      <x:c r="I8" s="6">
        <x:v>30.5488176586691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20.751</x:v>
      </x:c>
      <x:c r="R8" s="8">
        <x:v>121893.125180593</x:v>
      </x:c>
      <x:c r="S8" s="12">
        <x:v>263111.990372677</x:v>
      </x:c>
      <x:c r="T8" s="12">
        <x:v>36.4</x:v>
      </x:c>
      <x:c r="U8" s="12">
        <x:v>83.1</x:v>
      </x:c>
      <x:c r="V8" s="12">
        <x:f>NA()</x:f>
      </x:c>
    </x:row>
    <x:row r="9">
      <x:c r="A9">
        <x:v>98266</x:v>
      </x:c>
      <x:c r="B9" s="1">
        <x:v>44305.6797517361</x:v>
      </x:c>
      <x:c r="C9" s="6">
        <x:v>2.33036108666667</x:v>
      </x:c>
      <x:c r="D9" s="14" t="s">
        <x:v>77</x:v>
      </x:c>
      <x:c r="E9" s="15">
        <x:v>44243.5070199884</x:v>
      </x:c>
      <x:c r="F9" t="s">
        <x:v>82</x:v>
      </x:c>
      <x:c r="G9" s="6">
        <x:v>202.10995132665</x:v>
      </x:c>
      <x:c r="H9" t="s">
        <x:v>83</x:v>
      </x:c>
      <x:c r="I9" s="6">
        <x:v>30.6164267992972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20.789</x:v>
      </x:c>
      <x:c r="R9" s="8">
        <x:v>122142.764874907</x:v>
      </x:c>
      <x:c r="S9" s="12">
        <x:v>263110.396142625</x:v>
      </x:c>
      <x:c r="T9" s="12">
        <x:v>36.4</x:v>
      </x:c>
      <x:c r="U9" s="12">
        <x:v>83.1</x:v>
      </x:c>
      <x:c r="V9" s="12">
        <x:f>NA()</x:f>
      </x:c>
    </x:row>
    <x:row r="10">
      <x:c r="A10">
        <x:v>98276</x:v>
      </x:c>
      <x:c r="B10" s="1">
        <x:v>44305.6799830671</x:v>
      </x:c>
      <x:c r="C10" s="6">
        <x:v>2.66343499166667</x:v>
      </x:c>
      <x:c r="D10" s="14" t="s">
        <x:v>77</x:v>
      </x:c>
      <x:c r="E10" s="15">
        <x:v>44243.5070199884</x:v>
      </x:c>
      <x:c r="F10" t="s">
        <x:v>82</x:v>
      </x:c>
      <x:c r="G10" s="6">
        <x:v>201.190641802872</x:v>
      </x:c>
      <x:c r="H10" t="s">
        <x:v>83</x:v>
      </x:c>
      <x:c r="I10" s="6">
        <x:v>30.6410122793236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20.832</x:v>
      </x:c>
      <x:c r="R10" s="8">
        <x:v>122372.779599325</x:v>
      </x:c>
      <x:c r="S10" s="12">
        <x:v>263105.643929229</x:v>
      </x:c>
      <x:c r="T10" s="12">
        <x:v>36.4</x:v>
      </x:c>
      <x:c r="U10" s="12">
        <x:v>83.1</x:v>
      </x:c>
      <x:c r="V10" s="12">
        <x:f>NA()</x:f>
      </x:c>
    </x:row>
    <x:row r="11">
      <x:c r="A11">
        <x:v>98286</x:v>
      </x:c>
      <x:c r="B11" s="1">
        <x:v>44305.6802146644</x:v>
      </x:c>
      <x:c r="C11" s="6">
        <x:v>2.99693821666667</x:v>
      </x:c>
      <x:c r="D11" s="14" t="s">
        <x:v>77</x:v>
      </x:c>
      <x:c r="E11" s="15">
        <x:v>44243.5070199884</x:v>
      </x:c>
      <x:c r="F11" t="s">
        <x:v>82</x:v>
      </x:c>
      <x:c r="G11" s="6">
        <x:v>200.641927395004</x:v>
      </x:c>
      <x:c r="H11" t="s">
        <x:v>83</x:v>
      </x:c>
      <x:c r="I11" s="6">
        <x:v>30.5979878075723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20.878</x:v>
      </x:c>
      <x:c r="R11" s="8">
        <x:v>122679.203908426</x:v>
      </x:c>
      <x:c r="S11" s="12">
        <x:v>263112.131246293</x:v>
      </x:c>
      <x:c r="T11" s="12">
        <x:v>36.4</x:v>
      </x:c>
      <x:c r="U11" s="12">
        <x:v>83.1</x:v>
      </x:c>
      <x:c r="V11" s="12">
        <x:f>NA()</x:f>
      </x:c>
    </x:row>
    <x:row r="12">
      <x:c r="A12">
        <x:v>98296</x:v>
      </x:c>
      <x:c r="B12" s="1">
        <x:v>44305.6804459838</x:v>
      </x:c>
      <x:c r="C12" s="6">
        <x:v>3.330058115</x:v>
      </x:c>
      <x:c r="D12" s="14" t="s">
        <x:v>77</x:v>
      </x:c>
      <x:c r="E12" s="15">
        <x:v>44243.5070199884</x:v>
      </x:c>
      <x:c r="F12" t="s">
        <x:v>82</x:v>
      </x:c>
      <x:c r="G12" s="6">
        <x:v>199.590297943791</x:v>
      </x:c>
      <x:c r="H12" t="s">
        <x:v>83</x:v>
      </x:c>
      <x:c r="I12" s="6">
        <x:v>30.6225731524046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20.929</x:v>
      </x:c>
      <x:c r="R12" s="8">
        <x:v>123015.61964016</x:v>
      </x:c>
      <x:c r="S12" s="12">
        <x:v>263115.45391977</x:v>
      </x:c>
      <x:c r="T12" s="12">
        <x:v>36.4</x:v>
      </x:c>
      <x:c r="U12" s="12">
        <x:v>83.1</x:v>
      </x:c>
      <x:c r="V12" s="12">
        <x:f>NA()</x:f>
      </x:c>
    </x:row>
    <x:row r="13">
      <x:c r="A13">
        <x:v>98306</x:v>
      </x:c>
      <x:c r="B13" s="1">
        <x:v>44305.6806773495</x:v>
      </x:c>
      <x:c r="C13" s="6">
        <x:v>3.66322256666667</x:v>
      </x:c>
      <x:c r="D13" s="14" t="s">
        <x:v>77</x:v>
      </x:c>
      <x:c r="E13" s="15">
        <x:v>44243.5070199884</x:v>
      </x:c>
      <x:c r="F13" t="s">
        <x:v>82</x:v>
      </x:c>
      <x:c r="G13" s="6">
        <x:v>198.867306061204</x:v>
      </x:c>
      <x:c r="H13" t="s">
        <x:v>83</x:v>
      </x:c>
      <x:c r="I13" s="6">
        <x:v>30.5918414995285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20.981</x:v>
      </x:c>
      <x:c r="R13" s="8">
        <x:v>123341.064215575</x:v>
      </x:c>
      <x:c r="S13" s="12">
        <x:v>263123.145049545</x:v>
      </x:c>
      <x:c r="T13" s="12">
        <x:v>36.4</x:v>
      </x:c>
      <x:c r="U13" s="12">
        <x:v>83.1</x:v>
      </x:c>
      <x:c r="V13" s="12">
        <x:f>NA()</x:f>
      </x:c>
    </x:row>
    <x:row r="14">
      <x:c r="A14">
        <x:v>98316</x:v>
      </x:c>
      <x:c r="B14" s="1">
        <x:v>44305.6809089468</x:v>
      </x:c>
      <x:c r="C14" s="6">
        <x:v>3.99674266333333</x:v>
      </x:c>
      <x:c r="D14" s="14" t="s">
        <x:v>77</x:v>
      </x:c>
      <x:c r="E14" s="15">
        <x:v>44243.5070199884</x:v>
      </x:c>
      <x:c r="F14" t="s">
        <x:v>82</x:v>
      </x:c>
      <x:c r="G14" s="6">
        <x:v>198.100077481296</x:v>
      </x:c>
      <x:c r="H14" t="s">
        <x:v>83</x:v>
      </x:c>
      <x:c r="I14" s="6">
        <x:v>30.6287195167779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21.012</x:v>
      </x:c>
      <x:c r="R14" s="8">
        <x:v>123542.276770592</x:v>
      </x:c>
      <x:c r="S14" s="12">
        <x:v>263121.507810124</x:v>
      </x:c>
      <x:c r="T14" s="12">
        <x:v>36.4</x:v>
      </x:c>
      <x:c r="U14" s="12">
        <x:v>83.1</x:v>
      </x:c>
      <x:c r="V14" s="12">
        <x:f>NA()</x:f>
      </x:c>
    </x:row>
    <x:row r="15">
      <x:c r="A15">
        <x:v>98326</x:v>
      </x:c>
      <x:c r="B15" s="1">
        <x:v>44305.681140544</x:v>
      </x:c>
      <x:c r="C15" s="6">
        <x:v>4.33020759166667</x:v>
      </x:c>
      <x:c r="D15" s="14" t="s">
        <x:v>77</x:v>
      </x:c>
      <x:c r="E15" s="15">
        <x:v>44243.5070199884</x:v>
      </x:c>
      <x:c r="F15" t="s">
        <x:v>82</x:v>
      </x:c>
      <x:c r="G15" s="6">
        <x:v>198.056192593057</x:v>
      </x:c>
      <x:c r="H15" t="s">
        <x:v>83</x:v>
      </x:c>
      <x:c r="I15" s="6">
        <x:v>30.6102804574562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21.021</x:v>
      </x:c>
      <x:c r="R15" s="8">
        <x:v>123614.307801618</x:v>
      </x:c>
      <x:c r="S15" s="12">
        <x:v>263126.730735142</x:v>
      </x:c>
      <x:c r="T15" s="12">
        <x:v>36.4</x:v>
      </x:c>
      <x:c r="U15" s="12">
        <x:v>83.1</x:v>
      </x:c>
      <x:c r="V15" s="12">
        <x:f>NA()</x:f>
      </x:c>
    </x:row>
    <x:row r="16">
      <x:c r="A16">
        <x:v>98336</x:v>
      </x:c>
      <x:c r="B16" s="1">
        <x:v>44305.6813716088</x:v>
      </x:c>
      <x:c r="C16" s="6">
        <x:v>4.66291776166667</x:v>
      </x:c>
      <x:c r="D16" s="14" t="s">
        <x:v>77</x:v>
      </x:c>
      <x:c r="E16" s="15">
        <x:v>44243.5070199884</x:v>
      </x:c>
      <x:c r="F16" t="s">
        <x:v>82</x:v>
      </x:c>
      <x:c r="G16" s="6">
        <x:v>198.180087207944</x:v>
      </x:c>
      <x:c r="H16" t="s">
        <x:v>83</x:v>
      </x:c>
      <x:c r="I16" s="6">
        <x:v>30.5672563800144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21.029</x:v>
      </x:c>
      <x:c r="R16" s="8">
        <x:v>123648.362996694</x:v>
      </x:c>
      <x:c r="S16" s="12">
        <x:v>263131.151711929</x:v>
      </x:c>
      <x:c r="T16" s="12">
        <x:v>36.4</x:v>
      </x:c>
      <x:c r="U16" s="12">
        <x:v>83.1</x:v>
      </x:c>
      <x:c r="V16" s="12">
        <x:f>NA()</x:f>
      </x:c>
    </x:row>
    <x:row r="17">
      <x:c r="A17">
        <x:v>98346</x:v>
      </x:c>
      <x:c r="B17" s="1">
        <x:v>44305.6816030903</x:v>
      </x:c>
      <x:c r="C17" s="6">
        <x:v>4.99629192166667</x:v>
      </x:c>
      <x:c r="D17" s="14" t="s">
        <x:v>77</x:v>
      </x:c>
      <x:c r="E17" s="15">
        <x:v>44243.5070199884</x:v>
      </x:c>
      <x:c r="F17" t="s">
        <x:v>82</x:v>
      </x:c>
      <x:c r="G17" s="6">
        <x:v>198.035277431072</x:v>
      </x:c>
      <x:c r="H17" t="s">
        <x:v>83</x:v>
      </x:c>
      <x:c r="I17" s="6">
        <x:v>30.5795489172401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21.033</x:v>
      </x:c>
      <x:c r="R17" s="8">
        <x:v>123698.431538968</x:v>
      </x:c>
      <x:c r="S17" s="12">
        <x:v>263119.728732084</x:v>
      </x:c>
      <x:c r="T17" s="12">
        <x:v>36.4</x:v>
      </x:c>
      <x:c r="U17" s="12">
        <x:v>83.1</x:v>
      </x:c>
      <x:c r="V17" s="12">
        <x:f>NA()</x:f>
      </x:c>
    </x:row>
    <x:row r="18">
      <x:c r="A18">
        <x:v>98356</x:v>
      </x:c>
      <x:c r="B18" s="1">
        <x:v>44305.6818349884</x:v>
      </x:c>
      <x:c r="C18" s="6">
        <x:v>5.33022553333333</x:v>
      </x:c>
      <x:c r="D18" s="14" t="s">
        <x:v>77</x:v>
      </x:c>
      <x:c r="E18" s="15">
        <x:v>44243.5070199884</x:v>
      </x:c>
      <x:c r="F18" t="s">
        <x:v>82</x:v>
      </x:c>
      <x:c r="G18" s="6">
        <x:v>197.144735321025</x:v>
      </x:c>
      <x:c r="H18" t="s">
        <x:v>83</x:v>
      </x:c>
      <x:c r="I18" s="6">
        <x:v>30.5918414995285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21.08</x:v>
      </x:c>
      <x:c r="R18" s="8">
        <x:v>124014.047380853</x:v>
      </x:c>
      <x:c r="S18" s="12">
        <x:v>263131.628984668</x:v>
      </x:c>
      <x:c r="T18" s="12">
        <x:v>36.4</x:v>
      </x:c>
      <x:c r="U18" s="12">
        <x:v>83.1</x:v>
      </x:c>
      <x:c r="V18" s="12">
        <x:f>NA()</x:f>
      </x:c>
    </x:row>
    <x:row r="19">
      <x:c r="A19">
        <x:v>98366</x:v>
      </x:c>
      <x:c r="B19" s="1">
        <x:v>44305.682066088</x:v>
      </x:c>
      <x:c r="C19" s="6">
        <x:v>5.66299176833333</x:v>
      </x:c>
      <x:c r="D19" s="14" t="s">
        <x:v>77</x:v>
      </x:c>
      <x:c r="E19" s="15">
        <x:v>44243.5070199884</x:v>
      </x:c>
      <x:c r="F19" t="s">
        <x:v>82</x:v>
      </x:c>
      <x:c r="G19" s="6">
        <x:v>197.444187236193</x:v>
      </x:c>
      <x:c r="H19" t="s">
        <x:v>83</x:v>
      </x:c>
      <x:c r="I19" s="6">
        <x:v>30.5426714407517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21.08</x:v>
      </x:c>
      <x:c r="R19" s="8">
        <x:v>123989.921195303</x:v>
      </x:c>
      <x:c r="S19" s="12">
        <x:v>263133.334746327</x:v>
      </x:c>
      <x:c r="T19" s="12">
        <x:v>36.4</x:v>
      </x:c>
      <x:c r="U19" s="12">
        <x:v>83.1</x:v>
      </x:c>
      <x:c r="V19" s="12">
        <x:f>NA()</x:f>
      </x:c>
    </x:row>
    <x:row r="20">
      <x:c r="A20">
        <x:v>98376</x:v>
      </x:c>
      <x:c r="B20" s="1">
        <x:v>44305.6822976505</x:v>
      </x:c>
      <x:c r="C20" s="6">
        <x:v>5.996443885</x:v>
      </x:c>
      <x:c r="D20" s="14" t="s">
        <x:v>77</x:v>
      </x:c>
      <x:c r="E20" s="15">
        <x:v>44243.5070199884</x:v>
      </x:c>
      <x:c r="F20" t="s">
        <x:v>82</x:v>
      </x:c>
      <x:c r="G20" s="6">
        <x:v>197.492761310563</x:v>
      </x:c>
      <x:c r="H20" t="s">
        <x:v>83</x:v>
      </x:c>
      <x:c r="I20" s="6">
        <x:v>30.5119405201435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21.088</x:v>
      </x:c>
      <x:c r="R20" s="8">
        <x:v>124030.767164796</x:v>
      </x:c>
      <x:c r="S20" s="12">
        <x:v>263146.710250796</x:v>
      </x:c>
      <x:c r="T20" s="12">
        <x:v>36.4</x:v>
      </x:c>
      <x:c r="U20" s="12">
        <x:v>83.1</x:v>
      </x:c>
      <x:c r="V20" s="12">
        <x:f>NA()</x:f>
      </x:c>
    </x:row>
    <x:row r="21">
      <x:c r="A21">
        <x:v>98386</x:v>
      </x:c>
      <x:c r="B21" s="1">
        <x:v>44305.6825290509</x:v>
      </x:c>
      <x:c r="C21" s="6">
        <x:v>6.32964868166667</x:v>
      </x:c>
      <x:c r="D21" s="14" t="s">
        <x:v>77</x:v>
      </x:c>
      <x:c r="E21" s="15">
        <x:v>44243.5070199884</x:v>
      </x:c>
      <x:c r="F21" t="s">
        <x:v>82</x:v>
      </x:c>
      <x:c r="G21" s="6">
        <x:v>197.152670975697</x:v>
      </x:c>
      <x:c r="H21" t="s">
        <x:v>83</x:v>
      </x:c>
      <x:c r="I21" s="6">
        <x:v>30.5365252340994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21.099</x:v>
      </x:c>
      <x:c r="R21" s="8">
        <x:v>124101.515294035</x:v>
      </x:c>
      <x:c r="S21" s="12">
        <x:v>263144.883057329</x:v>
      </x:c>
      <x:c r="T21" s="12">
        <x:v>36.4</x:v>
      </x:c>
      <x:c r="U21" s="12">
        <x:v>83.1</x:v>
      </x:c>
      <x:c r="V21" s="12">
        <x:f>NA()</x:f>
      </x:c>
    </x:row>
    <x:row r="22">
      <x:c r="A22">
        <x:v>98396</x:v>
      </x:c>
      <x:c r="B22" s="1">
        <x:v>44305.6827605324</x:v>
      </x:c>
      <x:c r="C22" s="6">
        <x:v>6.66299493666667</x:v>
      </x:c>
      <x:c r="D22" s="14" t="s">
        <x:v>77</x:v>
      </x:c>
      <x:c r="E22" s="15">
        <x:v>44243.5070199884</x:v>
      </x:c>
      <x:c r="F22" t="s">
        <x:v>82</x:v>
      </x:c>
      <x:c r="G22" s="6">
        <x:v>196.735325962939</x:v>
      </x:c>
      <x:c r="H22" t="s">
        <x:v>83</x:v>
      </x:c>
      <x:c r="I22" s="6">
        <x:v>30.5426714407517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21.121</x:v>
      </x:c>
      <x:c r="R22" s="8">
        <x:v>124237.928266949</x:v>
      </x:c>
      <x:c r="S22" s="12">
        <x:v>263144.815811092</x:v>
      </x:c>
      <x:c r="T22" s="12">
        <x:v>36.4</x:v>
      </x:c>
      <x:c r="U22" s="12">
        <x:v>83.1</x:v>
      </x:c>
      <x:c r="V22" s="12">
        <x:f>NA()</x:f>
      </x:c>
    </x:row>
    <x:row r="23">
      <x:c r="A23">
        <x:v>98406</x:v>
      </x:c>
      <x:c r="B23" s="1">
        <x:v>44305.6829924421</x:v>
      </x:c>
      <x:c r="C23" s="6">
        <x:v>6.996925325</x:v>
      </x:c>
      <x:c r="D23" s="14" t="s">
        <x:v>77</x:v>
      </x:c>
      <x:c r="E23" s="15">
        <x:v>44243.5070199884</x:v>
      </x:c>
      <x:c r="F23" t="s">
        <x:v>82</x:v>
      </x:c>
      <x:c r="G23" s="6">
        <x:v>196.416400763789</x:v>
      </x:c>
      <x:c r="H23" t="s">
        <x:v>83</x:v>
      </x:c>
      <x:c r="I23" s="6">
        <x:v>30.524232854591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21.146</x:v>
      </x:c>
      <x:c r="R23" s="8">
        <x:v>124401.619166203</x:v>
      </x:c>
      <x:c r="S23" s="12">
        <x:v>263137.218691362</x:v>
      </x:c>
      <x:c r="T23" s="12">
        <x:v>36.4</x:v>
      </x:c>
      <x:c r="U23" s="12">
        <x:v>83.1</x:v>
      </x:c>
      <x:c r="V23" s="12">
        <x:f>NA()</x:f>
      </x:c>
    </x:row>
    <x:row r="24">
      <x:c r="A24">
        <x:v>98416</x:v>
      </x:c>
      <x:c r="B24" s="1">
        <x:v>44305.6832236921</x:v>
      </x:c>
      <x:c r="C24" s="6">
        <x:v>7.32995943833333</x:v>
      </x:c>
      <x:c r="D24" s="14" t="s">
        <x:v>77</x:v>
      </x:c>
      <x:c r="E24" s="15">
        <x:v>44243.5070199884</x:v>
      </x:c>
      <x:c r="F24" t="s">
        <x:v>82</x:v>
      </x:c>
      <x:c r="G24" s="6">
        <x:v>196.089896551775</x:v>
      </x:c>
      <x:c r="H24" t="s">
        <x:v>83</x:v>
      </x:c>
      <x:c r="I24" s="6">
        <x:v>30.5611101283007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21.152</x:v>
      </x:c>
      <x:c r="R24" s="8">
        <x:v>124465.145106974</x:v>
      </x:c>
      <x:c r="S24" s="12">
        <x:v>263147.409254559</x:v>
      </x:c>
      <x:c r="T24" s="12">
        <x:v>36.4</x:v>
      </x:c>
      <x:c r="U24" s="12">
        <x:v>83.1</x:v>
      </x:c>
      <x:c r="V24" s="12">
        <x:f>NA()</x:f>
      </x:c>
    </x:row>
    <x:row r="25">
      <x:c r="A25">
        <x:v>98426</x:v>
      </x:c>
      <x:c r="B25" s="1">
        <x:v>44305.6834549421</x:v>
      </x:c>
      <x:c r="C25" s="6">
        <x:v>7.66294507833333</x:v>
      </x:c>
      <x:c r="D25" s="14" t="s">
        <x:v>77</x:v>
      </x:c>
      <x:c r="E25" s="15">
        <x:v>44243.5070199884</x:v>
      </x:c>
      <x:c r="F25" t="s">
        <x:v>82</x:v>
      </x:c>
      <x:c r="G25" s="6">
        <x:v>195.949412600816</x:v>
      </x:c>
      <x:c r="H25" t="s">
        <x:v>83</x:v>
      </x:c>
      <x:c r="I25" s="6">
        <x:v>30.4935021029605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21.184</x:v>
      </x:c>
      <x:c r="R25" s="8">
        <x:v>124669.676825834</x:v>
      </x:c>
      <x:c r="S25" s="12">
        <x:v>263154.818708337</x:v>
      </x:c>
      <x:c r="T25" s="12">
        <x:v>36.4</x:v>
      </x:c>
      <x:c r="U25" s="12">
        <x:v>83.1</x:v>
      </x:c>
      <x:c r="V25" s="12">
        <x:f>NA()</x:f>
      </x:c>
    </x:row>
    <x:row r="26">
      <x:c r="A26">
        <x:v>98436</x:v>
      </x:c>
      <x:c r="B26" s="1">
        <x:v>44305.6836867708</x:v>
      </x:c>
      <x:c r="C26" s="6">
        <x:v>7.996780715</x:v>
      </x:c>
      <x:c r="D26" s="14" t="s">
        <x:v>77</x:v>
      </x:c>
      <x:c r="E26" s="15">
        <x:v>44243.5070199884</x:v>
      </x:c>
      <x:c r="F26" t="s">
        <x:v>82</x:v>
      </x:c>
      <x:c r="G26" s="6">
        <x:v>195.889091769016</x:v>
      </x:c>
      <x:c r="H26" t="s">
        <x:v>83</x:v>
      </x:c>
      <x:c r="I26" s="6">
        <x:v>30.4381874597102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21.207</x:v>
      </x:c>
      <x:c r="R26" s="8">
        <x:v>124816.447192913</x:v>
      </x:c>
      <x:c r="S26" s="12">
        <x:v>263147.271636262</x:v>
      </x:c>
      <x:c r="T26" s="12">
        <x:v>36.4</x:v>
      </x:c>
      <x:c r="U26" s="12">
        <x:v>83.1</x:v>
      </x:c>
      <x:c r="V26" s="12">
        <x:f>NA()</x:f>
      </x:c>
    </x:row>
    <x:row r="27">
      <x:c r="A27">
        <x:v>98446</x:v>
      </x:c>
      <x:c r="B27" s="1">
        <x:v>44305.6839182523</x:v>
      </x:c>
      <x:c r="C27" s="6">
        <x:v>8.33011127</x:v>
      </x:c>
      <x:c r="D27" s="14" t="s">
        <x:v>77</x:v>
      </x:c>
      <x:c r="E27" s="15">
        <x:v>44243.5070199884</x:v>
      </x:c>
      <x:c r="F27" t="s">
        <x:v>82</x:v>
      </x:c>
      <x:c r="G27" s="6">
        <x:v>193.268639899647</x:v>
      </x:c>
      <x:c r="H27" t="s">
        <x:v>83</x:v>
      </x:c>
      <x:c r="I27" s="6">
        <x:v>30.4812098811631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21.346</x:v>
      </x:c>
      <x:c r="R27" s="8">
        <x:v>125715.989189988</x:v>
      </x:c>
      <x:c r="S27" s="12">
        <x:v>263138.610130042</x:v>
      </x:c>
      <x:c r="T27" s="12">
        <x:v>36.4</x:v>
      </x:c>
      <x:c r="U27" s="12">
        <x:v>83.1</x:v>
      </x:c>
      <x:c r="V27" s="12">
        <x:f>NA()</x:f>
      </x:c>
    </x:row>
    <x:row r="28">
      <x:c r="A28">
        <x:v>98456</x:v>
      </x:c>
      <x:c r="B28" s="1">
        <x:v>44305.6841495023</x:v>
      </x:c>
      <x:c r="C28" s="6">
        <x:v>8.663078775</x:v>
      </x:c>
      <x:c r="D28" s="14" t="s">
        <x:v>77</x:v>
      </x:c>
      <x:c r="E28" s="15">
        <x:v>44243.5070199884</x:v>
      </x:c>
      <x:c r="F28" t="s">
        <x:v>82</x:v>
      </x:c>
      <x:c r="G28" s="6">
        <x:v>193.259874291763</x:v>
      </x:c>
      <x:c r="H28" t="s">
        <x:v>83</x:v>
      </x:c>
      <x:c r="I28" s="6">
        <x:v>30.4996482307565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21.34</x:v>
      </x:c>
      <x:c r="R28" s="8">
        <x:v>125671.953996001</x:v>
      </x:c>
      <x:c r="S28" s="12">
        <x:v>263143.946888936</x:v>
      </x:c>
      <x:c r="T28" s="12">
        <x:v>36.4</x:v>
      </x:c>
      <x:c r="U28" s="12">
        <x:v>83.1</x:v>
      </x:c>
      <x:c r="V28" s="12">
        <x:f>NA()</x:f>
      </x:c>
    </x:row>
    <x:row r="29">
      <x:c r="A29">
        <x:v>98466</x:v>
      </x:c>
      <x:c r="B29" s="1">
        <x:v>44305.6843813657</x:v>
      </x:c>
      <x:c r="C29" s="6">
        <x:v>8.99701749833333</x:v>
      </x:c>
      <x:c r="D29" s="14" t="s">
        <x:v>77</x:v>
      </x:c>
      <x:c r="E29" s="15">
        <x:v>44243.5070199884</x:v>
      </x:c>
      <x:c r="F29" t="s">
        <x:v>82</x:v>
      </x:c>
      <x:c r="G29" s="6">
        <x:v>194.068985591067</x:v>
      </x:c>
      <x:c r="H29" t="s">
        <x:v>83</x:v>
      </x:c>
      <x:c r="I29" s="6">
        <x:v>30.4320414445606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21.316</x:v>
      </x:c>
      <x:c r="R29" s="8">
        <x:v>125513.555129366</x:v>
      </x:c>
      <x:c r="S29" s="12">
        <x:v>263131.866361204</x:v>
      </x:c>
      <x:c r="T29" s="12">
        <x:v>36.4</x:v>
      </x:c>
      <x:c r="U29" s="12">
        <x:v>83.1</x:v>
      </x:c>
      <x:c r="V29" s="12">
        <x:f>NA()</x:f>
      </x:c>
    </x:row>
    <x:row r="30">
      <x:c r="A30">
        <x:v>98476</x:v>
      </x:c>
      <x:c r="B30" s="1">
        <x:v>44305.6846125</x:v>
      </x:c>
      <x:c r="C30" s="6">
        <x:v>9.32984904833333</x:v>
      </x:c>
      <x:c r="D30" s="14" t="s">
        <x:v>77</x:v>
      </x:c>
      <x:c r="E30" s="15">
        <x:v>44243.5070199884</x:v>
      </x:c>
      <x:c r="F30" t="s">
        <x:v>82</x:v>
      </x:c>
      <x:c r="G30" s="6">
        <x:v>193.044568099918</x:v>
      </x:c>
      <x:c r="H30" t="s">
        <x:v>83</x:v>
      </x:c>
      <x:c r="I30" s="6">
        <x:v>30.4566255727455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21.368</x:v>
      </x:c>
      <x:c r="R30" s="8">
        <x:v>125822.671174688</x:v>
      </x:c>
      <x:c r="S30" s="12">
        <x:v>263143.946249035</x:v>
      </x:c>
      <x:c r="T30" s="12">
        <x:v>36.4</x:v>
      </x:c>
      <x:c r="U30" s="12">
        <x:v>83.1</x:v>
      </x:c>
      <x:c r="V30" s="12">
        <x:f>NA()</x:f>
      </x:c>
    </x:row>
    <x:row r="31">
      <x:c r="A31">
        <x:v>98486</x:v>
      </x:c>
      <x:c r="B31" s="1">
        <x:v>44305.6848440625</x:v>
      </x:c>
      <x:c r="C31" s="6">
        <x:v>9.66325322333333</x:v>
      </x:c>
      <x:c r="D31" s="14" t="s">
        <x:v>77</x:v>
      </x:c>
      <x:c r="E31" s="15">
        <x:v>44243.5070199884</x:v>
      </x:c>
      <x:c r="F31" t="s">
        <x:v>82</x:v>
      </x:c>
      <x:c r="G31" s="6">
        <x:v>192.580061679372</x:v>
      </x:c>
      <x:c r="H31" t="s">
        <x:v>83</x:v>
      </x:c>
      <x:c r="I31" s="6">
        <x:v>30.4443334861239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21.4</x:v>
      </x:c>
      <x:c r="R31" s="8">
        <x:v>126042.851825382</x:v>
      </x:c>
      <x:c r="S31" s="12">
        <x:v>263138.243559654</x:v>
      </x:c>
      <x:c r="T31" s="12">
        <x:v>36.4</x:v>
      </x:c>
      <x:c r="U31" s="12">
        <x:v>83.1</x:v>
      </x:c>
      <x:c r="V31" s="12">
        <x:f>NA()</x:f>
      </x:c>
    </x:row>
    <x:row r="32">
      <x:c r="A32">
        <x:v>98496</x:v>
      </x:c>
      <x:c r="B32" s="1">
        <x:v>44305.6850755787</x:v>
      </x:c>
      <x:c r="C32" s="6">
        <x:v>9.99666926</x:v>
      </x:c>
      <x:c r="D32" s="14" t="s">
        <x:v>77</x:v>
      </x:c>
      <x:c r="E32" s="15">
        <x:v>44243.5070199884</x:v>
      </x:c>
      <x:c r="F32" t="s">
        <x:v>82</x:v>
      </x:c>
      <x:c r="G32" s="6">
        <x:v>192.511673971586</x:v>
      </x:c>
      <x:c r="H32" t="s">
        <x:v>83</x:v>
      </x:c>
      <x:c r="I32" s="6">
        <x:v>30.3767278150995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21.428</x:v>
      </x:c>
      <x:c r="R32" s="8">
        <x:v>126222.335677251</x:v>
      </x:c>
      <x:c r="S32" s="12">
        <x:v>263141.627503075</x:v>
      </x:c>
      <x:c r="T32" s="12">
        <x:v>36.4</x:v>
      </x:c>
      <x:c r="U32" s="12">
        <x:v>83.1</x:v>
      </x:c>
      <x:c r="V32" s="12">
        <x:f>NA()</x:f>
      </x:c>
    </x:row>
    <x:row r="33">
      <x:c r="A33">
        <x:v>98506</x:v>
      </x:c>
      <x:c r="B33" s="1">
        <x:v>44305.6853067477</x:v>
      </x:c>
      <x:c r="C33" s="6">
        <x:v>10.329563335</x:v>
      </x:c>
      <x:c r="D33" s="14" t="s">
        <x:v>77</x:v>
      </x:c>
      <x:c r="E33" s="15">
        <x:v>44243.5070199884</x:v>
      </x:c>
      <x:c r="F33" t="s">
        <x:v>82</x:v>
      </x:c>
      <x:c r="G33" s="6">
        <x:v>192.024642448869</x:v>
      </x:c>
      <x:c r="H33" t="s">
        <x:v>83</x:v>
      </x:c>
      <x:c r="I33" s="6">
        <x:v>30.4504795238026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21.431</x:v>
      </x:c>
      <x:c r="R33" s="8">
        <x:v>126258.270609551</x:v>
      </x:c>
      <x:c r="S33" s="12">
        <x:v>263143.865586343</x:v>
      </x:c>
      <x:c r="T33" s="12">
        <x:v>36.4</x:v>
      </x:c>
      <x:c r="U33" s="12">
        <x:v>83.1</x:v>
      </x:c>
      <x:c r="V33" s="12">
        <x:f>NA()</x:f>
      </x:c>
    </x:row>
    <x:row r="34">
      <x:c r="A34">
        <x:v>98516</x:v>
      </x:c>
      <x:c r="B34" s="1">
        <x:v>44305.6855383102</x:v>
      </x:c>
      <x:c r="C34" s="6">
        <x:v>10.66302445</x:v>
      </x:c>
      <x:c r="D34" s="14" t="s">
        <x:v>77</x:v>
      </x:c>
      <x:c r="E34" s="15">
        <x:v>44243.5070199884</x:v>
      </x:c>
      <x:c r="F34" t="s">
        <x:v>82</x:v>
      </x:c>
      <x:c r="G34" s="6">
        <x:v>192.066919512098</x:v>
      </x:c>
      <x:c r="H34" t="s">
        <x:v>83</x:v>
      </x:c>
      <x:c r="I34" s="6">
        <x:v>30.4320414445606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21.435</x:v>
      </x:c>
      <x:c r="R34" s="8">
        <x:v>126265.603691656</x:v>
      </x:c>
      <x:c r="S34" s="12">
        <x:v>263141.876340283</x:v>
      </x:c>
      <x:c r="T34" s="12">
        <x:v>36.4</x:v>
      </x:c>
      <x:c r="U34" s="12">
        <x:v>83.1</x:v>
      </x:c>
      <x:c r="V34" s="12">
        <x:f>NA()</x:f>
      </x:c>
    </x:row>
    <x:row r="35">
      <x:c r="A35">
        <x:v>98526</x:v>
      </x:c>
      <x:c r="B35" s="1">
        <x:v>44305.6857701042</x:v>
      </x:c>
      <x:c r="C35" s="6">
        <x:v>10.9967977816667</x:v>
      </x:c>
      <x:c r="D35" s="14" t="s">
        <x:v>77</x:v>
      </x:c>
      <x:c r="E35" s="15">
        <x:v>44243.5070199884</x:v>
      </x:c>
      <x:c r="F35" t="s">
        <x:v>82</x:v>
      </x:c>
      <x:c r="G35" s="6">
        <x:v>192.192783392607</x:v>
      </x:c>
      <x:c r="H35" t="s">
        <x:v>83</x:v>
      </x:c>
      <x:c r="I35" s="6">
        <x:v>30.4136034666967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21.434</x:v>
      </x:c>
      <x:c r="R35" s="8">
        <x:v>126282.798484238</x:v>
      </x:c>
      <x:c r="S35" s="12">
        <x:v>263142.295957825</x:v>
      </x:c>
      <x:c r="T35" s="12">
        <x:v>36.4</x:v>
      </x:c>
      <x:c r="U35" s="12">
        <x:v>83.1</x:v>
      </x:c>
      <x:c r="V35" s="12">
        <x:f>NA()</x:f>
      </x:c>
    </x:row>
    <x:row r="36">
      <x:c r="A36">
        <x:v>98536</x:v>
      </x:c>
      <x:c r="B36" s="1">
        <x:v>44305.6860011921</x:v>
      </x:c>
      <x:c r="C36" s="6">
        <x:v>11.32955039</x:v>
      </x:c>
      <x:c r="D36" s="14" t="s">
        <x:v>77</x:v>
      </x:c>
      <x:c r="E36" s="15">
        <x:v>44243.5070199884</x:v>
      </x:c>
      <x:c r="F36" t="s">
        <x:v>82</x:v>
      </x:c>
      <x:c r="G36" s="6">
        <x:v>191.947018202262</x:v>
      </x:c>
      <x:c r="H36" t="s">
        <x:v>83</x:v>
      </x:c>
      <x:c r="I36" s="6">
        <x:v>30.4381874597102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21.44</x:v>
      </x:c>
      <x:c r="R36" s="8">
        <x:v>126286.294127143</x:v>
      </x:c>
      <x:c r="S36" s="12">
        <x:v>263146.315396716</x:v>
      </x:c>
      <x:c r="T36" s="12">
        <x:v>36.4</x:v>
      </x:c>
      <x:c r="U36" s="12">
        <x:v>83.1</x:v>
      </x:c>
      <x:c r="V36" s="12">
        <x:f>NA()</x:f>
      </x:c>
    </x:row>
    <x:row r="37">
      <x:c r="A37">
        <x:v>98546</x:v>
      </x:c>
      <x:c r="B37" s="1">
        <x:v>44305.6862327893</x:v>
      </x:c>
      <x:c r="C37" s="6">
        <x:v>11.66307353</x:v>
      </x:c>
      <x:c r="D37" s="14" t="s">
        <x:v>77</x:v>
      </x:c>
      <x:c r="E37" s="15">
        <x:v>44243.5070199884</x:v>
      </x:c>
      <x:c r="F37" t="s">
        <x:v>82</x:v>
      </x:c>
      <x:c r="G37" s="6">
        <x:v>192.122957193498</x:v>
      </x:c>
      <x:c r="H37" t="s">
        <x:v>83</x:v>
      </x:c>
      <x:c r="I37" s="6">
        <x:v>30.4197494480536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21.436</x:v>
      </x:c>
      <x:c r="R37" s="8">
        <x:v>126281.282153231</x:v>
      </x:c>
      <x:c r="S37" s="12">
        <x:v>263147.515589066</x:v>
      </x:c>
      <x:c r="T37" s="12">
        <x:v>36.4</x:v>
      </x:c>
      <x:c r="U37" s="12">
        <x:v>83.1</x:v>
      </x:c>
      <x:c r="V37" s="12">
        <x:f>NA()</x:f>
      </x:c>
    </x:row>
    <x:row r="38">
      <x:c r="A38">
        <x:v>98556</x:v>
      </x:c>
      <x:c r="B38" s="1">
        <x:v>44305.6864645023</x:v>
      </x:c>
      <x:c r="C38" s="6">
        <x:v>11.9966953966667</x:v>
      </x:c>
      <x:c r="D38" s="14" t="s">
        <x:v>77</x:v>
      </x:c>
      <x:c r="E38" s="15">
        <x:v>44243.5070199884</x:v>
      </x:c>
      <x:c r="F38" t="s">
        <x:v>82</x:v>
      </x:c>
      <x:c r="G38" s="6">
        <x:v>192.13471620156</x:v>
      </x:c>
      <x:c r="H38" t="s">
        <x:v>83</x:v>
      </x:c>
      <x:c r="I38" s="6">
        <x:v>30.3951655902106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21.444</x:v>
      </x:c>
      <x:c r="R38" s="8">
        <x:v>126315.139876223</x:v>
      </x:c>
      <x:c r="S38" s="12">
        <x:v>263154.936034562</x:v>
      </x:c>
      <x:c r="T38" s="12">
        <x:v>36.4</x:v>
      </x:c>
      <x:c r="U38" s="12">
        <x:v>83.1</x:v>
      </x:c>
      <x:c r="V38" s="12">
        <x:f>NA()</x:f>
      </x:c>
    </x:row>
    <x:row r="39">
      <x:c r="A39">
        <x:v>98566</x:v>
      </x:c>
      <x:c r="B39" s="1">
        <x:v>44305.6866956366</x:v>
      </x:c>
      <x:c r="C39" s="6">
        <x:v>12.3295665083333</x:v>
      </x:c>
      <x:c r="D39" s="14" t="s">
        <x:v>77</x:v>
      </x:c>
      <x:c r="E39" s="15">
        <x:v>44243.5070199884</x:v>
      </x:c>
      <x:c r="F39" t="s">
        <x:v>82</x:v>
      </x:c>
      <x:c r="G39" s="6">
        <x:v>192.190738158283</x:v>
      </x:c>
      <x:c r="H39" t="s">
        <x:v>83</x:v>
      </x:c>
      <x:c r="I39" s="6">
        <x:v>30.3828737288723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21.445</x:v>
      </x:c>
      <x:c r="R39" s="8">
        <x:v>126328.292200422</x:v>
      </x:c>
      <x:c r="S39" s="12">
        <x:v>263143.057674435</x:v>
      </x:c>
      <x:c r="T39" s="12">
        <x:v>36.4</x:v>
      </x:c>
      <x:c r="U39" s="12">
        <x:v>83.1</x:v>
      </x:c>
      <x:c r="V39" s="12">
        <x:f>NA()</x:f>
      </x:c>
    </x:row>
    <x:row r="40">
      <x:c r="A40">
        <x:v>98576</x:v>
      </x:c>
      <x:c r="B40" s="1">
        <x:v>44305.6869273495</x:v>
      </x:c>
      <x:c r="C40" s="6">
        <x:v>12.663198745</x:v>
      </x:c>
      <x:c r="D40" s="14" t="s">
        <x:v>77</x:v>
      </x:c>
      <x:c r="E40" s="15">
        <x:v>44243.5070199884</x:v>
      </x:c>
      <x:c r="F40" t="s">
        <x:v>82</x:v>
      </x:c>
      <x:c r="G40" s="6">
        <x:v>191.834133541067</x:v>
      </x:c>
      <x:c r="H40" t="s">
        <x:v>83</x:v>
      </x:c>
      <x:c r="I40" s="6">
        <x:v>30.3951655902106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21.462</x:v>
      </x:c>
      <x:c r="R40" s="8">
        <x:v>126433.456598963</x:v>
      </x:c>
      <x:c r="S40" s="12">
        <x:v>263146.302742841</x:v>
      </x:c>
      <x:c r="T40" s="12">
        <x:v>36.4</x:v>
      </x:c>
      <x:c r="U40" s="12">
        <x:v>83.1</x:v>
      </x:c>
      <x:c r="V40" s="12">
        <x:f>NA()</x:f>
      </x:c>
    </x:row>
    <x:row r="41">
      <x:c r="A41">
        <x:v>98586</x:v>
      </x:c>
      <x:c r="B41" s="1">
        <x:v>44305.6871586458</x:v>
      </x:c>
      <x:c r="C41" s="6">
        <x:v>12.99627237</x:v>
      </x:c>
      <x:c r="D41" s="14" t="s">
        <x:v>77</x:v>
      </x:c>
      <x:c r="E41" s="15">
        <x:v>44243.5070199884</x:v>
      </x:c>
      <x:c r="F41" t="s">
        <x:v>82</x:v>
      </x:c>
      <x:c r="G41" s="6">
        <x:v>191.793893983541</x:v>
      </x:c>
      <x:c r="H41" t="s">
        <x:v>83</x:v>
      </x:c>
      <x:c r="I41" s="6">
        <x:v>30.3398525689963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21.484</x:v>
      </x:c>
      <x:c r="R41" s="8">
        <x:v>126584.225000251</x:v>
      </x:c>
      <x:c r="S41" s="12">
        <x:v>263139.356599888</x:v>
      </x:c>
      <x:c r="T41" s="12">
        <x:v>36.4</x:v>
      </x:c>
      <x:c r="U41" s="12">
        <x:v>83.1</x:v>
      </x:c>
      <x:c r="V41" s="12">
        <x:f>NA()</x:f>
      </x:c>
    </x:row>
    <x:row r="42">
      <x:c r="A42">
        <x:v>98596</x:v>
      </x:c>
      <x:c r="B42" s="1">
        <x:v>44305.6873905093</x:v>
      </x:c>
      <x:c r="C42" s="6">
        <x:v>13.33017223</x:v>
      </x:c>
      <x:c r="D42" s="14" t="s">
        <x:v>77</x:v>
      </x:c>
      <x:c r="E42" s="15">
        <x:v>44243.5070199884</x:v>
      </x:c>
      <x:c r="F42" t="s">
        <x:v>82</x:v>
      </x:c>
      <x:c r="G42" s="6">
        <x:v>191.240687050123</x:v>
      </x:c>
      <x:c r="H42" t="s">
        <x:v>83</x:v>
      </x:c>
      <x:c r="I42" s="6">
        <x:v>30.3828737288723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21.502</x:v>
      </x:c>
      <x:c r="R42" s="8">
        <x:v>126687.589586215</x:v>
      </x:c>
      <x:c r="S42" s="12">
        <x:v>263124.971989301</x:v>
      </x:c>
      <x:c r="T42" s="12">
        <x:v>36.4</x:v>
      </x:c>
      <x:c r="U42" s="12">
        <x:v>83.1</x:v>
      </x:c>
      <x:c r="V42" s="12">
        <x:f>NA()</x:f>
      </x:c>
    </x:row>
    <x:row r="43">
      <x:c r="A43">
        <x:v>98606</x:v>
      </x:c>
      <x:c r="B43" s="1">
        <x:v>44305.6876215278</x:v>
      </x:c>
      <x:c r="C43" s="6">
        <x:v>13.662857675</x:v>
      </x:c>
      <x:c r="D43" s="14" t="s">
        <x:v>77</x:v>
      </x:c>
      <x:c r="E43" s="15">
        <x:v>44243.5070199884</x:v>
      </x:c>
      <x:c r="F43" t="s">
        <x:v>82</x:v>
      </x:c>
      <x:c r="G43" s="6">
        <x:v>191.27688239484</x:v>
      </x:c>
      <x:c r="H43" t="s">
        <x:v>83</x:v>
      </x:c>
      <x:c r="I43" s="6">
        <x:v>30.3767278150995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21.502</x:v>
      </x:c>
      <x:c r="R43" s="8">
        <x:v>126686.9597937</x:v>
      </x:c>
      <x:c r="S43" s="12">
        <x:v>263128.732552681</x:v>
      </x:c>
      <x:c r="T43" s="12">
        <x:v>36.4</x:v>
      </x:c>
      <x:c r="U43" s="12">
        <x:v>83.1</x:v>
      </x:c>
      <x:c r="V43" s="12">
        <x:f>NA()</x:f>
      </x:c>
    </x:row>
    <x:row r="44">
      <x:c r="A44">
        <x:v>98616</x:v>
      </x:c>
      <x:c r="B44" s="1">
        <x:v>44305.6878534722</x:v>
      </x:c>
      <x:c r="C44" s="6">
        <x:v>13.9968271916667</x:v>
      </x:c>
      <x:c r="D44" s="14" t="s">
        <x:v>77</x:v>
      </x:c>
      <x:c r="E44" s="15">
        <x:v>44243.5070199884</x:v>
      </x:c>
      <x:c r="F44" t="s">
        <x:v>82</x:v>
      </x:c>
      <x:c r="G44" s="6">
        <x:v>191.302374436396</x:v>
      </x:c>
      <x:c r="H44" t="s">
        <x:v>83</x:v>
      </x:c>
      <x:c r="I44" s="6">
        <x:v>30.358290141362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21.507</x:v>
      </x:c>
      <x:c r="R44" s="8">
        <x:v>126714.875122064</x:v>
      </x:c>
      <x:c r="S44" s="12">
        <x:v>263143.435676842</x:v>
      </x:c>
      <x:c r="T44" s="12">
        <x:v>36.4</x:v>
      </x:c>
      <x:c r="U44" s="12">
        <x:v>83.1</x:v>
      </x:c>
      <x:c r="V44" s="12">
        <x:f>NA()</x:f>
      </x:c>
    </x:row>
    <x:row r="45">
      <x:c r="A45">
        <x:v>98626</x:v>
      </x:c>
      <x:c r="B45" s="1">
        <x:v>44305.688084919</x:v>
      </x:c>
      <x:c r="C45" s="6">
        <x:v>14.3300998966667</x:v>
      </x:c>
      <x:c r="D45" s="14" t="s">
        <x:v>77</x:v>
      </x:c>
      <x:c r="E45" s="15">
        <x:v>44243.5070199884</x:v>
      </x:c>
      <x:c r="F45" t="s">
        <x:v>82</x:v>
      </x:c>
      <x:c r="G45" s="6">
        <x:v>191.068686283609</x:v>
      </x:c>
      <x:c r="H45" t="s">
        <x:v>83</x:v>
      </x:c>
      <x:c r="I45" s="6">
        <x:v>30.3951655902106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21.508</x:v>
      </x:c>
      <x:c r="R45" s="8">
        <x:v>126755.685171036</x:v>
      </x:c>
      <x:c r="S45" s="12">
        <x:v>263142.142709509</x:v>
      </x:c>
      <x:c r="T45" s="12">
        <x:v>36.4</x:v>
      </x:c>
      <x:c r="U45" s="12">
        <x:v>83.1</x:v>
      </x:c>
      <x:c r="V45" s="12">
        <x:f>NA()</x:f>
      </x:c>
    </x:row>
    <x:row r="46">
      <x:c r="A46">
        <x:v>98636</x:v>
      </x:c>
      <x:c r="B46" s="1">
        <x:v>44305.6883162384</x:v>
      </x:c>
      <x:c r="C46" s="6">
        <x:v>14.6631987816667</x:v>
      </x:c>
      <x:c r="D46" s="14" t="s">
        <x:v>77</x:v>
      </x:c>
      <x:c r="E46" s="15">
        <x:v>44243.5070199884</x:v>
      </x:c>
      <x:c r="F46" t="s">
        <x:v>82</x:v>
      </x:c>
      <x:c r="G46" s="6">
        <x:v>190.814764804768</x:v>
      </x:c>
      <x:c r="H46" t="s">
        <x:v>83</x:v>
      </x:c>
      <x:c r="I46" s="6">
        <x:v>30.3029777283746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21.556</x:v>
      </x:c>
      <x:c r="R46" s="8">
        <x:v>127033.426500004</x:v>
      </x:c>
      <x:c r="S46" s="12">
        <x:v>263144.151778553</x:v>
      </x:c>
      <x:c r="T46" s="12">
        <x:v>36.4</x:v>
      </x:c>
      <x:c r="U46" s="12">
        <x:v>83.1</x:v>
      </x:c>
      <x:c r="V46" s="12">
        <x:f>NA()</x:f>
      </x:c>
    </x:row>
    <x:row r="47">
      <x:c r="A47">
        <x:v>98646</x:v>
      </x:c>
      <x:c r="B47" s="1">
        <x:v>44305.6885478819</x:v>
      </x:c>
      <x:c r="C47" s="6">
        <x:v>14.9968011183333</x:v>
      </x:c>
      <x:c r="D47" s="14" t="s">
        <x:v>77</x:v>
      </x:c>
      <x:c r="E47" s="15">
        <x:v>44243.5070199884</x:v>
      </x:c>
      <x:c r="F47" t="s">
        <x:v>82</x:v>
      </x:c>
      <x:c r="G47" s="6">
        <x:v>190.365414960287</x:v>
      </x:c>
      <x:c r="H47" t="s">
        <x:v>83</x:v>
      </x:c>
      <x:c r="I47" s="6">
        <x:v>30.3091235069869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21.581</x:v>
      </x:c>
      <x:c r="R47" s="8">
        <x:v>127188.740322802</x:v>
      </x:c>
      <x:c r="S47" s="12">
        <x:v>263131.27410199</x:v>
      </x:c>
      <x:c r="T47" s="12">
        <x:v>36.4</x:v>
      </x:c>
      <x:c r="U47" s="12">
        <x:v>83.1</x:v>
      </x:c>
      <x:c r="V47" s="12">
        <x:f>NA()</x:f>
      </x:c>
    </x:row>
    <x:row r="48">
      <x:c r="A48">
        <x:v>98656</x:v>
      </x:c>
      <x:c r="B48" s="1">
        <x:v>44305.6887794329</x:v>
      </x:c>
      <x:c r="C48" s="6">
        <x:v>15.330196415</x:v>
      </x:c>
      <x:c r="D48" s="14" t="s">
        <x:v>77</x:v>
      </x:c>
      <x:c r="E48" s="15">
        <x:v>44243.5070199884</x:v>
      </x:c>
      <x:c r="F48" t="s">
        <x:v>82</x:v>
      </x:c>
      <x:c r="G48" s="6">
        <x:v>189.944300384172</x:v>
      </x:c>
      <x:c r="H48" t="s">
        <x:v>83</x:v>
      </x:c>
      <x:c r="I48" s="6">
        <x:v>30.3275609104026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21.6</x:v>
      </x:c>
      <x:c r="R48" s="8">
        <x:v>127308.95692187</x:v>
      </x:c>
      <x:c r="S48" s="12">
        <x:v>263140.180689111</x:v>
      </x:c>
      <x:c r="T48" s="12">
        <x:v>36.4</x:v>
      </x:c>
      <x:c r="U48" s="12">
        <x:v>83.1</x:v>
      </x:c>
      <x:c r="V48" s="12">
        <x:f>NA()</x:f>
      </x:c>
    </x:row>
    <x:row r="49">
      <x:c r="A49">
        <x:v>98666</x:v>
      </x:c>
      <x:c r="B49" s="1">
        <x:v>44305.6890108796</x:v>
      </x:c>
      <x:c r="C49" s="6">
        <x:v>15.6635100133333</x:v>
      </x:c>
      <x:c r="D49" s="14" t="s">
        <x:v>77</x:v>
      </x:c>
      <x:c r="E49" s="15">
        <x:v>44243.5070199884</x:v>
      </x:c>
      <x:c r="F49" t="s">
        <x:v>82</x:v>
      </x:c>
      <x:c r="G49" s="6">
        <x:v>189.573494591901</x:v>
      </x:c>
      <x:c r="H49" t="s">
        <x:v>83</x:v>
      </x:c>
      <x:c r="I49" s="6">
        <x:v>30.3459984151882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21.616</x:v>
      </x:c>
      <x:c r="R49" s="8">
        <x:v>127432.146577511</x:v>
      </x:c>
      <x:c r="S49" s="12">
        <x:v>263137.060546851</x:v>
      </x:c>
      <x:c r="T49" s="12">
        <x:v>36.4</x:v>
      </x:c>
      <x:c r="U49" s="12">
        <x:v>83.1</x:v>
      </x:c>
      <x:c r="V49" s="12">
        <x:f>NA()</x:f>
      </x:c>
    </x:row>
    <x:row r="50">
      <x:c r="A50">
        <x:v>98676</x:v>
      </x:c>
      <x:c r="B50" s="1">
        <x:v>44305.6892423958</x:v>
      </x:c>
      <x:c r="C50" s="6">
        <x:v>15.9968937533333</x:v>
      </x:c>
      <x:c r="D50" s="14" t="s">
        <x:v>77</x:v>
      </x:c>
      <x:c r="E50" s="15">
        <x:v>44243.5070199884</x:v>
      </x:c>
      <x:c r="F50" t="s">
        <x:v>82</x:v>
      </x:c>
      <x:c r="G50" s="6">
        <x:v>189.369138063978</x:v>
      </x:c>
      <x:c r="H50" t="s">
        <x:v>83</x:v>
      </x:c>
      <x:c r="I50" s="6">
        <x:v>30.3275609104026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21.635</x:v>
      </x:c>
      <x:c r="R50" s="8">
        <x:v>127544.856664522</x:v>
      </x:c>
      <x:c r="S50" s="12">
        <x:v>263139.022938338</x:v>
      </x:c>
      <x:c r="T50" s="12">
        <x:v>36.4</x:v>
      </x:c>
      <x:c r="U50" s="12">
        <x:v>83.1</x:v>
      </x:c>
      <x:c r="V50" s="12">
        <x:f>NA()</x:f>
      </x:c>
    </x:row>
    <x:row r="51">
      <x:c r="A51">
        <x:v>98686</x:v>
      </x:c>
      <x:c r="B51" s="1">
        <x:v>44305.6894739583</x:v>
      </x:c>
      <x:c r="C51" s="6">
        <x:v>16.3303542766667</x:v>
      </x:c>
      <x:c r="D51" s="14" t="s">
        <x:v>77</x:v>
      </x:c>
      <x:c r="E51" s="15">
        <x:v>44243.5070199884</x:v>
      </x:c>
      <x:c r="F51" t="s">
        <x:v>82</x:v>
      </x:c>
      <x:c r="G51" s="6">
        <x:v>188.907569289069</x:v>
      </x:c>
      <x:c r="H51" t="s">
        <x:v>83</x:v>
      </x:c>
      <x:c r="I51" s="6">
        <x:v>30.3337067340681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21.661</x:v>
      </x:c>
      <x:c r="R51" s="8">
        <x:v>127718.469535771</x:v>
      </x:c>
      <x:c r="S51" s="12">
        <x:v>263125.83932259</x:v>
      </x:c>
      <x:c r="T51" s="12">
        <x:v>36.4</x:v>
      </x:c>
      <x:c r="U51" s="12">
        <x:v>83.1</x:v>
      </x:c>
      <x:c r="V51" s="12">
        <x:f>NA()</x:f>
      </x:c>
    </x:row>
    <x:row r="52">
      <x:c r="A52">
        <x:v>98696</x:v>
      </x:c>
      <x:c r="B52" s="1">
        <x:v>44305.6897052083</x:v>
      </x:c>
      <x:c r="C52" s="6">
        <x:v>16.66332698</x:v>
      </x:c>
      <x:c r="D52" s="14" t="s">
        <x:v>77</x:v>
      </x:c>
      <x:c r="E52" s="15">
        <x:v>44243.5070199884</x:v>
      </x:c>
      <x:c r="F52" t="s">
        <x:v>82</x:v>
      </x:c>
      <x:c r="G52" s="6">
        <x:v>188.483022880082</x:v>
      </x:c>
      <x:c r="H52" t="s">
        <x:v>83</x:v>
      </x:c>
      <x:c r="I52" s="6">
        <x:v>30.3337067340681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21.687</x:v>
      </x:c>
      <x:c r="R52" s="8">
        <x:v>127883.048182566</x:v>
      </x:c>
      <x:c r="S52" s="12">
        <x:v>263128.553497806</x:v>
      </x:c>
      <x:c r="T52" s="12">
        <x:v>36.4</x:v>
      </x:c>
      <x:c r="U52" s="12">
        <x:v>83.1</x:v>
      </x:c>
      <x:c r="V52" s="12">
        <x:f>NA()</x:f>
      </x:c>
    </x:row>
    <x:row r="53">
      <x:c r="A53">
        <x:v>98706</x:v>
      </x:c>
      <x:c r="B53" s="1">
        <x:v>44305.6899363773</x:v>
      </x:c>
      <x:c r="C53" s="6">
        <x:v>16.99624027</x:v>
      </x:c>
      <x:c r="D53" s="14" t="s">
        <x:v>77</x:v>
      </x:c>
      <x:c r="E53" s="15">
        <x:v>44243.5070199884</x:v>
      </x:c>
      <x:c r="F53" t="s">
        <x:v>82</x:v>
      </x:c>
      <x:c r="G53" s="6">
        <x:v>188.31701174415</x:v>
      </x:c>
      <x:c r="H53" t="s">
        <x:v>83</x:v>
      </x:c>
      <x:c r="I53" s="6">
        <x:v>30.3398525689963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21.695</x:v>
      </x:c>
      <x:c r="R53" s="8">
        <x:v>127941.526455704</x:v>
      </x:c>
      <x:c r="S53" s="12">
        <x:v>263116.796730147</x:v>
      </x:c>
      <x:c r="T53" s="12">
        <x:v>36.4</x:v>
      </x:c>
      <x:c r="U53" s="12">
        <x:v>83.1</x:v>
      </x:c>
      <x:c r="V53" s="12">
        <x:f>NA()</x:f>
      </x:c>
    </x:row>
    <x:row r="54">
      <x:c r="A54">
        <x:v>98716</x:v>
      </x:c>
      <x:c r="B54" s="1">
        <x:v>44305.6901681366</x:v>
      </x:c>
      <x:c r="C54" s="6">
        <x:v>17.3299331266667</x:v>
      </x:c>
      <x:c r="D54" s="14" t="s">
        <x:v>77</x:v>
      </x:c>
      <x:c r="E54" s="15">
        <x:v>44243.5070199884</x:v>
      </x:c>
      <x:c r="F54" t="s">
        <x:v>82</x:v>
      </x:c>
      <x:c r="G54" s="6">
        <x:v>188.104398375901</x:v>
      </x:c>
      <x:c r="H54" t="s">
        <x:v>83</x:v>
      </x:c>
      <x:c r="I54" s="6">
        <x:v>30.3091235069869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21.719</x:v>
      </x:c>
      <x:c r="R54" s="8">
        <x:v>128052.801977979</x:v>
      </x:c>
      <x:c r="S54" s="12">
        <x:v>263114.273894835</x:v>
      </x:c>
      <x:c r="T54" s="12">
        <x:v>36.4</x:v>
      </x:c>
      <x:c r="U54" s="12">
        <x:v>83.1</x:v>
      </x:c>
      <x:c r="V54" s="12">
        <x:f>NA()</x:f>
      </x:c>
    </x:row>
    <x:row r="55">
      <x:c r="A55">
        <x:v>98726</x:v>
      </x:c>
      <x:c r="B55" s="1">
        <x:v>44305.6903998843</x:v>
      </x:c>
      <x:c r="C55" s="6">
        <x:v>17.663658945</x:v>
      </x:c>
      <x:c r="D55" s="14" t="s">
        <x:v>77</x:v>
      </x:c>
      <x:c r="E55" s="15">
        <x:v>44243.5070199884</x:v>
      </x:c>
      <x:c r="F55" t="s">
        <x:v>82</x:v>
      </x:c>
      <x:c r="G55" s="6">
        <x:v>187.955072803388</x:v>
      </x:c>
      <x:c r="H55" t="s">
        <x:v>83</x:v>
      </x:c>
      <x:c r="I55" s="6">
        <x:v>30.3152692968624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21.726</x:v>
      </x:c>
      <x:c r="R55" s="8">
        <x:v>128104.492961937</x:v>
      </x:c>
      <x:c r="S55" s="12">
        <x:v>263107.677557995</x:v>
      </x:c>
      <x:c r="T55" s="12">
        <x:v>36.4</x:v>
      </x:c>
      <x:c r="U55" s="12">
        <x:v>83.1</x:v>
      </x:c>
      <x:c r="V55" s="12">
        <x:f>NA()</x:f>
      </x:c>
    </x:row>
    <x:row r="56">
      <x:c r="A56">
        <x:v>98736</x:v>
      </x:c>
      <x:c r="B56" s="1">
        <x:v>44305.6906310185</x:v>
      </x:c>
      <x:c r="C56" s="6">
        <x:v>17.9964991183333</x:v>
      </x:c>
      <x:c r="D56" s="14" t="s">
        <x:v>77</x:v>
      </x:c>
      <x:c r="E56" s="15">
        <x:v>44243.5070199884</x:v>
      </x:c>
      <x:c r="F56" t="s">
        <x:v>82</x:v>
      </x:c>
      <x:c r="G56" s="6">
        <x:v>187.453967247068</x:v>
      </x:c>
      <x:c r="H56" t="s">
        <x:v>83</x:v>
      </x:c>
      <x:c r="I56" s="6">
        <x:v>30.3767278150995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21.735</x:v>
      </x:c>
      <x:c r="R56" s="8">
        <x:v>128180.814202584</x:v>
      </x:c>
      <x:c r="S56" s="12">
        <x:v>263120.905715035</x:v>
      </x:c>
      <x:c r="T56" s="12">
        <x:v>36.4</x:v>
      </x:c>
      <x:c r="U56" s="12">
        <x:v>83.1</x:v>
      </x:c>
      <x:c r="V56" s="12">
        <x:f>NA()</x:f>
      </x:c>
    </x:row>
    <x:row r="57">
      <x:c r="A57">
        <x:v>98746</x:v>
      </x:c>
      <x:c r="B57" s="1">
        <x:v>44305.6908626505</x:v>
      </x:c>
      <x:c r="C57" s="6">
        <x:v>18.33005157</x:v>
      </x:c>
      <x:c r="D57" s="14" t="s">
        <x:v>77</x:v>
      </x:c>
      <x:c r="E57" s="15">
        <x:v>44243.5070199884</x:v>
      </x:c>
      <x:c r="F57" t="s">
        <x:v>82</x:v>
      </x:c>
      <x:c r="G57" s="6">
        <x:v>186.87567936224</x:v>
      </x:c>
      <x:c r="H57" t="s">
        <x:v>83</x:v>
      </x:c>
      <x:c r="I57" s="6">
        <x:v>30.4013115377752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21.762</x:v>
      </x:c>
      <x:c r="R57" s="8">
        <x:v>128352.397938864</x:v>
      </x:c>
      <x:c r="S57" s="12">
        <x:v>263118.364331272</x:v>
      </x:c>
      <x:c r="T57" s="12">
        <x:v>36.4</x:v>
      </x:c>
      <x:c r="U57" s="12">
        <x:v>83.1</x:v>
      </x:c>
      <x:c r="V57" s="12">
        <x:f>NA()</x:f>
      </x:c>
    </x:row>
    <x:row r="58">
      <x:c r="A58">
        <x:v>98756</x:v>
      </x:c>
      <x:c r="B58" s="1">
        <x:v>44305.6910937847</x:v>
      </x:c>
      <x:c r="C58" s="6">
        <x:v>18.6629090766667</x:v>
      </x:c>
      <x:c r="D58" s="14" t="s">
        <x:v>77</x:v>
      </x:c>
      <x:c r="E58" s="15">
        <x:v>44243.5070199884</x:v>
      </x:c>
      <x:c r="F58" t="s">
        <x:v>82</x:v>
      </x:c>
      <x:c r="G58" s="6">
        <x:v>186.553248705295</x:v>
      </x:c>
      <x:c r="H58" t="s">
        <x:v>83</x:v>
      </x:c>
      <x:c r="I58" s="6">
        <x:v>30.4013115377752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21.782</x:v>
      </x:c>
      <x:c r="R58" s="8">
        <x:v>128480.36697743</x:v>
      </x:c>
      <x:c r="S58" s="12">
        <x:v>263121.669739818</x:v>
      </x:c>
      <x:c r="T58" s="12">
        <x:v>36.4</x:v>
      </x:c>
      <x:c r="U58" s="12">
        <x:v>83.1</x:v>
      </x:c>
      <x:c r="V58" s="12">
        <x:f>NA()</x:f>
      </x:c>
    </x:row>
    <x:row r="59">
      <x:c r="A59">
        <x:v>98766</x:v>
      </x:c>
      <x:c r="B59" s="1">
        <x:v>44305.6913256944</x:v>
      </x:c>
      <x:c r="C59" s="6">
        <x:v>18.99685263</x:v>
      </x:c>
      <x:c r="D59" s="14" t="s">
        <x:v>77</x:v>
      </x:c>
      <x:c r="E59" s="15">
        <x:v>44243.5070199884</x:v>
      </x:c>
      <x:c r="F59" t="s">
        <x:v>82</x:v>
      </x:c>
      <x:c r="G59" s="6">
        <x:v>186.25383459085</x:v>
      </x:c>
      <x:c r="H59" t="s">
        <x:v>83</x:v>
      </x:c>
      <x:c r="I59" s="6">
        <x:v>30.3890196539096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21.805</x:v>
      </x:c>
      <x:c r="R59" s="8">
        <x:v>128617.268844092</x:v>
      </x:c>
      <x:c r="S59" s="12">
        <x:v>263111.896767856</x:v>
      </x:c>
      <x:c r="T59" s="12">
        <x:v>36.4</x:v>
      </x:c>
      <x:c r="U59" s="12">
        <x:v>83.1</x:v>
      </x:c>
      <x:c r="V59" s="12">
        <x:f>NA()</x:f>
      </x:c>
    </x:row>
    <x:row r="60">
      <x:c r="A60">
        <x:v>98776</x:v>
      </x:c>
      <x:c r="B60" s="1">
        <x:v>44305.691556794</x:v>
      </x:c>
      <x:c r="C60" s="6">
        <x:v>19.3296032783333</x:v>
      </x:c>
      <x:c r="D60" s="14" t="s">
        <x:v>77</x:v>
      </x:c>
      <x:c r="E60" s="15">
        <x:v>44243.5070199884</x:v>
      </x:c>
      <x:c r="F60" t="s">
        <x:v>82</x:v>
      </x:c>
      <x:c r="G60" s="6">
        <x:v>186.128456674624</x:v>
      </x:c>
      <x:c r="H60" t="s">
        <x:v>83</x:v>
      </x:c>
      <x:c r="I60" s="6">
        <x:v>30.3828737288723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21.815</x:v>
      </x:c>
      <x:c r="R60" s="8">
        <x:v>128695.661852403</x:v>
      </x:c>
      <x:c r="S60" s="12">
        <x:v>263112.282184179</x:v>
      </x:c>
      <x:c r="T60" s="12">
        <x:v>36.4</x:v>
      </x:c>
      <x:c r="U60" s="12">
        <x:v>83.1</x:v>
      </x:c>
      <x:c r="V60" s="12">
        <x:f>NA()</x:f>
      </x:c>
    </x:row>
    <x:row r="61">
      <x:c r="A61">
        <x:v>98786</x:v>
      </x:c>
      <x:c r="B61" s="1">
        <x:v>44305.6917887384</x:v>
      </x:c>
      <x:c r="C61" s="6">
        <x:v>19.6636418866667</x:v>
      </x:c>
      <x:c r="D61" s="14" t="s">
        <x:v>77</x:v>
      </x:c>
      <x:c r="E61" s="15">
        <x:v>44243.5070199884</x:v>
      </x:c>
      <x:c r="F61" t="s">
        <x:v>82</x:v>
      </x:c>
      <x:c r="G61" s="6">
        <x:v>185.939047298008</x:v>
      </x:c>
      <x:c r="H61" t="s">
        <x:v>83</x:v>
      </x:c>
      <x:c r="I61" s="6">
        <x:v>30.3767278150995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21.829</x:v>
      </x:c>
      <x:c r="R61" s="8">
        <x:v>128770.684035489</x:v>
      </x:c>
      <x:c r="S61" s="12">
        <x:v>263114.853738069</x:v>
      </x:c>
      <x:c r="T61" s="12">
        <x:v>36.4</x:v>
      </x:c>
      <x:c r="U61" s="12">
        <x:v>83.1</x:v>
      </x:c>
      <x:c r="V61" s="12">
        <x:f>NA()</x:f>
      </x:c>
    </x:row>
    <x:row r="62">
      <x:c r="A62">
        <x:v>98796</x:v>
      </x:c>
      <x:c r="B62" s="1">
        <x:v>44305.6920199074</x:v>
      </x:c>
      <x:c r="C62" s="6">
        <x:v>19.9964974033333</x:v>
      </x:c>
      <x:c r="D62" s="14" t="s">
        <x:v>77</x:v>
      </x:c>
      <x:c r="E62" s="15">
        <x:v>44243.5070199884</x:v>
      </x:c>
      <x:c r="F62" t="s">
        <x:v>82</x:v>
      </x:c>
      <x:c r="G62" s="6">
        <x:v>185.77842312117</x:v>
      </x:c>
      <x:c r="H62" t="s">
        <x:v>83</x:v>
      </x:c>
      <x:c r="I62" s="6">
        <x:v>30.3459984151882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21.85</x:v>
      </x:c>
      <x:c r="R62" s="8">
        <x:v>128909.313051375</x:v>
      </x:c>
      <x:c r="S62" s="12">
        <x:v>263105.310626708</x:v>
      </x:c>
      <x:c r="T62" s="12">
        <x:v>36.4</x:v>
      </x:c>
      <x:c r="U62" s="12">
        <x:v>83.1</x:v>
      </x:c>
      <x:c r="V62" s="12">
        <x:f>NA()</x:f>
      </x:c>
    </x:row>
    <x:row r="63">
      <x:c r="A63">
        <x:v>98806</x:v>
      </x:c>
      <x:c r="B63" s="1">
        <x:v>44305.6922514236</x:v>
      </x:c>
      <x:c r="C63" s="6">
        <x:v>20.3298712783333</x:v>
      </x:c>
      <x:c r="D63" s="14" t="s">
        <x:v>77</x:v>
      </x:c>
      <x:c r="E63" s="15">
        <x:v>44243.5070199884</x:v>
      </x:c>
      <x:c r="F63" t="s">
        <x:v>82</x:v>
      </x:c>
      <x:c r="G63" s="6">
        <x:v>185.404325460529</x:v>
      </x:c>
      <x:c r="H63" t="s">
        <x:v>83</x:v>
      </x:c>
      <x:c r="I63" s="6">
        <x:v>30.358290141362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21.869</x:v>
      </x:c>
      <x:c r="R63" s="8">
        <x:v>129021.726003387</x:v>
      </x:c>
      <x:c r="S63" s="12">
        <x:v>263108.227402448</x:v>
      </x:c>
      <x:c r="T63" s="12">
        <x:v>36.4</x:v>
      </x:c>
      <x:c r="U63" s="12">
        <x:v>83.1</x:v>
      </x:c>
      <x:c r="V63" s="12">
        <x:f>NA()</x:f>
      </x:c>
    </x:row>
    <x:row r="64">
      <x:c r="A64">
        <x:v>98816</x:v>
      </x:c>
      <x:c r="B64" s="1">
        <x:v>44305.6924830671</x:v>
      </x:c>
      <x:c r="C64" s="6">
        <x:v>20.6634266466667</x:v>
      </x:c>
      <x:c r="D64" s="14" t="s">
        <x:v>77</x:v>
      </x:c>
      <x:c r="E64" s="15">
        <x:v>44243.5070199884</x:v>
      </x:c>
      <x:c r="F64" t="s">
        <x:v>82</x:v>
      </x:c>
      <x:c r="G64" s="6">
        <x:v>185.184408317121</x:v>
      </x:c>
      <x:c r="H64" t="s">
        <x:v>83</x:v>
      </x:c>
      <x:c r="I64" s="6">
        <x:v>30.4136034666967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21.863</x:v>
      </x:c>
      <x:c r="R64" s="8">
        <x:v>128999.128427329</x:v>
      </x:c>
      <x:c r="S64" s="12">
        <x:v>263097.647099928</x:v>
      </x:c>
      <x:c r="T64" s="12">
        <x:v>36.4</x:v>
      </x:c>
      <x:c r="U64" s="12">
        <x:v>83.1</x:v>
      </x:c>
      <x:c r="V64" s="12">
        <x:f>NA()</x:f>
      </x:c>
    </x:row>
    <x:row r="65">
      <x:c r="A65">
        <x:v>98826</x:v>
      </x:c>
      <x:c r="B65" s="1">
        <x:v>44305.6927141551</x:v>
      </x:c>
      <x:c r="C65" s="6">
        <x:v>20.9962416616667</x:v>
      </x:c>
      <x:c r="D65" s="14" t="s">
        <x:v>77</x:v>
      </x:c>
      <x:c r="E65" s="15">
        <x:v>44243.5070199884</x:v>
      </x:c>
      <x:c r="F65" t="s">
        <x:v>82</x:v>
      </x:c>
      <x:c r="G65" s="6">
        <x:v>185.123582732278</x:v>
      </x:c>
      <x:c r="H65" t="s">
        <x:v>83</x:v>
      </x:c>
      <x:c r="I65" s="6">
        <x:v>30.3767278150995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21.88</x:v>
      </x:c>
      <x:c r="R65" s="8">
        <x:v>129093.876871591</x:v>
      </x:c>
      <x:c r="S65" s="12">
        <x:v>263102.362528003</x:v>
      </x:c>
      <x:c r="T65" s="12">
        <x:v>36.4</x:v>
      </x:c>
      <x:c r="U65" s="12">
        <x:v>83.1</x:v>
      </x:c>
      <x:c r="V65" s="12">
        <x:f>NA()</x:f>
      </x:c>
    </x:row>
    <x:row r="66">
      <x:c r="A66">
        <x:v>98836</x:v>
      </x:c>
      <x:c r="B66" s="1">
        <x:v>44305.6929458681</x:v>
      </x:c>
      <x:c r="C66" s="6">
        <x:v>21.3298797366667</x:v>
      </x:c>
      <x:c r="D66" s="14" t="s">
        <x:v>77</x:v>
      </x:c>
      <x:c r="E66" s="15">
        <x:v>44243.5070199884</x:v>
      </x:c>
      <x:c r="F66" t="s">
        <x:v>82</x:v>
      </x:c>
      <x:c r="G66" s="6">
        <x:v>185.212522479809</x:v>
      </x:c>
      <x:c r="H66" t="s">
        <x:v>83</x:v>
      </x:c>
      <x:c r="I66" s="6">
        <x:v>30.3275609104026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21.892</x:v>
      </x:c>
      <x:c r="R66" s="8">
        <x:v>129199.405903638</x:v>
      </x:c>
      <x:c r="S66" s="12">
        <x:v>263088.728444738</x:v>
      </x:c>
      <x:c r="T66" s="12">
        <x:v>36.4</x:v>
      </x:c>
      <x:c r="U66" s="12">
        <x:v>83.1</x:v>
      </x:c>
      <x:c r="V66" s="12">
        <x:f>NA()</x:f>
      </x:c>
    </x:row>
    <x:row r="67">
      <x:c r="A67">
        <x:v>98846</x:v>
      </x:c>
      <x:c r="B67" s="1">
        <x:v>44305.6931771181</x:v>
      </x:c>
      <x:c r="C67" s="6">
        <x:v>21.66289219</x:v>
      </x:c>
      <x:c r="D67" s="14" t="s">
        <x:v>77</x:v>
      </x:c>
      <x:c r="E67" s="15">
        <x:v>44243.5070199884</x:v>
      </x:c>
      <x:c r="F67" t="s">
        <x:v>82</x:v>
      </x:c>
      <x:c r="G67" s="6">
        <x:v>184.992754504942</x:v>
      </x:c>
      <x:c r="H67" t="s">
        <x:v>83</x:v>
      </x:c>
      <x:c r="I67" s="6">
        <x:v>30.3521442726433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21.897</x:v>
      </x:c>
      <x:c r="R67" s="8">
        <x:v>129226.876312001</x:v>
      </x:c>
      <x:c r="S67" s="12">
        <x:v>263092.676441454</x:v>
      </x:c>
      <x:c r="T67" s="12">
        <x:v>36.4</x:v>
      </x:c>
      <x:c r="U67" s="12">
        <x:v>83.1</x:v>
      </x:c>
      <x:c r="V67" s="12">
        <x:f>NA()</x:f>
      </x:c>
    </x:row>
    <x:row r="68">
      <x:c r="A68">
        <x:v>98856</x:v>
      </x:c>
      <x:c r="B68" s="1">
        <x:v>44305.6934088773</x:v>
      </x:c>
      <x:c r="C68" s="6">
        <x:v>21.996591415</x:v>
      </x:c>
      <x:c r="D68" s="14" t="s">
        <x:v>77</x:v>
      </x:c>
      <x:c r="E68" s="15">
        <x:v>44243.5070199884</x:v>
      </x:c>
      <x:c r="F68" t="s">
        <x:v>82</x:v>
      </x:c>
      <x:c r="G68" s="6">
        <x:v>184.919436559519</x:v>
      </x:c>
      <x:c r="H68" t="s">
        <x:v>83</x:v>
      </x:c>
      <x:c r="I68" s="6">
        <x:v>30.3398525689963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21.906</x:v>
      </x:c>
      <x:c r="R68" s="8">
        <x:v>129294.128875107</x:v>
      </x:c>
      <x:c r="S68" s="12">
        <x:v>263093.208203575</x:v>
      </x:c>
      <x:c r="T68" s="12">
        <x:v>36.4</x:v>
      </x:c>
      <x:c r="U68" s="12">
        <x:v>83.1</x:v>
      </x:c>
      <x:c r="V68" s="12">
        <x:f>NA()</x:f>
      </x:c>
    </x:row>
    <x:row r="69">
      <x:c r="A69">
        <x:v>98866</x:v>
      </x:c>
      <x:c r="B69" s="1">
        <x:v>44305.693640081</x:v>
      </x:c>
      <x:c r="C69" s="6">
        <x:v>22.329553785</x:v>
      </x:c>
      <x:c r="D69" s="14" t="s">
        <x:v>77</x:v>
      </x:c>
      <x:c r="E69" s="15">
        <x:v>44243.5070199884</x:v>
      </x:c>
      <x:c r="F69" t="s">
        <x:v>82</x:v>
      </x:c>
      <x:c r="G69" s="6">
        <x:v>183.859847102246</x:v>
      </x:c>
      <x:c r="H69" t="s">
        <x:v>83</x:v>
      </x:c>
      <x:c r="I69" s="6">
        <x:v>30.3644360213443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21.964</x:v>
      </x:c>
      <x:c r="R69" s="8">
        <x:v>129651.329544321</x:v>
      </x:c>
      <x:c r="S69" s="12">
        <x:v>263099.408365512</x:v>
      </x:c>
      <x:c r="T69" s="12">
        <x:v>36.4</x:v>
      </x:c>
      <x:c r="U69" s="12">
        <x:v>83.1</x:v>
      </x:c>
      <x:c r="V69" s="12">
        <x:f>NA()</x:f>
      </x:c>
    </x:row>
    <x:row r="70">
      <x:c r="A70">
        <x:v>98876</x:v>
      </x:c>
      <x:c r="B70" s="1">
        <x:v>44305.693871875</x:v>
      </x:c>
      <x:c r="C70" s="6">
        <x:v>22.663314945</x:v>
      </x:c>
      <x:c r="D70" s="14" t="s">
        <x:v>77</x:v>
      </x:c>
      <x:c r="E70" s="15">
        <x:v>44243.5070199884</x:v>
      </x:c>
      <x:c r="F70" t="s">
        <x:v>82</x:v>
      </x:c>
      <x:c r="G70" s="6">
        <x:v>183.818900720643</x:v>
      </x:c>
      <x:c r="H70" t="s">
        <x:v>83</x:v>
      </x:c>
      <x:c r="I70" s="6">
        <x:v>30.3214150980011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21.982</x:v>
      </x:c>
      <x:c r="R70" s="8">
        <x:v>129783.096619168</x:v>
      </x:c>
      <x:c r="S70" s="12">
        <x:v>263106.768245304</x:v>
      </x:c>
      <x:c r="T70" s="12">
        <x:v>36.4</x:v>
      </x:c>
      <x:c r="U70" s="12">
        <x:v>83.1</x:v>
      </x:c>
      <x:c r="V70" s="12">
        <x:f>NA()</x:f>
      </x:c>
    </x:row>
    <x:row r="71">
      <x:c r="A71">
        <x:v>98886</x:v>
      </x:c>
      <x:c r="B71" s="1">
        <x:v>44305.6941033912</x:v>
      </x:c>
      <x:c r="C71" s="6">
        <x:v>22.9967063</x:v>
      </x:c>
      <x:c r="D71" s="14" t="s">
        <x:v>77</x:v>
      </x:c>
      <x:c r="E71" s="15">
        <x:v>44243.5070199884</x:v>
      </x:c>
      <x:c r="F71" t="s">
        <x:v>82</x:v>
      </x:c>
      <x:c r="G71" s="6">
        <x:v>183.642057505674</x:v>
      </x:c>
      <x:c r="H71" t="s">
        <x:v>83</x:v>
      </x:c>
      <x:c r="I71" s="6">
        <x:v>30.3275609104026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21.991</x:v>
      </x:c>
      <x:c r="R71" s="8">
        <x:v>129853.553692481</x:v>
      </x:c>
      <x:c r="S71" s="12">
        <x:v>263107.487842018</x:v>
      </x:c>
      <x:c r="T71" s="12">
        <x:v>36.4</x:v>
      </x:c>
      <x:c r="U71" s="12">
        <x:v>83.1</x:v>
      </x:c>
      <x:c r="V71" s="12">
        <x:f>NA()</x:f>
      </x:c>
    </x:row>
    <x:row r="72">
      <x:c r="A72">
        <x:v>98896</x:v>
      </x:c>
      <x:c r="B72" s="1">
        <x:v>44305.6943346065</x:v>
      </x:c>
      <x:c r="C72" s="6">
        <x:v>23.3296916833333</x:v>
      </x:c>
      <x:c r="D72" s="14" t="s">
        <x:v>77</x:v>
      </x:c>
      <x:c r="E72" s="15">
        <x:v>44243.5070199884</x:v>
      </x:c>
      <x:c r="F72" t="s">
        <x:v>82</x:v>
      </x:c>
      <x:c r="G72" s="6">
        <x:v>183.358100951757</x:v>
      </x:c>
      <x:c r="H72" t="s">
        <x:v>83</x:v>
      </x:c>
      <x:c r="I72" s="6">
        <x:v>30.358290141362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21.998</x:v>
      </x:c>
      <x:c r="R72" s="8">
        <x:v>129860.859459906</x:v>
      </x:c>
      <x:c r="S72" s="12">
        <x:v>263112.264239363</x:v>
      </x:c>
      <x:c r="T72" s="12">
        <x:v>36.4</x:v>
      </x:c>
      <x:c r="U72" s="12">
        <x:v>83.1</x:v>
      </x:c>
      <x:c r="V72" s="12">
        <x:f>NA()</x:f>
      </x:c>
    </x:row>
    <x:row r="73">
      <x:c r="A73">
        <x:v>98906</x:v>
      </x:c>
      <x:c r="B73" s="1">
        <x:v>44305.6945661227</x:v>
      </x:c>
      <x:c r="C73" s="6">
        <x:v>23.66305317</x:v>
      </x:c>
      <x:c r="D73" s="14" t="s">
        <x:v>77</x:v>
      </x:c>
      <x:c r="E73" s="15">
        <x:v>44243.5070199884</x:v>
      </x:c>
      <x:c r="F73" t="s">
        <x:v>82</x:v>
      </x:c>
      <x:c r="G73" s="6">
        <x:v>183.200376294803</x:v>
      </x:c>
      <x:c r="H73" t="s">
        <x:v>83</x:v>
      </x:c>
      <x:c r="I73" s="6">
        <x:v>30.3890196539096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21.997</x:v>
      </x:c>
      <x:c r="R73" s="8">
        <x:v>129882.985924001</x:v>
      </x:c>
      <x:c r="S73" s="12">
        <x:v>263108.388683481</x:v>
      </x:c>
      <x:c r="T73" s="12">
        <x:v>36.4</x:v>
      </x:c>
      <x:c r="U73" s="12">
        <x:v>83.1</x:v>
      </x:c>
      <x:c r="V73" s="12">
        <x:f>NA()</x:f>
      </x:c>
    </x:row>
    <x:row r="74">
      <x:c r="A74">
        <x:v>98916</x:v>
      </x:c>
      <x:c r="B74" s="1">
        <x:v>44305.6947978009</x:v>
      </x:c>
      <x:c r="C74" s="6">
        <x:v>23.9966560966667</x:v>
      </x:c>
      <x:c r="D74" s="14" t="s">
        <x:v>77</x:v>
      </x:c>
      <x:c r="E74" s="15">
        <x:v>44243.5070199884</x:v>
      </x:c>
      <x:c r="F74" t="s">
        <x:v>82</x:v>
      </x:c>
      <x:c r="G74" s="6">
        <x:v>182.90447188055</x:v>
      </x:c>
      <x:c r="H74" t="s">
        <x:v>83</x:v>
      </x:c>
      <x:c r="I74" s="6">
        <x:v>30.4136034666967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22.007</x:v>
      </x:c>
      <x:c r="R74" s="8">
        <x:v>129922.489590265</x:v>
      </x:c>
      <x:c r="S74" s="12">
        <x:v>263108.2070364</x:v>
      </x:c>
      <x:c r="T74" s="12">
        <x:v>36.4</x:v>
      </x:c>
      <x:c r="U74" s="12">
        <x:v>83.1</x:v>
      </x:c>
      <x:c r="V74" s="12">
        <x:f>NA()</x:f>
      </x:c>
    </x:row>
    <x:row r="75">
      <x:c r="A75">
        <x:v>98926</x:v>
      </x:c>
      <x:c r="B75" s="1">
        <x:v>44305.6950290856</x:v>
      </x:c>
      <x:c r="C75" s="6">
        <x:v>24.3297332183333</x:v>
      </x:c>
      <x:c r="D75" s="14" t="s">
        <x:v>77</x:v>
      </x:c>
      <x:c r="E75" s="15">
        <x:v>44243.5070199884</x:v>
      </x:c>
      <x:c r="F75" t="s">
        <x:v>82</x:v>
      </x:c>
      <x:c r="G75" s="6">
        <x:v>182.932671469616</x:v>
      </x:c>
      <x:c r="H75" t="s">
        <x:v>83</x:v>
      </x:c>
      <x:c r="I75" s="6">
        <x:v>30.4197494480536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22.003</x:v>
      </x:c>
      <x:c r="R75" s="8">
        <x:v>129918.124566805</x:v>
      </x:c>
      <x:c r="S75" s="12">
        <x:v>263105.477168366</x:v>
      </x:c>
      <x:c r="T75" s="12">
        <x:v>36.4</x:v>
      </x:c>
      <x:c r="U75" s="12">
        <x:v>83.1</x:v>
      </x:c>
      <x:c r="V75" s="12">
        <x:f>NA()</x:f>
      </x:c>
    </x:row>
    <x:row r="76">
      <x:c r="A76">
        <x:v>98936</x:v>
      </x:c>
      <x:c r="B76" s="1">
        <x:v>44305.6952606481</x:v>
      </x:c>
      <x:c r="C76" s="6">
        <x:v>24.6631732533333</x:v>
      </x:c>
      <x:c r="D76" s="14" t="s">
        <x:v>77</x:v>
      </x:c>
      <x:c r="E76" s="15">
        <x:v>44243.5070199884</x:v>
      </x:c>
      <x:c r="F76" t="s">
        <x:v>82</x:v>
      </x:c>
      <x:c r="G76" s="6">
        <x:v>183.36768625419</x:v>
      </x:c>
      <x:c r="H76" t="s">
        <x:v>83</x:v>
      </x:c>
      <x:c r="I76" s="6">
        <x:v>30.3398525689963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22.004</x:v>
      </x:c>
      <x:c r="R76" s="8">
        <x:v>129933.877759957</x:v>
      </x:c>
      <x:c r="S76" s="12">
        <x:v>263095.264785013</x:v>
      </x:c>
      <x:c r="T76" s="12">
        <x:v>36.4</x:v>
      </x:c>
      <x:c r="U76" s="12">
        <x:v>83.1</x:v>
      </x:c>
      <x:c r="V76" s="12">
        <x:f>NA()</x:f>
      </x:c>
    </x:row>
    <x:row r="77">
      <x:c r="A77">
        <x:v>98946</x:v>
      </x:c>
      <x:c r="B77" s="1">
        <x:v>44305.6954920486</x:v>
      </x:c>
      <x:c r="C77" s="6">
        <x:v>24.9963695233333</x:v>
      </x:c>
      <x:c r="D77" s="14" t="s">
        <x:v>77</x:v>
      </x:c>
      <x:c r="E77" s="15">
        <x:v>44243.5070199884</x:v>
      </x:c>
      <x:c r="F77" t="s">
        <x:v>82</x:v>
      </x:c>
      <x:c r="G77" s="6">
        <x:v>182.641328129978</x:v>
      </x:c>
      <x:c r="H77" t="s">
        <x:v>83</x:v>
      </x:c>
      <x:c r="I77" s="6">
        <x:v>30.3767278150995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22.037</x:v>
      </x:c>
      <x:c r="R77" s="8">
        <x:v>130124.543946864</x:v>
      </x:c>
      <x:c r="S77" s="12">
        <x:v>263110.877766589</x:v>
      </x:c>
      <x:c r="T77" s="12">
        <x:v>36.4</x:v>
      </x:c>
      <x:c r="U77" s="12">
        <x:v>83.1</x:v>
      </x:c>
      <x:c r="V77" s="12">
        <x:f>NA()</x:f>
      </x:c>
    </x:row>
    <x:row r="78">
      <x:c r="A78">
        <x:v>98956</x:v>
      </x:c>
      <x:c r="B78" s="1">
        <x:v>44305.6957239583</x:v>
      </x:c>
      <x:c r="C78" s="6">
        <x:v>25.3303399733333</x:v>
      </x:c>
      <x:c r="D78" s="14" t="s">
        <x:v>77</x:v>
      </x:c>
      <x:c r="E78" s="15">
        <x:v>44243.5070199884</x:v>
      </x:c>
      <x:c r="F78" t="s">
        <x:v>82</x:v>
      </x:c>
      <x:c r="G78" s="6">
        <x:v>182.634880899439</x:v>
      </x:c>
      <x:c r="H78" t="s">
        <x:v>83</x:v>
      </x:c>
      <x:c r="I78" s="6">
        <x:v>30.3890196539096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22.033</x:v>
      </x:c>
      <x:c r="R78" s="8">
        <x:v>130111.578942677</x:v>
      </x:c>
      <x:c r="S78" s="12">
        <x:v>263110.515776935</x:v>
      </x:c>
      <x:c r="T78" s="12">
        <x:v>36.4</x:v>
      </x:c>
      <x:c r="U78" s="12">
        <x:v>83.1</x:v>
      </x:c>
      <x:c r="V78" s="12">
        <x:f>NA()</x:f>
      </x:c>
    </x:row>
    <x:row r="79">
      <x:c r="A79">
        <x:v>98966</x:v>
      </x:c>
      <x:c r="B79" s="1">
        <x:v>44305.6959554398</x:v>
      </x:c>
      <x:c r="C79" s="6">
        <x:v>25.6636923333333</x:v>
      </x:c>
      <x:c r="D79" s="14" t="s">
        <x:v>77</x:v>
      </x:c>
      <x:c r="E79" s="15">
        <x:v>44243.5070199884</x:v>
      </x:c>
      <x:c r="F79" t="s">
        <x:v>82</x:v>
      </x:c>
      <x:c r="G79" s="6">
        <x:v>182.632093837428</x:v>
      </x:c>
      <x:c r="H79" t="s">
        <x:v>83</x:v>
      </x:c>
      <x:c r="I79" s="6">
        <x:v>30.3644360213443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22.042</x:v>
      </x:c>
      <x:c r="R79" s="8">
        <x:v>130138.588573729</x:v>
      </x:c>
      <x:c r="S79" s="12">
        <x:v>263110.114845636</x:v>
      </x:c>
      <x:c r="T79" s="12">
        <x:v>36.4</x:v>
      </x:c>
      <x:c r="U79" s="12">
        <x:v>83.1</x:v>
      </x:c>
      <x:c r="V79" s="12">
        <x:f>NA()</x:f>
      </x:c>
    </x:row>
    <x:row r="80">
      <x:c r="A80">
        <x:v>98976</x:v>
      </x:c>
      <x:c r="B80" s="1">
        <x:v>44305.6961867245</x:v>
      </x:c>
      <x:c r="C80" s="6">
        <x:v>25.9967144783333</x:v>
      </x:c>
      <x:c r="D80" s="14" t="s">
        <x:v>77</x:v>
      </x:c>
      <x:c r="E80" s="15">
        <x:v>44243.5070199884</x:v>
      </x:c>
      <x:c r="F80" t="s">
        <x:v>82</x:v>
      </x:c>
      <x:c r="G80" s="6">
        <x:v>182.199802438856</x:v>
      </x:c>
      <x:c r="H80" t="s">
        <x:v>83</x:v>
      </x:c>
      <x:c r="I80" s="6">
        <x:v>30.3828737288723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22.063</x:v>
      </x:c>
      <x:c r="R80" s="8">
        <x:v>130292.563823879</x:v>
      </x:c>
      <x:c r="S80" s="12">
        <x:v>263094.818832894</x:v>
      </x:c>
      <x:c r="T80" s="12">
        <x:v>36.4</x:v>
      </x:c>
      <x:c r="U80" s="12">
        <x:v>83.1</x:v>
      </x:c>
      <x:c r="V80" s="12">
        <x:f>NA()</x:f>
      </x:c>
    </x:row>
    <x:row r="81">
      <x:c r="A81">
        <x:v>98986</x:v>
      </x:c>
      <x:c r="B81" s="1">
        <x:v>44305.6964183218</x:v>
      </x:c>
      <x:c r="C81" s="6">
        <x:v>26.3302262083333</x:v>
      </x:c>
      <x:c r="D81" s="14" t="s">
        <x:v>77</x:v>
      </x:c>
      <x:c r="E81" s="15">
        <x:v>44243.5070199884</x:v>
      </x:c>
      <x:c r="F81" t="s">
        <x:v>82</x:v>
      </x:c>
      <x:c r="G81" s="6">
        <x:v>181.759570245905</x:v>
      </x:c>
      <x:c r="H81" t="s">
        <x:v>83</x:v>
      </x:c>
      <x:c r="I81" s="6">
        <x:v>30.3890196539096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22.089</x:v>
      </x:c>
      <x:c r="R81" s="8">
        <x:v>130460.191039004</x:v>
      </x:c>
      <x:c r="S81" s="12">
        <x:v>263101.170806365</x:v>
      </x:c>
      <x:c r="T81" s="12">
        <x:v>36.4</x:v>
      </x:c>
      <x:c r="U81" s="12">
        <x:v>83.1</x:v>
      </x:c>
      <x:c r="V81" s="12">
        <x:f>NA()</x:f>
      </x:c>
    </x:row>
    <x:row r="82">
      <x:c r="A82">
        <x:v>98996</x:v>
      </x:c>
      <x:c r="B82" s="1">
        <x:v>44305.6966497338</x:v>
      </x:c>
      <x:c r="C82" s="6">
        <x:v>26.6634249016667</x:v>
      </x:c>
      <x:c r="D82" s="14" t="s">
        <x:v>77</x:v>
      </x:c>
      <x:c r="E82" s="15">
        <x:v>44243.5070199884</x:v>
      </x:c>
      <x:c r="F82" t="s">
        <x:v>82</x:v>
      </x:c>
      <x:c r="G82" s="6">
        <x:v>181.538309405645</x:v>
      </x:c>
      <x:c r="H82" t="s">
        <x:v>83</x:v>
      </x:c>
      <x:c r="I82" s="6">
        <x:v>30.3951655902106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22.101</x:v>
      </x:c>
      <x:c r="R82" s="8">
        <x:v>130548.816657189</x:v>
      </x:c>
      <x:c r="S82" s="12">
        <x:v>263108.791794543</x:v>
      </x:c>
      <x:c r="T82" s="12">
        <x:v>36.4</x:v>
      </x:c>
      <x:c r="U82" s="12">
        <x:v>83.1</x:v>
      </x:c>
      <x:c r="V82" s="12">
        <x:f>NA()</x:f>
      </x:c>
    </x:row>
    <x:row r="83">
      <x:c r="A83">
        <x:v>99006</x:v>
      </x:c>
      <x:c r="B83" s="1">
        <x:v>44305.6968812153</x:v>
      </x:c>
      <x:c r="C83" s="6">
        <x:v>26.9967889816667</x:v>
      </x:c>
      <x:c r="D83" s="14" t="s">
        <x:v>77</x:v>
      </x:c>
      <x:c r="E83" s="15">
        <x:v>44243.5070199884</x:v>
      </x:c>
      <x:c r="F83" t="s">
        <x:v>82</x:v>
      </x:c>
      <x:c r="G83" s="6">
        <x:v>181.211087626363</x:v>
      </x:c>
      <x:c r="H83" t="s">
        <x:v>83</x:v>
      </x:c>
      <x:c r="I83" s="6">
        <x:v>30.425895440675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22.111</x:v>
      </x:c>
      <x:c r="R83" s="8">
        <x:v>130585.050278147</x:v>
      </x:c>
      <x:c r="S83" s="12">
        <x:v>263095.496524838</x:v>
      </x:c>
      <x:c r="T83" s="12">
        <x:v>36.4</x:v>
      </x:c>
      <x:c r="U83" s="12">
        <x:v>83.1</x:v>
      </x:c>
      <x:c r="V83" s="12">
        <x:f>NA()</x:f>
      </x:c>
    </x:row>
    <x:row r="84">
      <x:c r="A84">
        <x:v>99016</x:v>
      </x:c>
      <x:c r="B84" s="1">
        <x:v>44305.6971128472</x:v>
      </x:c>
      <x:c r="C84" s="6">
        <x:v>27.3303305233333</x:v>
      </x:c>
      <x:c r="D84" s="14" t="s">
        <x:v>77</x:v>
      </x:c>
      <x:c r="E84" s="15">
        <x:v>44243.5070199884</x:v>
      </x:c>
      <x:c r="F84" t="s">
        <x:v>82</x:v>
      </x:c>
      <x:c r="G84" s="6">
        <x:v>181.127762758928</x:v>
      </x:c>
      <x:c r="H84" t="s">
        <x:v>83</x:v>
      </x:c>
      <x:c r="I84" s="6">
        <x:v>30.4074574966039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22.123</x:v>
      </x:c>
      <x:c r="R84" s="8">
        <x:v>130683.110963621</x:v>
      </x:c>
      <x:c r="S84" s="12">
        <x:v>263095.24808723</x:v>
      </x:c>
      <x:c r="T84" s="12">
        <x:v>36.4</x:v>
      </x:c>
      <x:c r="U84" s="12">
        <x:v>83.1</x:v>
      </x:c>
      <x:c r="V84" s="12">
        <x:f>NA()</x:f>
      </x:c>
    </x:row>
    <x:row r="85">
      <x:c r="A85">
        <x:v>99026</x:v>
      </x:c>
      <x:c r="B85" s="1">
        <x:v>44305.6973439815</x:v>
      </x:c>
      <x:c r="C85" s="6">
        <x:v>27.6631846416667</x:v>
      </x:c>
      <x:c r="D85" s="14" t="s">
        <x:v>77</x:v>
      </x:c>
      <x:c r="E85" s="15">
        <x:v>44243.5070199884</x:v>
      </x:c>
      <x:c r="F85" t="s">
        <x:v>82</x:v>
      </x:c>
      <x:c r="G85" s="6">
        <x:v>180.919614583536</x:v>
      </x:c>
      <x:c r="H85" t="s">
        <x:v>83</x:v>
      </x:c>
      <x:c r="I85" s="6">
        <x:v>30.4197494480536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22.132</x:v>
      </x:c>
      <x:c r="R85" s="8">
        <x:v>130746.261094734</x:v>
      </x:c>
      <x:c r="S85" s="12">
        <x:v>263099.130048585</x:v>
      </x:c>
      <x:c r="T85" s="12">
        <x:v>36.4</x:v>
      </x:c>
      <x:c r="U85" s="12">
        <x:v>83.1</x:v>
      </x:c>
      <x:c r="V85" s="12">
        <x:f>NA()</x:f>
      </x:c>
    </x:row>
    <x:row r="86">
      <x:c r="A86">
        <x:v>99036</x:v>
      </x:c>
      <x:c r="B86" s="1">
        <x:v>44305.6975756944</x:v>
      </x:c>
      <x:c r="C86" s="6">
        <x:v>27.996818695</x:v>
      </x:c>
      <x:c r="D86" s="14" t="s">
        <x:v>77</x:v>
      </x:c>
      <x:c r="E86" s="15">
        <x:v>44243.5070199884</x:v>
      </x:c>
      <x:c r="F86" t="s">
        <x:v>82</x:v>
      </x:c>
      <x:c r="G86" s="6">
        <x:v>180.764726660862</x:v>
      </x:c>
      <x:c r="H86" t="s">
        <x:v>83</x:v>
      </x:c>
      <x:c r="I86" s="6">
        <x:v>30.4197494480536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22.142</x:v>
      </x:c>
      <x:c r="R86" s="8">
        <x:v>130808.923621855</x:v>
      </x:c>
      <x:c r="S86" s="12">
        <x:v>263077.98403838</x:v>
      </x:c>
      <x:c r="T86" s="12">
        <x:v>36.4</x:v>
      </x:c>
      <x:c r="U86" s="12">
        <x:v>83.1</x:v>
      </x:c>
      <x:c r="V86" s="12">
        <x:f>NA()</x:f>
      </x:c>
    </x:row>
    <x:row r="87">
      <x:c r="A87">
        <x:v>99046</x:v>
      </x:c>
      <x:c r="B87" s="1">
        <x:v>44305.6978071412</x:v>
      </x:c>
      <x:c r="C87" s="6">
        <x:v>28.33011693</x:v>
      </x:c>
      <x:c r="D87" s="14" t="s">
        <x:v>77</x:v>
      </x:c>
      <x:c r="E87" s="15">
        <x:v>44243.5070199884</x:v>
      </x:c>
      <x:c r="F87" t="s">
        <x:v>82</x:v>
      </x:c>
      <x:c r="G87" s="6">
        <x:v>180.724859416047</x:v>
      </x:c>
      <x:c r="H87" t="s">
        <x:v>83</x:v>
      </x:c>
      <x:c r="I87" s="6">
        <x:v>30.4074574966039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22.149</x:v>
      </x:c>
      <x:c r="R87" s="8">
        <x:v>130854.732747203</x:v>
      </x:c>
      <x:c r="S87" s="12">
        <x:v>263090.608202635</x:v>
      </x:c>
      <x:c r="T87" s="12">
        <x:v>36.4</x:v>
      </x:c>
      <x:c r="U87" s="12">
        <x:v>83.1</x:v>
      </x:c>
      <x:c r="V87" s="12">
        <x:f>NA()</x:f>
      </x:c>
    </x:row>
    <x:row r="88">
      <x:c r="A88">
        <x:v>99056</x:v>
      </x:c>
      <x:c r="B88" s="1">
        <x:v>44305.6980387384</x:v>
      </x:c>
      <x:c r="C88" s="6">
        <x:v>28.6636044916667</x:v>
      </x:c>
      <x:c r="D88" s="14" t="s">
        <x:v>77</x:v>
      </x:c>
      <x:c r="E88" s="15">
        <x:v>44243.5070199884</x:v>
      </x:c>
      <x:c r="F88" t="s">
        <x:v>82</x:v>
      </x:c>
      <x:c r="G88" s="6">
        <x:v>180.393672844831</x:v>
      </x:c>
      <x:c r="H88" t="s">
        <x:v>83</x:v>
      </x:c>
      <x:c r="I88" s="6">
        <x:v>30.4197494480536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22.166</x:v>
      </x:c>
      <x:c r="R88" s="8">
        <x:v>130935.570106696</x:v>
      </x:c>
      <x:c r="S88" s="12">
        <x:v>263088.853761797</x:v>
      </x:c>
      <x:c r="T88" s="12">
        <x:v>36.4</x:v>
      </x:c>
      <x:c r="U88" s="12">
        <x:v>83.1</x:v>
      </x:c>
      <x:c r="V88" s="12">
        <x:f>NA()</x:f>
      </x:c>
    </x:row>
    <x:row r="89">
      <x:c r="A89">
        <x:v>99066</x:v>
      </x:c>
      <x:c r="B89" s="1">
        <x:v>44305.6982697106</x:v>
      </x:c>
      <x:c r="C89" s="6">
        <x:v>28.9962215183333</x:v>
      </x:c>
      <x:c r="D89" s="14" t="s">
        <x:v>77</x:v>
      </x:c>
      <x:c r="E89" s="15">
        <x:v>44243.5070199884</x:v>
      </x:c>
      <x:c r="F89" t="s">
        <x:v>82</x:v>
      </x:c>
      <x:c r="G89" s="6">
        <x:v>180.413405432915</x:v>
      </x:c>
      <x:c r="H89" t="s">
        <x:v>83</x:v>
      </x:c>
      <x:c r="I89" s="6">
        <x:v>30.3828737288723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22.178</x:v>
      </x:c>
      <x:c r="R89" s="8">
        <x:v>131028.287245567</x:v>
      </x:c>
      <x:c r="S89" s="12">
        <x:v>263085.81386179</x:v>
      </x:c>
      <x:c r="T89" s="12">
        <x:v>36.4</x:v>
      </x:c>
      <x:c r="U89" s="12">
        <x:v>83.1</x:v>
      </x:c>
      <x:c r="V89" s="12">
        <x:f>NA()</x:f>
      </x:c>
    </x:row>
    <x:row r="90">
      <x:c r="A90">
        <x:v>99076</x:v>
      </x:c>
      <x:c r="B90" s="1">
        <x:v>44305.6985015856</x:v>
      </x:c>
      <x:c r="C90" s="6">
        <x:v>29.3300805816667</x:v>
      </x:c>
      <x:c r="D90" s="14" t="s">
        <x:v>77</x:v>
      </x:c>
      <x:c r="E90" s="15">
        <x:v>44243.5070199884</x:v>
      </x:c>
      <x:c r="F90" t="s">
        <x:v>82</x:v>
      </x:c>
      <x:c r="G90" s="6">
        <x:v>180.030175801889</x:v>
      </x:c>
      <x:c r="H90" t="s">
        <x:v>83</x:v>
      </x:c>
      <x:c r="I90" s="6">
        <x:v>30.4074574966039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22.194</x:v>
      </x:c>
      <x:c r="R90" s="8">
        <x:v>131134.944981919</x:v>
      </x:c>
      <x:c r="S90" s="12">
        <x:v>263088.704645798</x:v>
      </x:c>
      <x:c r="T90" s="12">
        <x:v>36.4</x:v>
      </x:c>
      <x:c r="U90" s="12">
        <x:v>83.1</x:v>
      </x:c>
      <x:c r="V90" s="12">
        <x:f>NA()</x:f>
      </x:c>
    </x:row>
    <x:row r="91">
      <x:c r="A91">
        <x:v>99086</x:v>
      </x:c>
      <x:c r="B91" s="1">
        <x:v>44305.6987327199</x:v>
      </x:c>
      <x:c r="C91" s="6">
        <x:v>29.6629252933333</x:v>
      </x:c>
      <x:c r="D91" s="14" t="s">
        <x:v>77</x:v>
      </x:c>
      <x:c r="E91" s="15">
        <x:v>44243.5070199884</x:v>
      </x:c>
      <x:c r="F91" t="s">
        <x:v>82</x:v>
      </x:c>
      <x:c r="G91" s="6">
        <x:v>179.990581969029</x:v>
      </x:c>
      <x:c r="H91" t="s">
        <x:v>83</x:v>
      </x:c>
      <x:c r="I91" s="6">
        <x:v>30.3951655902106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22.201</x:v>
      </x:c>
      <x:c r="R91" s="8">
        <x:v>131176.932605768</x:v>
      </x:c>
      <x:c r="S91" s="12">
        <x:v>263078.874002741</x:v>
      </x:c>
      <x:c r="T91" s="12">
        <x:v>36.4</x:v>
      </x:c>
      <x:c r="U91" s="12">
        <x:v>83.1</x:v>
      </x:c>
      <x:c r="V91" s="12">
        <x:f>NA()</x:f>
      </x:c>
    </x:row>
    <x:row r="92">
      <x:c r="A92">
        <x:v>99096</x:v>
      </x:c>
      <x:c r="B92" s="1">
        <x:v>44305.6989646643</x:v>
      </x:c>
      <x:c r="C92" s="6">
        <x:v>29.9969725866667</x:v>
      </x:c>
      <x:c r="D92" s="14" t="s">
        <x:v>77</x:v>
      </x:c>
      <x:c r="E92" s="15">
        <x:v>44243.5070199884</x:v>
      </x:c>
      <x:c r="F92" t="s">
        <x:v>82</x:v>
      </x:c>
      <x:c r="G92" s="6">
        <x:v>179.587572260161</x:v>
      </x:c>
      <x:c r="H92" t="s">
        <x:v>83</x:v>
      </x:c>
      <x:c r="I92" s="6">
        <x:v>30.4013115377752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22.225</x:v>
      </x:c>
      <x:c r="R92" s="8">
        <x:v>131332.317272186</x:v>
      </x:c>
      <x:c r="S92" s="12">
        <x:v>263078.77423795</x:v>
      </x:c>
      <x:c r="T92" s="12">
        <x:v>36.4</x:v>
      </x:c>
      <x:c r="U92" s="12">
        <x:v>83.1</x:v>
      </x:c>
      <x:c r="V92" s="12">
        <x:f>NA()</x:f>
      </x:c>
    </x:row>
    <x:row r="93">
      <x:c r="A93">
        <x:v>99106</x:v>
      </x:c>
      <x:c r="B93" s="1">
        <x:v>44305.6991959143</x:v>
      </x:c>
      <x:c r="C93" s="6">
        <x:v>30.3299180483333</x:v>
      </x:c>
      <x:c r="D93" s="14" t="s">
        <x:v>77</x:v>
      </x:c>
      <x:c r="E93" s="15">
        <x:v>44243.5070199884</x:v>
      </x:c>
      <x:c r="F93" t="s">
        <x:v>82</x:v>
      </x:c>
      <x:c r="G93" s="6">
        <x:v>178.944227686213</x:v>
      </x:c>
      <x:c r="H93" t="s">
        <x:v>83</x:v>
      </x:c>
      <x:c r="I93" s="6">
        <x:v>30.4013115377752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22.267</x:v>
      </x:c>
      <x:c r="R93" s="8">
        <x:v>131605.937064717</x:v>
      </x:c>
      <x:c r="S93" s="12">
        <x:v>263080.550062968</x:v>
      </x:c>
      <x:c r="T93" s="12">
        <x:v>36.4</x:v>
      </x:c>
      <x:c r="U93" s="12">
        <x:v>83.1</x:v>
      </x:c>
      <x:c r="V93" s="12">
        <x:f>NA()</x:f>
      </x:c>
    </x:row>
    <x:row r="94">
      <x:c r="A94">
        <x:v>99116</x:v>
      </x:c>
      <x:c r="B94" s="1">
        <x:v>44305.6994274306</x:v>
      </x:c>
      <x:c r="C94" s="6">
        <x:v>30.6633143016667</x:v>
      </x:c>
      <x:c r="D94" s="14" t="s">
        <x:v>77</x:v>
      </x:c>
      <x:c r="E94" s="15">
        <x:v>44243.5070199884</x:v>
      </x:c>
      <x:c r="F94" t="s">
        <x:v>82</x:v>
      </x:c>
      <x:c r="G94" s="6">
        <x:v>178.72708678669</x:v>
      </x:c>
      <x:c r="H94" t="s">
        <x:v>83</x:v>
      </x:c>
      <x:c r="I94" s="6">
        <x:v>30.4074574966039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22.279</x:v>
      </x:c>
      <x:c r="R94" s="8">
        <x:v>131693.783785361</x:v>
      </x:c>
      <x:c r="S94" s="12">
        <x:v>263085.104419156</x:v>
      </x:c>
      <x:c r="T94" s="12">
        <x:v>36.4</x:v>
      </x:c>
      <x:c r="U94" s="12">
        <x:v>83.1</x:v>
      </x:c>
      <x:c r="V94" s="12">
        <x:f>NA()</x:f>
      </x:c>
    </x:row>
    <x:row r="95">
      <x:c r="A95">
        <x:v>99126</x:v>
      </x:c>
      <x:c r="B95" s="1">
        <x:v>44305.6996588773</x:v>
      </x:c>
      <x:c r="C95" s="6">
        <x:v>30.9965847816667</x:v>
      </x:c>
      <x:c r="D95" s="14" t="s">
        <x:v>77</x:v>
      </x:c>
      <x:c r="E95" s="15">
        <x:v>44243.5070199884</x:v>
      </x:c>
      <x:c r="F95" t="s">
        <x:v>82</x:v>
      </x:c>
      <x:c r="G95" s="6">
        <x:v>178.706564636939</x:v>
      </x:c>
      <x:c r="H95" t="s">
        <x:v>83</x:v>
      </x:c>
      <x:c r="I95" s="6">
        <x:v>30.3890196539096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22.287</x:v>
      </x:c>
      <x:c r="R95" s="8">
        <x:v>131741.900237399</x:v>
      </x:c>
      <x:c r="S95" s="12">
        <x:v>263077.202495246</x:v>
      </x:c>
      <x:c r="T95" s="12">
        <x:v>36.4</x:v>
      </x:c>
      <x:c r="U95" s="12">
        <x:v>83.1</x:v>
      </x:c>
      <x:c r="V95" s="12">
        <x:f>NA()</x:f>
      </x:c>
    </x:row>
    <x:row r="96">
      <x:c r="A96">
        <x:v>99136</x:v>
      </x:c>
      <x:c r="B96" s="1">
        <x:v>44305.6998905093</x:v>
      </x:c>
      <x:c r="C96" s="6">
        <x:v>31.3301654066667</x:v>
      </x:c>
      <x:c r="D96" s="14" t="s">
        <x:v>77</x:v>
      </x:c>
      <x:c r="E96" s="15">
        <x:v>44243.5070199884</x:v>
      </x:c>
      <x:c r="F96" t="s">
        <x:v>82</x:v>
      </x:c>
      <x:c r="G96" s="6">
        <x:v>178.481233940596</x:v>
      </x:c>
      <x:c r="H96" t="s">
        <x:v>83</x:v>
      </x:c>
      <x:c r="I96" s="6">
        <x:v>30.3828737288723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22.304</x:v>
      </x:c>
      <x:c r="R96" s="8">
        <x:v>131846.430836834</x:v>
      </x:c>
      <x:c r="S96" s="12">
        <x:v>263089.822140571</x:v>
      </x:c>
      <x:c r="T96" s="12">
        <x:v>36.4</x:v>
      </x:c>
      <x:c r="U96" s="12">
        <x:v>83.1</x:v>
      </x:c>
      <x:c r="V96" s="12">
        <x:f>NA()</x:f>
      </x:c>
    </x:row>
    <x:row r="97">
      <x:c r="A97">
        <x:v>99146</x:v>
      </x:c>
      <x:c r="B97" s="1">
        <x:v>44305.7001215625</x:v>
      </x:c>
      <x:c r="C97" s="6">
        <x:v>31.66289136</x:v>
      </x:c>
      <x:c r="D97" s="14" t="s">
        <x:v>77</x:v>
      </x:c>
      <x:c r="E97" s="15">
        <x:v>44243.5070199884</x:v>
      </x:c>
      <x:c r="F97" t="s">
        <x:v>82</x:v>
      </x:c>
      <x:c r="G97" s="6">
        <x:v>178.344213495264</x:v>
      </x:c>
      <x:c r="H97" t="s">
        <x:v>83</x:v>
      </x:c>
      <x:c r="I97" s="6">
        <x:v>30.3828737288723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22.313</x:v>
      </x:c>
      <x:c r="R97" s="8">
        <x:v>131919.05686846</x:v>
      </x:c>
      <x:c r="S97" s="12">
        <x:v>263095.598414477</x:v>
      </x:c>
      <x:c r="T97" s="12">
        <x:v>36.4</x:v>
      </x:c>
      <x:c r="U97" s="12">
        <x:v>83.1</x:v>
      </x:c>
      <x:c r="V97" s="12">
        <x:f>NA()</x:f>
      </x:c>
    </x:row>
    <x:row r="98">
      <x:c r="A98">
        <x:v>99156</x:v>
      </x:c>
      <x:c r="B98" s="1">
        <x:v>44305.7003530903</x:v>
      </x:c>
      <x:c r="C98" s="6">
        <x:v>31.9962998266667</x:v>
      </x:c>
      <x:c r="D98" s="14" t="s">
        <x:v>77</x:v>
      </x:c>
      <x:c r="E98" s="15">
        <x:v>44243.5070199884</x:v>
      </x:c>
      <x:c r="F98" t="s">
        <x:v>82</x:v>
      </x:c>
      <x:c r="G98" s="6">
        <x:v>177.954241347086</x:v>
      </x:c>
      <x:c r="H98" t="s">
        <x:v>83</x:v>
      </x:c>
      <x:c r="I98" s="6">
        <x:v>30.4013115377752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22.332</x:v>
      </x:c>
      <x:c r="R98" s="8">
        <x:v>132039.995582619</x:v>
      </x:c>
      <x:c r="S98" s="12">
        <x:v>263086.359328735</x:v>
      </x:c>
      <x:c r="T98" s="12">
        <x:v>36.4</x:v>
      </x:c>
      <x:c r="U98" s="12">
        <x:v>83.1</x:v>
      </x:c>
      <x:c r="V98" s="12">
        <x:f>NA()</x:f>
      </x:c>
    </x:row>
    <x:row r="99">
      <x:c r="A99">
        <x:v>99166</x:v>
      </x:c>
      <x:c r="B99" s="1">
        <x:v>44305.7005848032</x:v>
      </x:c>
      <x:c r="C99" s="6">
        <x:v>32.329942605</x:v>
      </x:c>
      <x:c r="D99" s="14" t="s">
        <x:v>77</x:v>
      </x:c>
      <x:c r="E99" s="15">
        <x:v>44243.5070199884</x:v>
      </x:c>
      <x:c r="F99" t="s">
        <x:v>82</x:v>
      </x:c>
      <x:c r="G99" s="6">
        <x:v>177.76712816768</x:v>
      </x:c>
      <x:c r="H99" t="s">
        <x:v>83</x:v>
      </x:c>
      <x:c r="I99" s="6">
        <x:v>30.3828737288723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22.351</x:v>
      </x:c>
      <x:c r="R99" s="8">
        <x:v>132166.183913475</x:v>
      </x:c>
      <x:c r="S99" s="12">
        <x:v>263088.015897074</x:v>
      </x:c>
      <x:c r="T99" s="12">
        <x:v>36.4</x:v>
      </x:c>
      <x:c r="U99" s="12">
        <x:v>83.1</x:v>
      </x:c>
      <x:c r="V99" s="12">
        <x:f>NA()</x:f>
      </x:c>
    </x:row>
    <x:row r="100">
      <x:c r="A100">
        <x:v>99176</x:v>
      </x:c>
      <x:c r="B100" s="1">
        <x:v>44305.700816088</x:v>
      </x:c>
      <x:c r="C100" s="6">
        <x:v>32.66302789</x:v>
      </x:c>
      <x:c r="D100" s="14" t="s">
        <x:v>77</x:v>
      </x:c>
      <x:c r="E100" s="15">
        <x:v>44243.5070199884</x:v>
      </x:c>
      <x:c r="F100" t="s">
        <x:v>82</x:v>
      </x:c>
      <x:c r="G100" s="6">
        <x:v>177.533254480122</x:v>
      </x:c>
      <x:c r="H100" t="s">
        <x:v>83</x:v>
      </x:c>
      <x:c r="I100" s="6">
        <x:v>30.3951655902106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22.362</x:v>
      </x:c>
      <x:c r="R100" s="8">
        <x:v>132234.229893689</x:v>
      </x:c>
      <x:c r="S100" s="12">
        <x:v>263094.437873701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99186</x:v>
      </x:c>
      <x:c r="B101" s="1">
        <x:v>44305.7010476505</x:v>
      </x:c>
      <x:c r="C101" s="6">
        <x:v>32.9964212783333</x:v>
      </x:c>
      <x:c r="D101" s="14" t="s">
        <x:v>77</x:v>
      </x:c>
      <x:c r="E101" s="15">
        <x:v>44243.5070199884</x:v>
      </x:c>
      <x:c r="F101" t="s">
        <x:v>82</x:v>
      </x:c>
      <x:c r="G101" s="6">
        <x:v>177.499584489333</x:v>
      </x:c>
      <x:c r="H101" t="s">
        <x:v>83</x:v>
      </x:c>
      <x:c r="I101" s="6">
        <x:v>30.3459984151882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22.382</x:v>
      </x:c>
      <x:c r="R101" s="8">
        <x:v>132347.266164935</x:v>
      </x:c>
      <x:c r="S101" s="12">
        <x:v>263079.690576436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99196</x:v>
      </x:c>
      <x:c r="B102" s="1">
        <x:v>44305.7012791667</x:v>
      </x:c>
      <x:c r="C102" s="6">
        <x:v>33.3298420133333</x:v>
      </x:c>
      <x:c r="D102" s="14" t="s">
        <x:v>77</x:v>
      </x:c>
      <x:c r="E102" s="15">
        <x:v>44243.5070199884</x:v>
      </x:c>
      <x:c r="F102" t="s">
        <x:v>82</x:v>
      </x:c>
      <x:c r="G102" s="6">
        <x:v>177.274589142931</x:v>
      </x:c>
      <x:c r="H102" t="s">
        <x:v>83</x:v>
      </x:c>
      <x:c r="I102" s="6">
        <x:v>30.3705819125898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22.388</x:v>
      </x:c>
      <x:c r="R102" s="8">
        <x:v>132387.125276136</x:v>
      </x:c>
      <x:c r="S102" s="12">
        <x:v>263093.466988657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99206</x:v>
      </x:c>
      <x:c r="B103" s="1">
        <x:v>44305.7015109143</x:v>
      </x:c>
      <x:c r="C103" s="6">
        <x:v>33.6635297716667</x:v>
      </x:c>
      <x:c r="D103" s="14" t="s">
        <x:v>77</x:v>
      </x:c>
      <x:c r="E103" s="15">
        <x:v>44243.5070199884</x:v>
      </x:c>
      <x:c r="F103" t="s">
        <x:v>82</x:v>
      </x:c>
      <x:c r="G103" s="6">
        <x:v>177.13873633125</x:v>
      </x:c>
      <x:c r="H103" t="s">
        <x:v>83</x:v>
      </x:c>
      <x:c r="I103" s="6">
        <x:v>30.3705819125898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22.397</x:v>
      </x:c>
      <x:c r="R103" s="8">
        <x:v>132458.939215109</x:v>
      </x:c>
      <x:c r="S103" s="12">
        <x:v>263096.314956417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99216</x:v>
      </x:c>
      <x:c r="B104" s="1">
        <x:v>44305.7017424421</x:v>
      </x:c>
      <x:c r="C104" s="6">
        <x:v>33.9969206233333</x:v>
      </x:c>
      <x:c r="D104" s="14" t="s">
        <x:v>77</x:v>
      </x:c>
      <x:c r="E104" s="15">
        <x:v>44243.5070199884</x:v>
      </x:c>
      <x:c r="F104" t="s">
        <x:v>82</x:v>
      </x:c>
      <x:c r="G104" s="6">
        <x:v>176.830558688993</x:v>
      </x:c>
      <x:c r="H104" t="s">
        <x:v>83</x:v>
      </x:c>
      <x:c r="I104" s="6">
        <x:v>30.3828737288723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22.413</x:v>
      </x:c>
      <x:c r="R104" s="8">
        <x:v>132551.076778268</x:v>
      </x:c>
      <x:c r="S104" s="12">
        <x:v>263094.517411174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99226</x:v>
      </x:c>
      <x:c r="B105" s="1">
        <x:v>44305.7019736458</x:v>
      </x:c>
      <x:c r="C105" s="6">
        <x:v>34.329895865</x:v>
      </x:c>
      <x:c r="D105" s="14" t="s">
        <x:v>77</x:v>
      </x:c>
      <x:c r="E105" s="15">
        <x:v>44243.5070199884</x:v>
      </x:c>
      <x:c r="F105" t="s">
        <x:v>82</x:v>
      </x:c>
      <x:c r="G105" s="6">
        <x:v>176.658274830276</x:v>
      </x:c>
      <x:c r="H105" t="s">
        <x:v>83</x:v>
      </x:c>
      <x:c r="I105" s="6">
        <x:v>30.3951655902106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22.42</x:v>
      </x:c>
      <x:c r="R105" s="8">
        <x:v>132593.541893712</x:v>
      </x:c>
      <x:c r="S105" s="12">
        <x:v>263094.51462629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99236</x:v>
      </x:c>
      <x:c r="B106" s="1">
        <x:v>44305.7022048958</x:v>
      </x:c>
      <x:c r="C106" s="6">
        <x:v>34.66287871</x:v>
      </x:c>
      <x:c r="D106" s="14" t="s">
        <x:v>77</x:v>
      </x:c>
      <x:c r="E106" s="15">
        <x:v>44243.5070199884</x:v>
      </x:c>
      <x:c r="F106" t="s">
        <x:v>82</x:v>
      </x:c>
      <x:c r="G106" s="6">
        <x:v>176.772161000049</x:v>
      </x:c>
      <x:c r="H106" t="s">
        <x:v>83</x:v>
      </x:c>
      <x:c r="I106" s="6">
        <x:v>30.3521442726433</x:v>
      </x:c>
      <x:c r="J106" t="s">
        <x:v>78</x:v>
      </x:c>
      <x:c r="K106" s="6">
        <x:v>1022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22.428</x:v>
      </x:c>
      <x:c r="R106" s="8">
        <x:v>132632.853914262</x:v>
      </x:c>
      <x:c r="S106" s="12">
        <x:v>263089.647170976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99246</x:v>
      </x:c>
      <x:c r="B107" s="1">
        <x:v>44305.7024366088</x:v>
      </x:c>
      <x:c r="C107" s="6">
        <x:v>34.9965382816667</x:v>
      </x:c>
      <x:c r="D107" s="14" t="s">
        <x:v>77</x:v>
      </x:c>
      <x:c r="E107" s="15">
        <x:v>44243.5070199884</x:v>
      </x:c>
      <x:c r="F107" t="s">
        <x:v>82</x:v>
      </x:c>
      <x:c r="G107" s="6">
        <x:v>176.59662055384</x:v>
      </x:c>
      <x:c r="H107" t="s">
        <x:v>83</x:v>
      </x:c>
      <x:c r="I107" s="6">
        <x:v>30.3705819125898</x:v>
      </x:c>
      <x:c r="J107" t="s">
        <x:v>78</x:v>
      </x:c>
      <x:c r="K107" s="6">
        <x:v>1022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22.433</x:v>
      </x:c>
      <x:c r="R107" s="8">
        <x:v>132690.210661197</x:v>
      </x:c>
      <x:c r="S107" s="12">
        <x:v>263094.139091161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99256</x:v>
      </x:c>
      <x:c r="B108" s="1">
        <x:v>44305.7026680903</x:v>
      </x:c>
      <x:c r="C108" s="6">
        <x:v>35.3298645633333</x:v>
      </x:c>
      <x:c r="D108" s="14" t="s">
        <x:v>77</x:v>
      </x:c>
      <x:c r="E108" s="15">
        <x:v>44243.5070199884</x:v>
      </x:c>
      <x:c r="F108" t="s">
        <x:v>82</x:v>
      </x:c>
      <x:c r="G108" s="6">
        <x:v>176.348104001935</x:v>
      </x:c>
      <x:c r="H108" t="s">
        <x:v>83</x:v>
      </x:c>
      <x:c r="I108" s="6">
        <x:v>30.358290141362</x:v>
      </x:c>
      <x:c r="J108" t="s">
        <x:v>78</x:v>
      </x:c>
      <x:c r="K108" s="6">
        <x:v>1022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22.454</x:v>
      </x:c>
      <x:c r="R108" s="8">
        <x:v>132786.870593426</x:v>
      </x:c>
      <x:c r="S108" s="12">
        <x:v>263093.736572024</x:v>
      </x:c>
      <x:c r="T108" s="12">
        <x:v>36.4</x:v>
      </x:c>
      <x:c r="U108" s="12">
        <x:v>83.1</x:v>
      </x:c>
      <x:c r="V10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2021-04-19T23:52:43Z</dcterms:modified>
</cp:coreProperties>
</file>