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50686ddc55f403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<x:sst xmlns:x="http://schemas.openxmlformats.org/spreadsheetml/2006/main">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</x:sst>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50686ddc55f403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44305.5285362638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93223</x:v>
      </x:c>
      <x:c r="B2" s="1">
        <x:v>44305.5078140856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208.300162850299</x:v>
      </x:c>
      <x:c r="H2" t="s">
        <x:v>83</x:v>
      </x:c>
      <x:c r="I2" s="6">
        <x:v>29.3830120886901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20.234</x:v>
      </x:c>
      <x:c r="R2" s="8">
        <x:v>122466.308781184</x:v>
      </x:c>
      <x:c r="S2" s="12">
        <x:v>268890.243143913</x:v>
      </x:c>
      <x:c r="T2" s="12">
        <x:v>33.25</x:v>
      </x:c>
      <x:c r="U2" s="12">
        <x:v>75.7</x:v>
      </x:c>
      <x:c r="V2" s="12">
        <x:f>NA()</x:f>
      </x:c>
    </x:row>
    <x:row r="3">
      <x:c r="A3">
        <x:v>93233</x:v>
      </x:c>
      <x:c r="B3" s="1">
        <x:v>44305.5080498495</x:v>
      </x:c>
      <x:c r="C3" s="6">
        <x:v>0.339494381666667</x:v>
      </x:c>
      <x:c r="D3" s="14" t="s">
        <x:v>77</x:v>
      </x:c>
      <x:c r="E3" s="15">
        <x:v>44305.4023051273</x:v>
      </x:c>
      <x:c r="F3" t="s">
        <x:v>82</x:v>
      </x:c>
      <x:c r="G3" s="6">
        <x:v>208.583090376901</x:v>
      </x:c>
      <x:c r="H3" t="s">
        <x:v>83</x:v>
      </x:c>
      <x:c r="I3" s="6">
        <x:v>29.3891642364588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20.217</x:v>
      </x:c>
      <x:c r="R3" s="8">
        <x:v>122352.292405815</x:v>
      </x:c>
      <x:c r="S3" s="12">
        <x:v>268896.890358874</x:v>
      </x:c>
      <x:c r="T3" s="12">
        <x:v>33.25</x:v>
      </x:c>
      <x:c r="U3" s="12">
        <x:v>75.7</x:v>
      </x:c>
      <x:c r="V3" s="12">
        <x:f>NA()</x:f>
      </x:c>
    </x:row>
    <x:row r="4">
      <x:c r="A4">
        <x:v>93243</x:v>
      </x:c>
      <x:c r="B4" s="1">
        <x:v>44305.5082816782</x:v>
      </x:c>
      <x:c r="C4" s="6">
        <x:v>0.673301135</x:v>
      </x:c>
      <x:c r="D4" s="14" t="s">
        <x:v>77</x:v>
      </x:c>
      <x:c r="E4" s="15">
        <x:v>44305.4023051273</x:v>
      </x:c>
      <x:c r="F4" t="s">
        <x:v>82</x:v>
      </x:c>
      <x:c r="G4" s="6">
        <x:v>208.696235092946</x:v>
      </x:c>
      <x:c r="H4" t="s">
        <x:v>83</x:v>
      </x:c>
      <x:c r="I4" s="6">
        <x:v>29.3953163955111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20.209</x:v>
      </x:c>
      <x:c r="R4" s="8">
        <x:v>122280.72166692</x:v>
      </x:c>
      <x:c r="S4" s="12">
        <x:v>268885.828059928</x:v>
      </x:c>
      <x:c r="T4" s="12">
        <x:v>33.25</x:v>
      </x:c>
      <x:c r="U4" s="12">
        <x:v>75.7</x:v>
      </x:c>
      <x:c r="V4" s="12">
        <x:f>NA()</x:f>
      </x:c>
    </x:row>
    <x:row r="5">
      <x:c r="A5">
        <x:v>93253</x:v>
      </x:c>
      <x:c r="B5" s="1">
        <x:v>44305.508513044</x:v>
      </x:c>
      <x:c r="C5" s="6">
        <x:v>1.00644847333333</x:v>
      </x:c>
      <x:c r="D5" s="14" t="s">
        <x:v>77</x:v>
      </x:c>
      <x:c r="E5" s="15">
        <x:v>44305.4023051273</x:v>
      </x:c>
      <x:c r="F5" t="s">
        <x:v>82</x:v>
      </x:c>
      <x:c r="G5" s="6">
        <x:v>207.808020652374</x:v>
      </x:c>
      <x:c r="H5" t="s">
        <x:v>83</x:v>
      </x:c>
      <x:c r="I5" s="6">
        <x:v>29.4260773600249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20.246</x:v>
      </x:c>
      <x:c r="R5" s="8">
        <x:v>122519.235888288</x:v>
      </x:c>
      <x:c r="S5" s="12">
        <x:v>268877.270083901</x:v>
      </x:c>
      <x:c r="T5" s="12">
        <x:v>33.25</x:v>
      </x:c>
      <x:c r="U5" s="12">
        <x:v>75.7</x:v>
      </x:c>
      <x:c r="V5" s="12">
        <x:f>NA()</x:f>
      </x:c>
    </x:row>
    <x:row r="6">
      <x:c r="A6">
        <x:v>93263</x:v>
      </x:c>
      <x:c r="B6" s="1">
        <x:v>44305.5087444444</x:v>
      </x:c>
      <x:c r="C6" s="6">
        <x:v>1.33970031833333</x:v>
      </x:c>
      <x:c r="D6" s="14" t="s">
        <x:v>77</x:v>
      </x:c>
      <x:c r="E6" s="15">
        <x:v>44305.4023051273</x:v>
      </x:c>
      <x:c r="F6" t="s">
        <x:v>82</x:v>
      </x:c>
      <x:c r="G6" s="6">
        <x:v>207.391664238354</x:v>
      </x:c>
      <x:c r="H6" t="s">
        <x:v>83</x:v>
      </x:c>
      <x:c r="I6" s="6">
        <x:v>29.4752954900018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20.252</x:v>
      </x:c>
      <x:c r="R6" s="8">
        <x:v>122560.715117365</x:v>
      </x:c>
      <x:c r="S6" s="12">
        <x:v>268873.348661253</x:v>
      </x:c>
      <x:c r="T6" s="12">
        <x:v>33.25</x:v>
      </x:c>
      <x:c r="U6" s="12">
        <x:v>75.7</x:v>
      </x:c>
      <x:c r="V6" s="12">
        <x:f>NA()</x:f>
      </x:c>
    </x:row>
    <x:row r="7">
      <x:c r="A7">
        <x:v>93273</x:v>
      </x:c>
      <x:c r="B7" s="1">
        <x:v>44305.5089758449</x:v>
      </x:c>
      <x:c r="C7" s="6">
        <x:v>1.67289935833333</x:v>
      </x:c>
      <x:c r="D7" s="14" t="s">
        <x:v>77</x:v>
      </x:c>
      <x:c r="E7" s="15">
        <x:v>44305.4023051273</x:v>
      </x:c>
      <x:c r="F7" t="s">
        <x:v>82</x:v>
      </x:c>
      <x:c r="G7" s="6">
        <x:v>207.470814899201</x:v>
      </x:c>
      <x:c r="H7" t="s">
        <x:v>83</x:v>
      </x:c>
      <x:c r="I7" s="6">
        <x:v>29.4076207474659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20.27</x:v>
      </x:c>
      <x:c r="R7" s="8">
        <x:v>122688.192206467</x:v>
      </x:c>
      <x:c r="S7" s="12">
        <x:v>268855.74774751</x:v>
      </x:c>
      <x:c r="T7" s="12">
        <x:v>33.25</x:v>
      </x:c>
      <x:c r="U7" s="12">
        <x:v>75.7</x:v>
      </x:c>
      <x:c r="V7" s="12">
        <x:f>NA()</x:f>
      </x:c>
    </x:row>
    <x:row r="8">
      <x:c r="A8">
        <x:v>93283</x:v>
      </x:c>
      <x:c r="B8" s="1">
        <x:v>44305.5092075579</x:v>
      </x:c>
      <x:c r="C8" s="6">
        <x:v>2.006597525</x:v>
      </x:c>
      <x:c r="D8" s="14" t="s">
        <x:v>77</x:v>
      </x:c>
      <x:c r="E8" s="15">
        <x:v>44305.4023051273</x:v>
      </x:c>
      <x:c r="F8" t="s">
        <x:v>82</x:v>
      </x:c>
      <x:c r="G8" s="6">
        <x:v>207.549817521492</x:v>
      </x:c>
      <x:c r="H8" t="s">
        <x:v>83</x:v>
      </x:c>
      <x:c r="I8" s="6">
        <x:v>29.3399473702348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20.288</x:v>
      </x:c>
      <x:c r="R8" s="8">
        <x:v>122785.133430103</x:v>
      </x:c>
      <x:c r="S8" s="12">
        <x:v>268852.654442702</x:v>
      </x:c>
      <x:c r="T8" s="12">
        <x:v>33.25</x:v>
      </x:c>
      <x:c r="U8" s="12">
        <x:v>75.7</x:v>
      </x:c>
      <x:c r="V8" s="12">
        <x:f>NA()</x:f>
      </x:c>
    </x:row>
    <x:row r="9">
      <x:c r="A9">
        <x:v>93293</x:v>
      </x:c>
      <x:c r="B9" s="1">
        <x:v>44305.5094388889</x:v>
      </x:c>
      <x:c r="C9" s="6">
        <x:v>2.33969464333333</x:v>
      </x:c>
      <x:c r="D9" s="14" t="s">
        <x:v>77</x:v>
      </x:c>
      <x:c r="E9" s="15">
        <x:v>44305.4023051273</x:v>
      </x:c>
      <x:c r="F9" t="s">
        <x:v>82</x:v>
      </x:c>
      <x:c r="G9" s="6">
        <x:v>206.794880113246</x:v>
      </x:c>
      <x:c r="H9" t="s">
        <x:v>83</x:v>
      </x:c>
      <x:c r="I9" s="6">
        <x:v>29.4322295867787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20.298</x:v>
      </x:c>
      <x:c r="R9" s="8">
        <x:v>122875.494735708</x:v>
      </x:c>
      <x:c r="S9" s="12">
        <x:v>268835.070717296</x:v>
      </x:c>
      <x:c r="T9" s="12">
        <x:v>33.25</x:v>
      </x:c>
      <x:c r="U9" s="12">
        <x:v>75.7</x:v>
      </x:c>
      <x:c r="V9" s="12">
        <x:f>NA()</x:f>
      </x:c>
    </x:row>
    <x:row r="10">
      <x:c r="A10">
        <x:v>93303</x:v>
      </x:c>
      <x:c r="B10" s="1">
        <x:v>44305.5096702199</x:v>
      </x:c>
      <x:c r="C10" s="6">
        <x:v>2.67284341166667</x:v>
      </x:c>
      <x:c r="D10" s="14" t="s">
        <x:v>77</x:v>
      </x:c>
      <x:c r="E10" s="15">
        <x:v>44305.4023051273</x:v>
      </x:c>
      <x:c r="F10" t="s">
        <x:v>82</x:v>
      </x:c>
      <x:c r="G10" s="6">
        <x:v>206.607205573495</x:v>
      </x:c>
      <x:c r="H10" t="s">
        <x:v>83</x:v>
      </x:c>
      <x:c r="I10" s="6">
        <x:v>29.4445340741363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20.304</x:v>
      </x:c>
      <x:c r="R10" s="8">
        <x:v>122932.006947858</x:v>
      </x:c>
      <x:c r="S10" s="12">
        <x:v>268827.467869269</x:v>
      </x:c>
      <x:c r="T10" s="12">
        <x:v>33.25</x:v>
      </x:c>
      <x:c r="U10" s="12">
        <x:v>75.7</x:v>
      </x:c>
      <x:c r="V10" s="12">
        <x:f>NA()</x:f>
      </x:c>
    </x:row>
    <x:row r="11">
      <x:c r="A11">
        <x:v>93313</x:v>
      </x:c>
      <x:c r="B11" s="1">
        <x:v>44305.5099016551</x:v>
      </x:c>
      <x:c r="C11" s="6">
        <x:v>3.00611094166667</x:v>
      </x:c>
      <x:c r="D11" s="14" t="s">
        <x:v>77</x:v>
      </x:c>
      <x:c r="E11" s="15">
        <x:v>44305.4023051273</x:v>
      </x:c>
      <x:c r="F11" t="s">
        <x:v>82</x:v>
      </x:c>
      <x:c r="G11" s="6">
        <x:v>206.118826251094</x:v>
      </x:c>
      <x:c r="H11" t="s">
        <x:v>83</x:v>
      </x:c>
      <x:c r="I11" s="6">
        <x:v>29.4937524749303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20.314</x:v>
      </x:c>
      <x:c r="R11" s="8">
        <x:v>122958.938583012</x:v>
      </x:c>
      <x:c r="S11" s="12">
        <x:v>268831.790461558</x:v>
      </x:c>
      <x:c r="T11" s="12">
        <x:v>33.25</x:v>
      </x:c>
      <x:c r="U11" s="12">
        <x:v>75.7</x:v>
      </x:c>
      <x:c r="V11" s="12">
        <x:f>NA()</x:f>
      </x:c>
    </x:row>
    <x:row r="12">
      <x:c r="A12">
        <x:v>93323</x:v>
      </x:c>
      <x:c r="B12" s="1">
        <x:v>44305.5101334838</x:v>
      </x:c>
      <x:c r="C12" s="6">
        <x:v>3.339903765</x:v>
      </x:c>
      <x:c r="D12" s="14" t="s">
        <x:v>77</x:v>
      </x:c>
      <x:c r="E12" s="15">
        <x:v>44305.4023051273</x:v>
      </x:c>
      <x:c r="F12" t="s">
        <x:v>82</x:v>
      </x:c>
      <x:c r="G12" s="6">
        <x:v>205.856414725738</x:v>
      </x:c>
      <x:c r="H12" t="s">
        <x:v>83</x:v>
      </x:c>
      <x:c r="I12" s="6">
        <x:v>29.5183619461504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20.32</x:v>
      </x:c>
      <x:c r="R12" s="8">
        <x:v>123008.459763749</x:v>
      </x:c>
      <x:c r="S12" s="12">
        <x:v>268834.183211801</x:v>
      </x:c>
      <x:c r="T12" s="12">
        <x:v>33.25</x:v>
      </x:c>
      <x:c r="U12" s="12">
        <x:v>75.7</x:v>
      </x:c>
      <x:c r="V12" s="12">
        <x:f>NA()</x:f>
      </x:c>
    </x:row>
    <x:row r="13">
      <x:c r="A13">
        <x:v>93333</x:v>
      </x:c>
      <x:c r="B13" s="1">
        <x:v>44305.5103648495</x:v>
      </x:c>
      <x:c r="C13" s="6">
        <x:v>3.67307156</x:v>
      </x:c>
      <x:c r="D13" s="14" t="s">
        <x:v>77</x:v>
      </x:c>
      <x:c r="E13" s="15">
        <x:v>44305.4023051273</x:v>
      </x:c>
      <x:c r="F13" t="s">
        <x:v>82</x:v>
      </x:c>
      <x:c r="G13" s="6">
        <x:v>205.57525012657</x:v>
      </x:c>
      <x:c r="H13" t="s">
        <x:v>83</x:v>
      </x:c>
      <x:c r="I13" s="6">
        <x:v>29.5491240390788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20.325</x:v>
      </x:c>
      <x:c r="R13" s="8">
        <x:v>123044.616683672</x:v>
      </x:c>
      <x:c r="S13" s="12">
        <x:v>268838.862785227</x:v>
      </x:c>
      <x:c r="T13" s="12">
        <x:v>33.25</x:v>
      </x:c>
      <x:c r="U13" s="12">
        <x:v>75.7</x:v>
      </x:c>
      <x:c r="V13" s="12">
        <x:f>NA()</x:f>
      </x:c>
    </x:row>
    <x:row r="14">
      <x:c r="A14">
        <x:v>93343</x:v>
      </x:c>
      <x:c r="B14" s="1">
        <x:v>44305.5105962616</x:v>
      </x:c>
      <x:c r="C14" s="6">
        <x:v>4.00629507333333</x:v>
      </x:c>
      <x:c r="D14" s="14" t="s">
        <x:v>77</x:v>
      </x:c>
      <x:c r="E14" s="15">
        <x:v>44305.4023051273</x:v>
      </x:c>
      <x:c r="F14" t="s">
        <x:v>82</x:v>
      </x:c>
      <x:c r="G14" s="6">
        <x:v>205.988038573664</x:v>
      </x:c>
      <x:c r="H14" t="s">
        <x:v>83</x:v>
      </x:c>
      <x:c r="I14" s="6">
        <x:v>29.4999048258082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20.319</x:v>
      </x:c>
      <x:c r="R14" s="8">
        <x:v>123017.723276344</x:v>
      </x:c>
      <x:c r="S14" s="12">
        <x:v>268825.43193785</x:v>
      </x:c>
      <x:c r="T14" s="12">
        <x:v>33.25</x:v>
      </x:c>
      <x:c r="U14" s="12">
        <x:v>75.7</x:v>
      </x:c>
      <x:c r="V14" s="12">
        <x:f>NA()</x:f>
      </x:c>
    </x:row>
    <x:row r="15">
      <x:c r="A15">
        <x:v>93353</x:v>
      </x:c>
      <x:c r="B15" s="1">
        <x:v>44305.5108276273</x:v>
      </x:c>
      <x:c r="C15" s="6">
        <x:v>4.339475995</x:v>
      </x:c>
      <x:c r="D15" s="14" t="s">
        <x:v>77</x:v>
      </x:c>
      <x:c r="E15" s="15">
        <x:v>44305.4023051273</x:v>
      </x:c>
      <x:c r="F15" t="s">
        <x:v>82</x:v>
      </x:c>
      <x:c r="G15" s="6">
        <x:v>206.774970006149</x:v>
      </x:c>
      <x:c r="H15" t="s">
        <x:v>83</x:v>
      </x:c>
      <x:c r="I15" s="6">
        <x:v>29.4506863347419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20.293</x:v>
      </x:c>
      <x:c r="R15" s="8">
        <x:v>122840.218911189</x:v>
      </x:c>
      <x:c r="S15" s="12">
        <x:v>268826.685234707</x:v>
      </x:c>
      <x:c r="T15" s="12">
        <x:v>33.25</x:v>
      </x:c>
      <x:c r="U15" s="12">
        <x:v>75.7</x:v>
      </x:c>
      <x:c r="V15" s="12">
        <x:f>NA()</x:f>
      </x:c>
    </x:row>
    <x:row r="16">
      <x:c r="A16">
        <x:v>93363</x:v>
      </x:c>
      <x:c r="B16" s="1">
        <x:v>44305.5110590625</x:v>
      </x:c>
      <x:c r="C16" s="6">
        <x:v>4.67273570166667</x:v>
      </x:c>
      <x:c r="D16" s="14" t="s">
        <x:v>77</x:v>
      </x:c>
      <x:c r="E16" s="15">
        <x:v>44305.4023051273</x:v>
      </x:c>
      <x:c r="F16" t="s">
        <x:v>82</x:v>
      </x:c>
      <x:c r="G16" s="6">
        <x:v>206.472700046031</x:v>
      </x:c>
      <x:c r="H16" t="s">
        <x:v>83</x:v>
      </x:c>
      <x:c r="I16" s="6">
        <x:v>29.4999048258082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20.293</x:v>
      </x:c>
      <x:c r="R16" s="8">
        <x:v>122825.140462564</x:v>
      </x:c>
      <x:c r="S16" s="12">
        <x:v>268801.580098724</x:v>
      </x:c>
      <x:c r="T16" s="12">
        <x:v>33.25</x:v>
      </x:c>
      <x:c r="U16" s="12">
        <x:v>75.7</x:v>
      </x:c>
      <x:c r="V16" s="12">
        <x:f>NA()</x:f>
      </x:c>
    </x:row>
    <x:row r="17">
      <x:c r="A17">
        <x:v>93373</x:v>
      </x:c>
      <x:c r="B17" s="1">
        <x:v>44305.5112911227</x:v>
      </x:c>
      <x:c r="C17" s="6">
        <x:v>5.00690024333333</x:v>
      </x:c>
      <x:c r="D17" s="14" t="s">
        <x:v>77</x:v>
      </x:c>
      <x:c r="E17" s="15">
        <x:v>44305.4023051273</x:v>
      </x:c>
      <x:c r="F17" t="s">
        <x:v>82</x:v>
      </x:c>
      <x:c r="G17" s="6">
        <x:v>206.005284381783</x:v>
      </x:c>
      <x:c r="H17" t="s">
        <x:v>83</x:v>
      </x:c>
      <x:c r="I17" s="6">
        <x:v>29.5183619461504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20.312</x:v>
      </x:c>
      <x:c r="R17" s="8">
        <x:v>122922.536914391</x:v>
      </x:c>
      <x:c r="S17" s="12">
        <x:v>268797.016077859</x:v>
      </x:c>
      <x:c r="T17" s="12">
        <x:v>33.25</x:v>
      </x:c>
      <x:c r="U17" s="12">
        <x:v>75.7</x:v>
      </x:c>
      <x:c r="V17" s="12">
        <x:f>NA()</x:f>
      </x:c>
    </x:row>
    <x:row r="18">
      <x:c r="A18">
        <x:v>93383</x:v>
      </x:c>
      <x:c r="B18" s="1">
        <x:v>44305.511522419</x:v>
      </x:c>
      <x:c r="C18" s="6">
        <x:v>5.33999589333333</x:v>
      </x:c>
      <x:c r="D18" s="14" t="s">
        <x:v>77</x:v>
      </x:c>
      <x:c r="E18" s="15">
        <x:v>44305.4023051273</x:v>
      </x:c>
      <x:c r="F18" t="s">
        <x:v>82</x:v>
      </x:c>
      <x:c r="G18" s="6">
        <x:v>205.947594507073</x:v>
      </x:c>
      <x:c r="H18" t="s">
        <x:v>83</x:v>
      </x:c>
      <x:c r="I18" s="6">
        <x:v>29.5429715979235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20.307</x:v>
      </x:c>
      <x:c r="R18" s="8">
        <x:v>122891.735250305</x:v>
      </x:c>
      <x:c r="S18" s="12">
        <x:v>268792.280166166</x:v>
      </x:c>
      <x:c r="T18" s="12">
        <x:v>33.25</x:v>
      </x:c>
      <x:c r="U18" s="12">
        <x:v>75.7</x:v>
      </x:c>
      <x:c r="V18" s="12">
        <x:f>NA()</x:f>
      </x:c>
    </x:row>
    <x:row r="19">
      <x:c r="A19">
        <x:v>93393</x:v>
      </x:c>
      <x:c r="B19" s="1">
        <x:v>44305.5117537037</x:v>
      </x:c>
      <x:c r="C19" s="6">
        <x:v>5.67306449</x:v>
      </x:c>
      <x:c r="D19" s="14" t="s">
        <x:v>77</x:v>
      </x:c>
      <x:c r="E19" s="15">
        <x:v>44305.4023051273</x:v>
      </x:c>
      <x:c r="F19" t="s">
        <x:v>82</x:v>
      </x:c>
      <x:c r="G19" s="6">
        <x:v>205.908030565765</x:v>
      </x:c>
      <x:c r="H19" t="s">
        <x:v>83</x:v>
      </x:c>
      <x:c r="I19" s="6">
        <x:v>29.5737339165512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20.299</x:v>
      </x:c>
      <x:c r="R19" s="8">
        <x:v>122839.392767727</x:v>
      </x:c>
      <x:c r="S19" s="12">
        <x:v>268787.720417822</x:v>
      </x:c>
      <x:c r="T19" s="12">
        <x:v>33.25</x:v>
      </x:c>
      <x:c r="U19" s="12">
        <x:v>75.7</x:v>
      </x:c>
      <x:c r="V19" s="12">
        <x:f>NA()</x:f>
      </x:c>
    </x:row>
    <x:row r="20">
      <x:c r="A20">
        <x:v>93403</x:v>
      </x:c>
      <x:c r="B20" s="1">
        <x:v>44305.5119850694</x:v>
      </x:c>
      <x:c r="C20" s="6">
        <x:v>6.00620687333333</x:v>
      </x:c>
      <x:c r="D20" s="14" t="s">
        <x:v>77</x:v>
      </x:c>
      <x:c r="E20" s="15">
        <x:v>44305.4023051273</x:v>
      </x:c>
      <x:c r="F20" t="s">
        <x:v>82</x:v>
      </x:c>
      <x:c r="G20" s="6">
        <x:v>206.056100683824</x:v>
      </x:c>
      <x:c r="H20" t="s">
        <x:v>83</x:v>
      </x:c>
      <x:c r="I20" s="6">
        <x:v>29.5860389229974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20.287</x:v>
      </x:c>
      <x:c r="R20" s="8">
        <x:v>122763.328009672</x:v>
      </x:c>
      <x:c r="S20" s="12">
        <x:v>268803.299167809</x:v>
      </x:c>
      <x:c r="T20" s="12">
        <x:v>33.25</x:v>
      </x:c>
      <x:c r="U20" s="12">
        <x:v>75.7</x:v>
      </x:c>
      <x:c r="V20" s="12">
        <x:f>NA()</x:f>
      </x:c>
    </x:row>
    <x:row r="21">
      <x:c r="A21">
        <x:v>93413</x:v>
      </x:c>
      <x:c r="B21" s="1">
        <x:v>44305.5122168171</x:v>
      </x:c>
      <x:c r="C21" s="6">
        <x:v>6.33993946666667</x:v>
      </x:c>
      <x:c r="D21" s="14" t="s">
        <x:v>77</x:v>
      </x:c>
      <x:c r="E21" s="15">
        <x:v>44305.4023051273</x:v>
      </x:c>
      <x:c r="F21" t="s">
        <x:v>82</x:v>
      </x:c>
      <x:c r="G21" s="6">
        <x:v>206.491798343546</x:v>
      </x:c>
      <x:c r="H21" t="s">
        <x:v>83</x:v>
      </x:c>
      <x:c r="I21" s="6">
        <x:v>29.4937524749303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20.294</x:v>
      </x:c>
      <x:c r="R21" s="8">
        <x:v>122800.441575576</x:v>
      </x:c>
      <x:c r="S21" s="12">
        <x:v>268799.071125244</x:v>
      </x:c>
      <x:c r="T21" s="12">
        <x:v>33.25</x:v>
      </x:c>
      <x:c r="U21" s="12">
        <x:v>75.7</x:v>
      </x:c>
      <x:c r="V21" s="12">
        <x:f>NA()</x:f>
      </x:c>
    </x:row>
    <x:row r="22">
      <x:c r="A22">
        <x:v>93423</x:v>
      </x:c>
      <x:c r="B22" s="1">
        <x:v>44305.5124481134</x:v>
      </x:c>
      <x:c r="C22" s="6">
        <x:v>6.67298039333333</x:v>
      </x:c>
      <x:c r="D22" s="14" t="s">
        <x:v>77</x:v>
      </x:c>
      <x:c r="E22" s="15">
        <x:v>44305.4023051273</x:v>
      </x:c>
      <x:c r="F22" t="s">
        <x:v>82</x:v>
      </x:c>
      <x:c r="G22" s="6">
        <x:v>206.925010830613</x:v>
      </x:c>
      <x:c r="H22" t="s">
        <x:v>83</x:v>
      </x:c>
      <x:c r="I22" s="6">
        <x:v>29.4445340741363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20.287</x:v>
      </x:c>
      <x:c r="R22" s="8">
        <x:v>122763.536290555</x:v>
      </x:c>
      <x:c r="S22" s="12">
        <x:v>268785.098659896</x:v>
      </x:c>
      <x:c r="T22" s="12">
        <x:v>33.25</x:v>
      </x:c>
      <x:c r="U22" s="12">
        <x:v>75.7</x:v>
      </x:c>
      <x:c r="V22" s="12">
        <x:f>NA()</x:f>
      </x:c>
    </x:row>
    <x:row r="23">
      <x:c r="A23">
        <x:v>93433</x:v>
      </x:c>
      <x:c r="B23" s="1">
        <x:v>44305.5126794792</x:v>
      </x:c>
      <x:c r="C23" s="6">
        <x:v>7.00617854</x:v>
      </x:c>
      <x:c r="D23" s="14" t="s">
        <x:v>77</x:v>
      </x:c>
      <x:c r="E23" s="15">
        <x:v>44305.4023051273</x:v>
      </x:c>
      <x:c r="F23" t="s">
        <x:v>82</x:v>
      </x:c>
      <x:c r="G23" s="6">
        <x:v>206.004368501693</x:v>
      </x:c>
      <x:c r="H23" t="s">
        <x:v>83</x:v>
      </x:c>
      <x:c r="I23" s="6">
        <x:v>29.5306667494674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20.308</x:v>
      </x:c>
      <x:c r="R23" s="8">
        <x:v>122935.371669267</x:v>
      </x:c>
      <x:c r="S23" s="12">
        <x:v>268768.733653244</x:v>
      </x:c>
      <x:c r="T23" s="12">
        <x:v>33.25</x:v>
      </x:c>
      <x:c r="U23" s="12">
        <x:v>75.7</x:v>
      </x:c>
      <x:c r="V23" s="12">
        <x:f>NA()</x:f>
      </x:c>
    </x:row>
    <x:row r="24">
      <x:c r="A24">
        <x:v>93443</x:v>
      </x:c>
      <x:c r="B24" s="1">
        <x:v>44305.5129113426</x:v>
      </x:c>
      <x:c r="C24" s="6">
        <x:v>7.34005182166667</x:v>
      </x:c>
      <x:c r="D24" s="14" t="s">
        <x:v>77</x:v>
      </x:c>
      <x:c r="E24" s="15">
        <x:v>44305.4023051273</x:v>
      </x:c>
      <x:c r="F24" t="s">
        <x:v>82</x:v>
      </x:c>
      <x:c r="G24" s="6">
        <x:v>205.406208445569</x:v>
      </x:c>
      <x:c r="H24" t="s">
        <x:v>83</x:v>
      </x:c>
      <x:c r="I24" s="6">
        <x:v>29.5737339165512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20.326</x:v>
      </x:c>
      <x:c r="R24" s="8">
        <x:v>123053.856810545</x:v>
      </x:c>
      <x:c r="S24" s="12">
        <x:v>268776.474591136</x:v>
      </x:c>
      <x:c r="T24" s="12">
        <x:v>33.25</x:v>
      </x:c>
      <x:c r="U24" s="12">
        <x:v>75.7</x:v>
      </x:c>
      <x:c r="V24" s="12">
        <x:f>NA()</x:f>
      </x:c>
    </x:row>
    <x:row r="25">
      <x:c r="A25">
        <x:v>93453</x:v>
      </x:c>
      <x:c r="B25" s="1">
        <x:v>44305.5131426736</x:v>
      </x:c>
      <x:c r="C25" s="6">
        <x:v>7.67313509166667</x:v>
      </x:c>
      <x:c r="D25" s="14" t="s">
        <x:v>77</x:v>
      </x:c>
      <x:c r="E25" s="15">
        <x:v>44305.4023051273</x:v>
      </x:c>
      <x:c r="F25" t="s">
        <x:v>82</x:v>
      </x:c>
      <x:c r="G25" s="6">
        <x:v>204.734758294191</x:v>
      </x:c>
      <x:c r="H25" t="s">
        <x:v>83</x:v>
      </x:c>
      <x:c r="I25" s="6">
        <x:v>29.6291068010519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20.344</x:v>
      </x:c>
      <x:c r="R25" s="8">
        <x:v>123149.396795483</x:v>
      </x:c>
      <x:c r="S25" s="12">
        <x:v>268772.479337294</x:v>
      </x:c>
      <x:c r="T25" s="12">
        <x:v>33.25</x:v>
      </x:c>
      <x:c r="U25" s="12">
        <x:v>75.7</x:v>
      </x:c>
      <x:c r="V25" s="12">
        <x:f>NA()</x:f>
      </x:c>
    </x:row>
    <x:row r="26">
      <x:c r="A26">
        <x:v>93463</x:v>
      </x:c>
      <x:c r="B26" s="1">
        <x:v>44305.5133740394</x:v>
      </x:c>
      <x:c r="C26" s="6">
        <x:v>8.00629903</x:v>
      </x:c>
      <x:c r="D26" s="14" t="s">
        <x:v>77</x:v>
      </x:c>
      <x:c r="E26" s="15">
        <x:v>44305.4023051273</x:v>
      </x:c>
      <x:c r="F26" t="s">
        <x:v>82</x:v>
      </x:c>
      <x:c r="G26" s="6">
        <x:v>205.085879446828</x:v>
      </x:c>
      <x:c r="H26" t="s">
        <x:v>83</x:v>
      </x:c>
      <x:c r="I26" s="6">
        <x:v>29.6352594002014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20.323</x:v>
      </x:c>
      <x:c r="R26" s="8">
        <x:v>123036.138464742</x:v>
      </x:c>
      <x:c r="S26" s="12">
        <x:v>268765.787098956</x:v>
      </x:c>
      <x:c r="T26" s="12">
        <x:v>33.25</x:v>
      </x:c>
      <x:c r="U26" s="12">
        <x:v>75.7</x:v>
      </x:c>
      <x:c r="V26" s="12">
        <x:f>NA()</x:f>
      </x:c>
    </x:row>
    <x:row r="27">
      <x:c r="A27">
        <x:v>93473</x:v>
      </x:c>
      <x:c r="B27" s="1">
        <x:v>44305.5136054051</x:v>
      </x:c>
      <x:c r="C27" s="6">
        <x:v>8.33950765666667</x:v>
      </x:c>
      <x:c r="D27" s="14" t="s">
        <x:v>77</x:v>
      </x:c>
      <x:c r="E27" s="15">
        <x:v>44305.4023051273</x:v>
      </x:c>
      <x:c r="F27" t="s">
        <x:v>82</x:v>
      </x:c>
      <x:c r="G27" s="6">
        <x:v>204.569014298429</x:v>
      </x:c>
      <x:c r="H27" t="s">
        <x:v>83</x:v>
      </x:c>
      <x:c r="I27" s="6">
        <x:v>29.6229542131869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20.355</x:v>
      </x:c>
      <x:c r="R27" s="8">
        <x:v>123231.153646839</x:v>
      </x:c>
      <x:c r="S27" s="12">
        <x:v>268763.767291532</x:v>
      </x:c>
      <x:c r="T27" s="12">
        <x:v>33.25</x:v>
      </x:c>
      <x:c r="U27" s="12">
        <x:v>75.7</x:v>
      </x:c>
      <x:c r="V27" s="12">
        <x:f>NA()</x:f>
      </x:c>
    </x:row>
    <x:row r="28">
      <x:c r="A28">
        <x:v>93483</x:v>
      </x:c>
      <x:c r="B28" s="1">
        <x:v>44305.5138373495</x:v>
      </x:c>
      <x:c r="C28" s="6">
        <x:v>8.67345141666667</x:v>
      </x:c>
      <x:c r="D28" s="14" t="s">
        <x:v>77</x:v>
      </x:c>
      <x:c r="E28" s="15">
        <x:v>44305.4023051273</x:v>
      </x:c>
      <x:c r="F28" t="s">
        <x:v>82</x:v>
      </x:c>
      <x:c r="G28" s="6">
        <x:v>204.624968619641</x:v>
      </x:c>
      <x:c r="H28" t="s">
        <x:v>83</x:v>
      </x:c>
      <x:c r="I28" s="6">
        <x:v>29.6168016366087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20.354</x:v>
      </x:c>
      <x:c r="R28" s="8">
        <x:v>123239.893029206</x:v>
      </x:c>
      <x:c r="S28" s="12">
        <x:v>268753.139624671</x:v>
      </x:c>
      <x:c r="T28" s="12">
        <x:v>33.25</x:v>
      </x:c>
      <x:c r="U28" s="12">
        <x:v>75.7</x:v>
      </x:c>
      <x:c r="V28" s="12">
        <x:f>NA()</x:f>
      </x:c>
    </x:row>
    <x:row r="29">
      <x:c r="A29">
        <x:v>93493</x:v>
      </x:c>
      <x:c r="B29" s="1">
        <x:v>44305.5140687153</x:v>
      </x:c>
      <x:c r="C29" s="6">
        <x:v>9.00662596333333</x:v>
      </x:c>
      <x:c r="D29" s="14" t="s">
        <x:v>77</x:v>
      </x:c>
      <x:c r="E29" s="15">
        <x:v>44305.4023051273</x:v>
      </x:c>
      <x:c r="F29" t="s">
        <x:v>82</x:v>
      </x:c>
      <x:c r="G29" s="6">
        <x:v>203.775190812698</x:v>
      </x:c>
      <x:c r="H29" t="s">
        <x:v>83</x:v>
      </x:c>
      <x:c r="I29" s="6">
        <x:v>29.6414120106379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20.392</x:v>
      </x:c>
      <x:c r="R29" s="8">
        <x:v>123463.890628645</x:v>
      </x:c>
      <x:c r="S29" s="12">
        <x:v>268753.045890953</x:v>
      </x:c>
      <x:c r="T29" s="12">
        <x:v>33.25</x:v>
      </x:c>
      <x:c r="U29" s="12">
        <x:v>75.7</x:v>
      </x:c>
      <x:c r="V29" s="12">
        <x:f>NA()</x:f>
      </x:c>
    </x:row>
    <x:row r="30">
      <x:c r="A30">
        <x:v>93503</x:v>
      </x:c>
      <x:c r="B30" s="1">
        <x:v>44305.5143000347</x:v>
      </x:c>
      <x:c r="C30" s="6">
        <x:v>9.33974099666667</x:v>
      </x:c>
      <x:c r="D30" s="14" t="s">
        <x:v>77</x:v>
      </x:c>
      <x:c r="E30" s="15">
        <x:v>44305.4023051273</x:v>
      </x:c>
      <x:c r="F30" t="s">
        <x:v>82</x:v>
      </x:c>
      <x:c r="G30" s="6">
        <x:v>203.38730287552</x:v>
      </x:c>
      <x:c r="H30" t="s">
        <x:v>83</x:v>
      </x:c>
      <x:c r="I30" s="6">
        <x:v>29.6660225652404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20.405</x:v>
      </x:c>
      <x:c r="R30" s="8">
        <x:v>123563.123937377</x:v>
      </x:c>
      <x:c r="S30" s="12">
        <x:v>268760.893369075</x:v>
      </x:c>
      <x:c r="T30" s="12">
        <x:v>33.25</x:v>
      </x:c>
      <x:c r="U30" s="12">
        <x:v>75.7</x:v>
      </x:c>
      <x:c r="V30" s="12">
        <x:f>NA()</x:f>
      </x:c>
    </x:row>
    <x:row r="31">
      <x:c r="A31">
        <x:v>93513</x:v>
      </x:c>
      <x:c r="B31" s="1">
        <x:v>44305.514531331</x:v>
      </x:c>
      <x:c r="C31" s="6">
        <x:v>9.67278911</x:v>
      </x:c>
      <x:c r="D31" s="14" t="s">
        <x:v>77</x:v>
      </x:c>
      <x:c r="E31" s="15">
        <x:v>44305.4023051273</x:v>
      </x:c>
      <x:c r="F31" t="s">
        <x:v>82</x:v>
      </x:c>
      <x:c r="G31" s="6">
        <x:v>203.535876997535</x:v>
      </x:c>
      <x:c r="H31" t="s">
        <x:v>83</x:v>
      </x:c>
      <x:c r="I31" s="6">
        <x:v>29.6475646323597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20.403</x:v>
      </x:c>
      <x:c r="R31" s="8">
        <x:v>123580.254056611</x:v>
      </x:c>
      <x:c r="S31" s="12">
        <x:v>268748.69251017</x:v>
      </x:c>
      <x:c r="T31" s="12">
        <x:v>33.25</x:v>
      </x:c>
      <x:c r="U31" s="12">
        <x:v>75.7</x:v>
      </x:c>
      <x:c r="V31" s="12">
        <x:f>NA()</x:f>
      </x:c>
    </x:row>
    <x:row r="32">
      <x:c r="A32">
        <x:v>93523</x:v>
      </x:c>
      <x:c r="B32" s="1">
        <x:v>44305.5147633102</x:v>
      </x:c>
      <x:c r="C32" s="6">
        <x:v>10.00686984</x:v>
      </x:c>
      <x:c r="D32" s="14" t="s">
        <x:v>77</x:v>
      </x:c>
      <x:c r="E32" s="15">
        <x:v>44305.4023051273</x:v>
      </x:c>
      <x:c r="F32" t="s">
        <x:v>82</x:v>
      </x:c>
      <x:c r="G32" s="6">
        <x:v>203.461886059848</x:v>
      </x:c>
      <x:c r="H32" t="s">
        <x:v>83</x:v>
      </x:c>
      <x:c r="I32" s="6">
        <x:v>29.6537172653675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20.405</x:v>
      </x:c>
      <x:c r="R32" s="8">
        <x:v>123589.836854584</x:v>
      </x:c>
      <x:c r="S32" s="12">
        <x:v>268742.10372397</x:v>
      </x:c>
      <x:c r="T32" s="12">
        <x:v>33.25</x:v>
      </x:c>
      <x:c r="U32" s="12">
        <x:v>75.7</x:v>
      </x:c>
      <x:c r="V32" s="12">
        <x:f>NA()</x:f>
      </x:c>
    </x:row>
    <x:row r="33">
      <x:c r="A33">
        <x:v>93533</x:v>
      </x:c>
      <x:c r="B33" s="1">
        <x:v>44305.5149945949</x:v>
      </x:c>
      <x:c r="C33" s="6">
        <x:v>10.3399259233333</x:v>
      </x:c>
      <x:c r="D33" s="14" t="s">
        <x:v>77</x:v>
      </x:c>
      <x:c r="E33" s="15">
        <x:v>44305.4023051273</x:v>
      </x:c>
      <x:c r="F33" t="s">
        <x:v>82</x:v>
      </x:c>
      <x:c r="G33" s="6">
        <x:v>203.351257774796</x:v>
      </x:c>
      <x:c r="H33" t="s">
        <x:v>83</x:v>
      </x:c>
      <x:c r="I33" s="6">
        <x:v>29.6598699096608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20.409</x:v>
      </x:c>
      <x:c r="R33" s="8">
        <x:v>123595.084159573</x:v>
      </x:c>
      <x:c r="S33" s="12">
        <x:v>268735.071708094</x:v>
      </x:c>
      <x:c r="T33" s="12">
        <x:v>33.25</x:v>
      </x:c>
      <x:c r="U33" s="12">
        <x:v>75.7</x:v>
      </x:c>
      <x:c r="V33" s="12">
        <x:f>NA()</x:f>
      </x:c>
    </x:row>
    <x:row r="34">
      <x:c r="A34">
        <x:v>93543</x:v>
      </x:c>
      <x:c r="B34" s="1">
        <x:v>44305.5152260069</x:v>
      </x:c>
      <x:c r="C34" s="6">
        <x:v>10.6731196483333</x:v>
      </x:c>
      <x:c r="D34" s="14" t="s">
        <x:v>77</x:v>
      </x:c>
      <x:c r="E34" s="15">
        <x:v>44305.4023051273</x:v>
      </x:c>
      <x:c r="F34" t="s">
        <x:v>82</x:v>
      </x:c>
      <x:c r="G34" s="6">
        <x:v>202.85908024967</x:v>
      </x:c>
      <x:c r="H34" t="s">
        <x:v>83</x:v>
      </x:c>
      <x:c r="I34" s="6">
        <x:v>29.6414120106379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20.442</x:v>
      </x:c>
      <x:c r="R34" s="8">
        <x:v>123788.531099043</x:v>
      </x:c>
      <x:c r="S34" s="12">
        <x:v>268729.465243211</x:v>
      </x:c>
      <x:c r="T34" s="12">
        <x:v>33.25</x:v>
      </x:c>
      <x:c r="U34" s="12">
        <x:v>75.7</x:v>
      </x:c>
      <x:c r="V34" s="12">
        <x:f>NA()</x:f>
      </x:c>
    </x:row>
    <x:row r="35">
      <x:c r="A35">
        <x:v>93553</x:v>
      </x:c>
      <x:c r="B35" s="1">
        <x:v>44305.5154573264</x:v>
      </x:c>
      <x:c r="C35" s="6">
        <x:v>11.0062723933333</x:v>
      </x:c>
      <x:c r="D35" s="14" t="s">
        <x:v>77</x:v>
      </x:c>
      <x:c r="E35" s="15">
        <x:v>44305.4023051273</x:v>
      </x:c>
      <x:c r="F35" t="s">
        <x:v>82</x:v>
      </x:c>
      <x:c r="G35" s="6">
        <x:v>202.413870758865</x:v>
      </x:c>
      <x:c r="H35" t="s">
        <x:v>83</x:v>
      </x:c>
      <x:c r="I35" s="6">
        <x:v>29.709091470314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20.444</x:v>
      </x:c>
      <x:c r="R35" s="8">
        <x:v>123831.745978425</x:v>
      </x:c>
      <x:c r="S35" s="12">
        <x:v>268740.318096473</x:v>
      </x:c>
      <x:c r="T35" s="12">
        <x:v>33.25</x:v>
      </x:c>
      <x:c r="U35" s="12">
        <x:v>75.7</x:v>
      </x:c>
      <x:c r="V35" s="12">
        <x:f>NA()</x:f>
      </x:c>
    </x:row>
    <x:row r="36">
      <x:c r="A36">
        <x:v>93563</x:v>
      </x:c>
      <x:c r="B36" s="1">
        <x:v>44305.5156887384</x:v>
      </x:c>
      <x:c r="C36" s="6">
        <x:v>11.3394716483333</x:v>
      </x:c>
      <x:c r="D36" s="14" t="s">
        <x:v>77</x:v>
      </x:c>
      <x:c r="E36" s="15">
        <x:v>44305.4023051273</x:v>
      </x:c>
      <x:c r="F36" t="s">
        <x:v>82</x:v>
      </x:c>
      <x:c r="G36" s="6">
        <x:v>202.121115437442</x:v>
      </x:c>
      <x:c r="H36" t="s">
        <x:v>83</x:v>
      </x:c>
      <x:c r="I36" s="6">
        <x:v>29.7213969733411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20.456</x:v>
      </x:c>
      <x:c r="R36" s="8">
        <x:v>123886.197795638</x:v>
      </x:c>
      <x:c r="S36" s="12">
        <x:v>268714.727658746</x:v>
      </x:c>
      <x:c r="T36" s="12">
        <x:v>33.25</x:v>
      </x:c>
      <x:c r="U36" s="12">
        <x:v>75.7</x:v>
      </x:c>
      <x:c r="V36" s="12">
        <x:f>NA()</x:f>
      </x:c>
    </x:row>
    <x:row r="37">
      <x:c r="A37">
        <x:v>93573</x:v>
      </x:c>
      <x:c r="B37" s="1">
        <x:v>44305.5159207176</x:v>
      </x:c>
      <x:c r="C37" s="6">
        <x:v>11.6735241533333</x:v>
      </x:c>
      <x:c r="D37" s="14" t="s">
        <x:v>77</x:v>
      </x:c>
      <x:c r="E37" s="15">
        <x:v>44305.4023051273</x:v>
      </x:c>
      <x:c r="F37" t="s">
        <x:v>82</x:v>
      </x:c>
      <x:c r="G37" s="6">
        <x:v>202.343689881047</x:v>
      </x:c>
      <x:c r="H37" t="s">
        <x:v>83</x:v>
      </x:c>
      <x:c r="I37" s="6">
        <x:v>29.6844805996975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20.456</x:v>
      </x:c>
      <x:c r="R37" s="8">
        <x:v>123880.995784536</x:v>
      </x:c>
      <x:c r="S37" s="12">
        <x:v>268715.23633647</x:v>
      </x:c>
      <x:c r="T37" s="12">
        <x:v>33.25</x:v>
      </x:c>
      <x:c r="U37" s="12">
        <x:v>75.7</x:v>
      </x:c>
      <x:c r="V37" s="12">
        <x:f>NA()</x:f>
      </x:c>
    </x:row>
    <x:row r="38">
      <x:c r="A38">
        <x:v>93583</x:v>
      </x:c>
      <x:c r="B38" s="1">
        <x:v>44305.5161520833</x:v>
      </x:c>
      <x:c r="C38" s="6">
        <x:v>12.006696705</x:v>
      </x:c>
      <x:c r="D38" s="14" t="s">
        <x:v>77</x:v>
      </x:c>
      <x:c r="E38" s="15">
        <x:v>44305.4023051273</x:v>
      </x:c>
      <x:c r="F38" t="s">
        <x:v>82</x:v>
      </x:c>
      <x:c r="G38" s="6">
        <x:v>202.596921113509</x:v>
      </x:c>
      <x:c r="H38" t="s">
        <x:v>83</x:v>
      </x:c>
      <x:c r="I38" s="6">
        <x:v>29.7029387357297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20.436</x:v>
      </x:c>
      <x:c r="R38" s="8">
        <x:v>123780.366515873</x:v>
      </x:c>
      <x:c r="S38" s="12">
        <x:v>268717.938356285</x:v>
      </x:c>
      <x:c r="T38" s="12">
        <x:v>33.25</x:v>
      </x:c>
      <x:c r="U38" s="12">
        <x:v>75.7</x:v>
      </x:c>
      <x:c r="V38" s="12">
        <x:f>NA()</x:f>
      </x:c>
    </x:row>
    <x:row r="39">
      <x:c r="A39">
        <x:v>93593</x:v>
      </x:c>
      <x:c r="B39" s="1">
        <x:v>44305.5163835301</x:v>
      </x:c>
      <x:c r="C39" s="6">
        <x:v>12.339961005</x:v>
      </x:c>
      <x:c r="D39" s="14" t="s">
        <x:v>77</x:v>
      </x:c>
      <x:c r="E39" s="15">
        <x:v>44305.4023051273</x:v>
      </x:c>
      <x:c r="F39" t="s">
        <x:v>82</x:v>
      </x:c>
      <x:c r="G39" s="6">
        <x:v>202.872833976171</x:v>
      </x:c>
      <x:c r="H39" t="s">
        <x:v>83</x:v>
      </x:c>
      <x:c r="I39" s="6">
        <x:v>29.6844805996975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20.427</x:v>
      </x:c>
      <x:c r="R39" s="8">
        <x:v>123708.195271633</x:v>
      </x:c>
      <x:c r="S39" s="12">
        <x:v>268710.014025401</x:v>
      </x:c>
      <x:c r="T39" s="12">
        <x:v>33.25</x:v>
      </x:c>
      <x:c r="U39" s="12">
        <x:v>75.7</x:v>
      </x:c>
      <x:c r="V39" s="12">
        <x:f>NA()</x:f>
      </x:c>
    </x:row>
    <x:row r="40">
      <x:c r="A40">
        <x:v>93603</x:v>
      </x:c>
      <x:c r="B40" s="1">
        <x:v>44305.5166148495</x:v>
      </x:c>
      <x:c r="C40" s="6">
        <x:v>12.673071365</x:v>
      </x:c>
      <x:c r="D40" s="14" t="s">
        <x:v>77</x:v>
      </x:c>
      <x:c r="E40" s="15">
        <x:v>44305.4023051273</x:v>
      </x:c>
      <x:c r="F40" t="s">
        <x:v>82</x:v>
      </x:c>
      <x:c r="G40" s="6">
        <x:v>203.433722577071</x:v>
      </x:c>
      <x:c r="H40" t="s">
        <x:v>83</x:v>
      </x:c>
      <x:c r="I40" s="6">
        <x:v>29.5675814302558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20.435</x:v>
      </x:c>
      <x:c r="R40" s="8">
        <x:v>123777.008815274</x:v>
      </x:c>
      <x:c r="S40" s="12">
        <x:v>268698.174972906</x:v>
      </x:c>
      <x:c r="T40" s="12">
        <x:v>33.25</x:v>
      </x:c>
      <x:c r="U40" s="12">
        <x:v>75.7</x:v>
      </x:c>
      <x:c r="V40" s="12">
        <x:f>NA()</x:f>
      </x:c>
    </x:row>
    <x:row r="41">
      <x:c r="A41">
        <x:v>93613</x:v>
      </x:c>
      <x:c r="B41" s="1">
        <x:v>44305.5168461458</x:v>
      </x:c>
      <x:c r="C41" s="6">
        <x:v>13.0061714416667</x:v>
      </x:c>
      <x:c r="D41" s="14" t="s">
        <x:v>77</x:v>
      </x:c>
      <x:c r="E41" s="15">
        <x:v>44305.4023051273</x:v>
      </x:c>
      <x:c r="F41" t="s">
        <x:v>82</x:v>
      </x:c>
      <x:c r="G41" s="6">
        <x:v>202.380124840802</x:v>
      </x:c>
      <x:c r="H41" t="s">
        <x:v>83</x:v>
      </x:c>
      <x:c r="I41" s="6">
        <x:v>29.6844805996975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20.454</x:v>
      </x:c>
      <x:c r="R41" s="8">
        <x:v>123898.188325991</x:v>
      </x:c>
      <x:c r="S41" s="12">
        <x:v>268700.757086718</x:v>
      </x:c>
      <x:c r="T41" s="12">
        <x:v>33.25</x:v>
      </x:c>
      <x:c r="U41" s="12">
        <x:v>75.7</x:v>
      </x:c>
      <x:c r="V41" s="12">
        <x:f>NA()</x:f>
      </x:c>
    </x:row>
    <x:row r="42">
      <x:c r="A42">
        <x:v>93623</x:v>
      </x:c>
      <x:c r="B42" s="1">
        <x:v>44305.517078044</x:v>
      </x:c>
      <x:c r="C42" s="6">
        <x:v>13.3401078733333</x:v>
      </x:c>
      <x:c r="D42" s="14" t="s">
        <x:v>77</x:v>
      </x:c>
      <x:c r="E42" s="15">
        <x:v>44305.4023051273</x:v>
      </x:c>
      <x:c r="F42" t="s">
        <x:v>82</x:v>
      </x:c>
      <x:c r="G42" s="6">
        <x:v>202.038475017048</x:v>
      </x:c>
      <x:c r="H42" t="s">
        <x:v>83</x:v>
      </x:c>
      <x:c r="I42" s="6">
        <x:v>29.6475646323597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20.485</x:v>
      </x:c>
      <x:c r="R42" s="8">
        <x:v>124083.404451561</x:v>
      </x:c>
      <x:c r="S42" s="12">
        <x:v>268695.253346165</x:v>
      </x:c>
      <x:c r="T42" s="12">
        <x:v>33.25</x:v>
      </x:c>
      <x:c r="U42" s="12">
        <x:v>75.7</x:v>
      </x:c>
      <x:c r="V42" s="12">
        <x:f>NA()</x:f>
      </x:c>
    </x:row>
    <x:row r="43">
      <x:c r="A43">
        <x:v>93633</x:v>
      </x:c>
      <x:c r="B43" s="1">
        <x:v>44305.517309375</x:v>
      </x:c>
      <x:c r="C43" s="6">
        <x:v>13.67321591</x:v>
      </x:c>
      <x:c r="D43" s="14" t="s">
        <x:v>77</x:v>
      </x:c>
      <x:c r="E43" s="15">
        <x:v>44305.4023051273</x:v>
      </x:c>
      <x:c r="F43" t="s">
        <x:v>82</x:v>
      </x:c>
      <x:c r="G43" s="6">
        <x:v>201.730536712099</x:v>
      </x:c>
      <x:c r="H43" t="s">
        <x:v>83</x:v>
      </x:c>
      <x:c r="I43" s="6">
        <x:v>29.6414120106379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20.504</x:v>
      </x:c>
      <x:c r="R43" s="8">
        <x:v>124235.65222064</x:v>
      </x:c>
      <x:c r="S43" s="12">
        <x:v>268679.889750396</x:v>
      </x:c>
      <x:c r="T43" s="12">
        <x:v>33.25</x:v>
      </x:c>
      <x:c r="U43" s="12">
        <x:v>75.7</x:v>
      </x:c>
      <x:c r="V43" s="12">
        <x:f>NA()</x:f>
      </x:c>
    </x:row>
    <x:row r="44">
      <x:c r="A44">
        <x:v>93643</x:v>
      </x:c>
      <x:c r="B44" s="1">
        <x:v>44305.517540706</x:v>
      </x:c>
      <x:c r="C44" s="6">
        <x:v>14.00629523</x:v>
      </x:c>
      <x:c r="D44" s="14" t="s">
        <x:v>77</x:v>
      </x:c>
      <x:c r="E44" s="15">
        <x:v>44305.4023051273</x:v>
      </x:c>
      <x:c r="F44" t="s">
        <x:v>82</x:v>
      </x:c>
      <x:c r="G44" s="6">
        <x:v>201.000081829585</x:v>
      </x:c>
      <x:c r="H44" t="s">
        <x:v>83</x:v>
      </x:c>
      <x:c r="I44" s="6">
        <x:v>29.6967860124328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20.526</x:v>
      </x:c>
      <x:c r="R44" s="8">
        <x:v>124368.836968297</x:v>
      </x:c>
      <x:c r="S44" s="12">
        <x:v>268690.231672633</x:v>
      </x:c>
      <x:c r="T44" s="12">
        <x:v>33.25</x:v>
      </x:c>
      <x:c r="U44" s="12">
        <x:v>75.7</x:v>
      </x:c>
      <x:c r="V44" s="12">
        <x:f>NA()</x:f>
      </x:c>
    </x:row>
    <x:row r="45">
      <x:c r="A45">
        <x:v>93653</x:v>
      </x:c>
      <x:c r="B45" s="1">
        <x:v>44305.5177720255</x:v>
      </x:c>
      <x:c r="C45" s="6">
        <x:v>14.3394471533333</x:v>
      </x:c>
      <x:c r="D45" s="14" t="s">
        <x:v>77</x:v>
      </x:c>
      <x:c r="E45" s="15">
        <x:v>44305.4023051273</x:v>
      </x:c>
      <x:c r="F45" t="s">
        <x:v>82</x:v>
      </x:c>
      <x:c r="G45" s="6">
        <x:v>200.40290187186</x:v>
      </x:c>
      <x:c r="H45" t="s">
        <x:v>83</x:v>
      </x:c>
      <x:c r="I45" s="6">
        <x:v>29.7152442161841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20.553</x:v>
      </x:c>
      <x:c r="R45" s="8">
        <x:v>124520.288615311</x:v>
      </x:c>
      <x:c r="S45" s="12">
        <x:v>268676.047954968</x:v>
      </x:c>
      <x:c r="T45" s="12">
        <x:v>33.25</x:v>
      </x:c>
      <x:c r="U45" s="12">
        <x:v>75.7</x:v>
      </x:c>
      <x:c r="V45" s="12">
        <x:f>NA()</x:f>
      </x:c>
    </x:row>
    <x:row r="46">
      <x:c r="A46">
        <x:v>93663</x:v>
      </x:c>
      <x:c r="B46" s="1">
        <x:v>44305.5180039352</x:v>
      </x:c>
      <x:c r="C46" s="6">
        <x:v>14.6733588716667</x:v>
      </x:c>
      <x:c r="D46" s="14" t="s">
        <x:v>77</x:v>
      </x:c>
      <x:c r="E46" s="15">
        <x:v>44305.4023051273</x:v>
      </x:c>
      <x:c r="F46" t="s">
        <x:v>82</x:v>
      </x:c>
      <x:c r="G46" s="6">
        <x:v>200.330944638712</x:v>
      </x:c>
      <x:c r="H46" t="s">
        <x:v>83</x:v>
      </x:c>
      <x:c r="I46" s="6">
        <x:v>29.7152442161841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20.557</x:v>
      </x:c>
      <x:c r="R46" s="8">
        <x:v>124583.007990566</x:v>
      </x:c>
      <x:c r="S46" s="12">
        <x:v>268664.09060838</x:v>
      </x:c>
      <x:c r="T46" s="12">
        <x:v>33.25</x:v>
      </x:c>
      <x:c r="U46" s="12">
        <x:v>75.7</x:v>
      </x:c>
      <x:c r="V46" s="12">
        <x:f>NA()</x:f>
      </x:c>
    </x:row>
    <x:row r="47">
      <x:c r="A47">
        <x:v>93673</x:v>
      </x:c>
      <x:c r="B47" s="1">
        <x:v>44305.5182353009</x:v>
      </x:c>
      <x:c r="C47" s="6">
        <x:v>15.00652098</x:v>
      </x:c>
      <x:c r="D47" s="14" t="s">
        <x:v>77</x:v>
      </x:c>
      <x:c r="E47" s="15">
        <x:v>44305.4023051273</x:v>
      </x:c>
      <x:c r="F47" t="s">
        <x:v>82</x:v>
      </x:c>
      <x:c r="G47" s="6">
        <x:v>199.812689372273</x:v>
      </x:c>
      <x:c r="H47" t="s">
        <x:v>83</x:v>
      </x:c>
      <x:c r="I47" s="6">
        <x:v>29.6967860124328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20.592</x:v>
      </x:c>
      <x:c r="R47" s="8">
        <x:v>124769.593657372</x:v>
      </x:c>
      <x:c r="S47" s="12">
        <x:v>268667.464150287</x:v>
      </x:c>
      <x:c r="T47" s="12">
        <x:v>33.25</x:v>
      </x:c>
      <x:c r="U47" s="12">
        <x:v>75.7</x:v>
      </x:c>
      <x:c r="V47" s="12">
        <x:f>NA()</x:f>
      </x:c>
    </x:row>
    <x:row r="48">
      <x:c r="A48">
        <x:v>93683</x:v>
      </x:c>
      <x:c r="B48" s="1">
        <x:v>44305.5184666319</x:v>
      </x:c>
      <x:c r="C48" s="6">
        <x:v>15.3396614383333</x:v>
      </x:c>
      <x:c r="D48" s="14" t="s">
        <x:v>77</x:v>
      </x:c>
      <x:c r="E48" s="15">
        <x:v>44305.4023051273</x:v>
      </x:c>
      <x:c r="F48" t="s">
        <x:v>82</x:v>
      </x:c>
      <x:c r="G48" s="6">
        <x:v>199.989605899229</x:v>
      </x:c>
      <x:c r="H48" t="s">
        <x:v>83</x:v>
      </x:c>
      <x:c r="I48" s="6">
        <x:v>29.7152442161841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20.576</x:v>
      </x:c>
      <x:c r="R48" s="8">
        <x:v>124705.642344186</x:v>
      </x:c>
      <x:c r="S48" s="12">
        <x:v>268652.984981742</x:v>
      </x:c>
      <x:c r="T48" s="12">
        <x:v>33.25</x:v>
      </x:c>
      <x:c r="U48" s="12">
        <x:v>75.7</x:v>
      </x:c>
      <x:c r="V48" s="12">
        <x:f>NA()</x:f>
      </x:c>
    </x:row>
    <x:row r="49">
      <x:c r="A49">
        <x:v>93693</x:v>
      </x:c>
      <x:c r="B49" s="1">
        <x:v>44305.5186980324</x:v>
      </x:c>
      <x:c r="C49" s="6">
        <x:v>15.672848535</x:v>
      </x:c>
      <x:c r="D49" s="14" t="s">
        <x:v>77</x:v>
      </x:c>
      <x:c r="E49" s="15">
        <x:v>44305.4023051273</x:v>
      </x:c>
      <x:c r="F49" t="s">
        <x:v>82</x:v>
      </x:c>
      <x:c r="G49" s="6">
        <x:v>200.023092745598</x:v>
      </x:c>
      <x:c r="H49" t="s">
        <x:v>83</x:v>
      </x:c>
      <x:c r="I49" s="6">
        <x:v>29.7337025215156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20.568</x:v>
      </x:c>
      <x:c r="R49" s="8">
        <x:v>124643.878357731</x:v>
      </x:c>
      <x:c r="S49" s="12">
        <x:v>268645.338022664</x:v>
      </x:c>
      <x:c r="T49" s="12">
        <x:v>33.25</x:v>
      </x:c>
      <x:c r="U49" s="12">
        <x:v>75.7</x:v>
      </x:c>
      <x:c r="V49" s="12">
        <x:f>NA()</x:f>
      </x:c>
    </x:row>
    <x:row r="50">
      <x:c r="A50">
        <x:v>93703</x:v>
      </x:c>
      <x:c r="B50" s="1">
        <x:v>44305.5189295139</x:v>
      </x:c>
      <x:c r="C50" s="6">
        <x:v>16.0061841366667</x:v>
      </x:c>
      <x:c r="D50" s="14" t="s">
        <x:v>77</x:v>
      </x:c>
      <x:c r="E50" s="15">
        <x:v>44305.4023051273</x:v>
      </x:c>
      <x:c r="F50" t="s">
        <x:v>82</x:v>
      </x:c>
      <x:c r="G50" s="6">
        <x:v>200.023896396038</x:v>
      </x:c>
      <x:c r="H50" t="s">
        <x:v>83</x:v>
      </x:c>
      <x:c r="I50" s="6">
        <x:v>29.727549741785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20.57</x:v>
      </x:c>
      <x:c r="R50" s="8">
        <x:v>124645.685733027</x:v>
      </x:c>
      <x:c r="S50" s="12">
        <x:v>268641.24115883</x:v>
      </x:c>
      <x:c r="T50" s="12">
        <x:v>33.25</x:v>
      </x:c>
      <x:c r="U50" s="12">
        <x:v>75.7</x:v>
      </x:c>
      <x:c r="V50" s="12">
        <x:f>NA()</x:f>
      </x:c>
    </x:row>
    <x:row r="51">
      <x:c r="A51">
        <x:v>93713</x:v>
      </x:c>
      <x:c r="B51" s="1">
        <x:v>44305.5191613773</x:v>
      </x:c>
      <x:c r="C51" s="6">
        <x:v>16.3400656816667</x:v>
      </x:c>
      <x:c r="D51" s="14" t="s">
        <x:v>77</x:v>
      </x:c>
      <x:c r="E51" s="15">
        <x:v>44305.4023051273</x:v>
      </x:c>
      <x:c r="F51" t="s">
        <x:v>82</x:v>
      </x:c>
      <x:c r="G51" s="6">
        <x:v>200.221487684301</x:v>
      </x:c>
      <x:c r="H51" t="s">
        <x:v>83</x:v>
      </x:c>
      <x:c r="I51" s="6">
        <x:v>29.727549741785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20.559</x:v>
      </x:c>
      <x:c r="R51" s="8">
        <x:v>124563.741904953</x:v>
      </x:c>
      <x:c r="S51" s="12">
        <x:v>268636.924343115</x:v>
      </x:c>
      <x:c r="T51" s="12">
        <x:v>33.25</x:v>
      </x:c>
      <x:c r="U51" s="12">
        <x:v>75.7</x:v>
      </x:c>
      <x:c r="V51" s="12">
        <x:f>NA()</x:f>
      </x:c>
    </x:row>
    <x:row r="52">
      <x:c r="A52">
        <x:v>93723</x:v>
      </x:c>
      <x:c r="B52" s="1">
        <x:v>44305.5193927431</x:v>
      </x:c>
      <x:c r="C52" s="6">
        <x:v>16.6732450483333</x:v>
      </x:c>
      <x:c r="D52" s="14" t="s">
        <x:v>77</x:v>
      </x:c>
      <x:c r="E52" s="15">
        <x:v>44305.4023051273</x:v>
      </x:c>
      <x:c r="F52" t="s">
        <x:v>82</x:v>
      </x:c>
      <x:c r="G52" s="6">
        <x:v>200.694126922444</x:v>
      </x:c>
      <x:c r="H52" t="s">
        <x:v>83</x:v>
      </x:c>
      <x:c r="I52" s="6">
        <x:v>29.6906333004217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20.545</x:v>
      </x:c>
      <x:c r="R52" s="8">
        <x:v>124476.458239312</x:v>
      </x:c>
      <x:c r="S52" s="12">
        <x:v>268640.658436994</x:v>
      </x:c>
      <x:c r="T52" s="12">
        <x:v>33.25</x:v>
      </x:c>
      <x:c r="U52" s="12">
        <x:v>75.7</x:v>
      </x:c>
      <x:c r="V52" s="12">
        <x:f>NA()</x:f>
      </x:c>
    </x:row>
    <x:row r="53">
      <x:c r="A53">
        <x:v>93733</x:v>
      </x:c>
      <x:c r="B53" s="1">
        <x:v>44305.5196240741</x:v>
      </x:c>
      <x:c r="C53" s="6">
        <x:v>17.00638055</x:v>
      </x:c>
      <x:c r="D53" s="14" t="s">
        <x:v>77</x:v>
      </x:c>
      <x:c r="E53" s="15">
        <x:v>44305.4023051273</x:v>
      </x:c>
      <x:c r="F53" t="s">
        <x:v>82</x:v>
      </x:c>
      <x:c r="G53" s="6">
        <x:v>200.384126198376</x:v>
      </x:c>
      <x:c r="H53" t="s">
        <x:v>83</x:v>
      </x:c>
      <x:c r="I53" s="6">
        <x:v>29.7213969733411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20.552</x:v>
      </x:c>
      <x:c r="R53" s="8">
        <x:v>124508.817712903</x:v>
      </x:c>
      <x:c r="S53" s="12">
        <x:v>268636.496189327</x:v>
      </x:c>
      <x:c r="T53" s="12">
        <x:v>33.25</x:v>
      </x:c>
      <x:c r="U53" s="12">
        <x:v>75.7</x:v>
      </x:c>
      <x:c r="V53" s="12">
        <x:f>NA()</x:f>
      </x:c>
    </x:row>
    <x:row r="54">
      <x:c r="A54">
        <x:v>93743</x:v>
      </x:c>
      <x:c r="B54" s="1">
        <x:v>44305.5198554745</x:v>
      </x:c>
      <x:c r="C54" s="6">
        <x:v>17.339603745</x:v>
      </x:c>
      <x:c r="D54" s="14" t="s">
        <x:v>77</x:v>
      </x:c>
      <x:c r="E54" s="15">
        <x:v>44305.4023051273</x:v>
      </x:c>
      <x:c r="F54" t="s">
        <x:v>82</x:v>
      </x:c>
      <x:c r="G54" s="6">
        <x:v>199.951300514165</x:v>
      </x:c>
      <x:c r="H54" t="s">
        <x:v>83</x:v>
      </x:c>
      <x:c r="I54" s="6">
        <x:v>29.7337025215156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20.572</x:v>
      </x:c>
      <x:c r="R54" s="8">
        <x:v>124656.683168891</x:v>
      </x:c>
      <x:c r="S54" s="12">
        <x:v>268625.793662204</x:v>
      </x:c>
      <x:c r="T54" s="12">
        <x:v>33.25</x:v>
      </x:c>
      <x:c r="U54" s="12">
        <x:v>75.7</x:v>
      </x:c>
      <x:c r="V54" s="12">
        <x:f>NA()</x:f>
      </x:c>
    </x:row>
    <x:row r="55">
      <x:c r="A55">
        <x:v>93753</x:v>
      </x:c>
      <x:c r="B55" s="1">
        <x:v>44305.5200868403</x:v>
      </x:c>
      <x:c r="C55" s="6">
        <x:v>17.67276567</x:v>
      </x:c>
      <x:c r="D55" s="14" t="s">
        <x:v>77</x:v>
      </x:c>
      <x:c r="E55" s="15">
        <x:v>44305.4023051273</x:v>
      </x:c>
      <x:c r="F55" t="s">
        <x:v>82</x:v>
      </x:c>
      <x:c r="G55" s="6">
        <x:v>200.041046036318</x:v>
      </x:c>
      <x:c r="H55" t="s">
        <x:v>83</x:v>
      </x:c>
      <x:c r="I55" s="6">
        <x:v>29.7337025215156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20.567</x:v>
      </x:c>
      <x:c r="R55" s="8">
        <x:v>124655.695132855</x:v>
      </x:c>
      <x:c r="S55" s="12">
        <x:v>268618.637901688</x:v>
      </x:c>
      <x:c r="T55" s="12">
        <x:v>33.25</x:v>
      </x:c>
      <x:c r="U55" s="12">
        <x:v>75.7</x:v>
      </x:c>
      <x:c r="V55" s="12">
        <x:f>NA()</x:f>
      </x:c>
    </x:row>
    <x:row r="56">
      <x:c r="A56">
        <x:v>93763</x:v>
      </x:c>
      <x:c r="B56" s="1">
        <x:v>44305.52031875</x:v>
      </x:c>
      <x:c r="C56" s="6">
        <x:v>18.00669323</x:v>
      </x:c>
      <x:c r="D56" s="14" t="s">
        <x:v>77</x:v>
      </x:c>
      <x:c r="E56" s="15">
        <x:v>44305.4023051273</x:v>
      </x:c>
      <x:c r="F56" t="s">
        <x:v>82</x:v>
      </x:c>
      <x:c r="G56" s="6">
        <x:v>200.600454351083</x:v>
      </x:c>
      <x:c r="H56" t="s">
        <x:v>83</x:v>
      </x:c>
      <x:c r="I56" s="6">
        <x:v>29.5737339165512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20.589</x:v>
      </x:c>
      <x:c r="R56" s="8">
        <x:v>124774.517780276</x:v>
      </x:c>
      <x:c r="S56" s="12">
        <x:v>268611.004159483</x:v>
      </x:c>
      <x:c r="T56" s="12">
        <x:v>33.25</x:v>
      </x:c>
      <x:c r="U56" s="12">
        <x:v>75.7</x:v>
      </x:c>
      <x:c r="V56" s="12">
        <x:f>NA()</x:f>
      </x:c>
    </x:row>
    <x:row r="57">
      <x:c r="A57">
        <x:v>93773</x:v>
      </x:c>
      <x:c r="B57" s="1">
        <x:v>44305.5205500347</x:v>
      </x:c>
      <x:c r="C57" s="6">
        <x:v>18.3397720516667</x:v>
      </x:c>
      <x:c r="D57" s="14" t="s">
        <x:v>77</x:v>
      </x:c>
      <x:c r="E57" s="15">
        <x:v>44305.4023051273</x:v>
      </x:c>
      <x:c r="F57" t="s">
        <x:v>82</x:v>
      </x:c>
      <x:c r="G57" s="6">
        <x:v>199.537484387658</x:v>
      </x:c>
      <x:c r="H57" t="s">
        <x:v>83</x:v>
      </x:c>
      <x:c r="I57" s="6">
        <x:v>29.746008114837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20.591</x:v>
      </x:c>
      <x:c r="R57" s="8">
        <x:v>124825.382564808</x:v>
      </x:c>
      <x:c r="S57" s="12">
        <x:v>268603.721650176</x:v>
      </x:c>
      <x:c r="T57" s="12">
        <x:v>33.25</x:v>
      </x:c>
      <x:c r="U57" s="12">
        <x:v>75.7</x:v>
      </x:c>
      <x:c r="V57" s="12">
        <x:f>NA()</x:f>
      </x:c>
    </x:row>
    <x:row r="58">
      <x:c r="A58">
        <x:v>93783</x:v>
      </x:c>
      <x:c r="B58" s="1">
        <x:v>44305.5207813657</x:v>
      </x:c>
      <x:c r="C58" s="6">
        <x:v>18.672875495</x:v>
      </x:c>
      <x:c r="D58" s="14" t="s">
        <x:v>77</x:v>
      </x:c>
      <x:c r="E58" s="15">
        <x:v>44305.4023051273</x:v>
      </x:c>
      <x:c r="F58" t="s">
        <x:v>82</x:v>
      </x:c>
      <x:c r="G58" s="6">
        <x:v>199.339052313783</x:v>
      </x:c>
      <x:c r="H58" t="s">
        <x:v>83</x:v>
      </x:c>
      <x:c r="I58" s="6">
        <x:v>29.7583137533056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20.598</x:v>
      </x:c>
      <x:c r="R58" s="8">
        <x:v>124814.305642514</x:v>
      </x:c>
      <x:c r="S58" s="12">
        <x:v>268596.916324662</x:v>
      </x:c>
      <x:c r="T58" s="12">
        <x:v>33.25</x:v>
      </x:c>
      <x:c r="U58" s="12">
        <x:v>75.7</x:v>
      </x:c>
      <x:c r="V58" s="12">
        <x:f>NA()</x:f>
      </x:c>
    </x:row>
    <x:row r="59">
      <x:c r="A59">
        <x:v>93793</x:v>
      </x:c>
      <x:c r="B59" s="1">
        <x:v>44305.5210132292</x:v>
      </x:c>
      <x:c r="C59" s="6">
        <x:v>19.0067755516667</x:v>
      </x:c>
      <x:c r="D59" s="14" t="s">
        <x:v>77</x:v>
      </x:c>
      <x:c r="E59" s="15">
        <x:v>44305.4023051273</x:v>
      </x:c>
      <x:c r="F59" t="s">
        <x:v>82</x:v>
      </x:c>
      <x:c r="G59" s="6">
        <x:v>199.253077217845</x:v>
      </x:c>
      <x:c r="H59" t="s">
        <x:v>83</x:v>
      </x:c>
      <x:c r="I59" s="6">
        <x:v>29.7337025215156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20.611</x:v>
      </x:c>
      <x:c r="R59" s="8">
        <x:v>124896.494267314</x:v>
      </x:c>
      <x:c r="S59" s="12">
        <x:v>268589.56525247</x:v>
      </x:c>
      <x:c r="T59" s="12">
        <x:v>33.25</x:v>
      </x:c>
      <x:c r="U59" s="12">
        <x:v>75.7</x:v>
      </x:c>
      <x:c r="V59" s="12">
        <x:f>NA()</x:f>
      </x:c>
    </x:row>
    <x:row r="60">
      <x:c r="A60">
        <x:v>93803</x:v>
      </x:c>
      <x:c r="B60" s="1">
        <x:v>44305.5212445949</x:v>
      </x:c>
      <x:c r="C60" s="6">
        <x:v>19.33991116</x:v>
      </x:c>
      <x:c r="D60" s="14" t="s">
        <x:v>77</x:v>
      </x:c>
      <x:c r="E60" s="15">
        <x:v>44305.4023051273</x:v>
      </x:c>
      <x:c r="F60" t="s">
        <x:v>82</x:v>
      </x:c>
      <x:c r="G60" s="6">
        <x:v>199.214816106205</x:v>
      </x:c>
      <x:c r="H60" t="s">
        <x:v>83</x:v>
      </x:c>
      <x:c r="I60" s="6">
        <x:v>29.7521609284277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20.607</x:v>
      </x:c>
      <x:c r="R60" s="8">
        <x:v>124889.181865753</x:v>
      </x:c>
      <x:c r="S60" s="12">
        <x:v>268599.763739216</x:v>
      </x:c>
      <x:c r="T60" s="12">
        <x:v>33.25</x:v>
      </x:c>
      <x:c r="U60" s="12">
        <x:v>75.7</x:v>
      </x:c>
      <x:c r="V60" s="12">
        <x:f>NA()</x:f>
      </x:c>
    </x:row>
    <x:row r="61">
      <x:c r="A61">
        <x:v>93813</x:v>
      </x:c>
      <x:c r="B61" s="1">
        <x:v>44305.5214759259</x:v>
      </x:c>
      <x:c r="C61" s="6">
        <x:v>19.673016155</x:v>
      </x:c>
      <x:c r="D61" s="14" t="s">
        <x:v>77</x:v>
      </x:c>
      <x:c r="E61" s="15">
        <x:v>44305.4023051273</x:v>
      </x:c>
      <x:c r="F61" t="s">
        <x:v>82</x:v>
      </x:c>
      <x:c r="G61" s="6">
        <x:v>199.37312532088</x:v>
      </x:c>
      <x:c r="H61" t="s">
        <x:v>83</x:v>
      </x:c>
      <x:c r="I61" s="6">
        <x:v>29.770619436923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20.592</x:v>
      </x:c>
      <x:c r="R61" s="8">
        <x:v>124785.191979033</x:v>
      </x:c>
      <x:c r="S61" s="12">
        <x:v>268586.957519889</x:v>
      </x:c>
      <x:c r="T61" s="12">
        <x:v>33.25</x:v>
      </x:c>
      <x:c r="U61" s="12">
        <x:v>75.7</x:v>
      </x:c>
      <x:c r="V61" s="12">
        <x:f>NA()</x:f>
      </x:c>
    </x:row>
    <x:row r="62">
      <x:c r="A62">
        <x:v>93823</x:v>
      </x:c>
      <x:c r="B62" s="1">
        <x:v>44305.5217072569</x:v>
      </x:c>
      <x:c r="C62" s="6">
        <x:v>20.0061334966667</x:v>
      </x:c>
      <x:c r="D62" s="14" t="s">
        <x:v>77</x:v>
      </x:c>
      <x:c r="E62" s="15">
        <x:v>44305.4023051273</x:v>
      </x:c>
      <x:c r="F62" t="s">
        <x:v>82</x:v>
      </x:c>
      <x:c r="G62" s="6">
        <x:v>198.407815822786</x:v>
      </x:c>
      <x:c r="H62" t="s">
        <x:v>83</x:v>
      </x:c>
      <x:c r="I62" s="6">
        <x:v>29.7890780470025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20.64</x:v>
      </x:c>
      <x:c r="R62" s="8">
        <x:v>125076.37772559</x:v>
      </x:c>
      <x:c r="S62" s="12">
        <x:v>268575.886891215</x:v>
      </x:c>
      <x:c r="T62" s="12">
        <x:v>33.25</x:v>
      </x:c>
      <x:c r="U62" s="12">
        <x:v>75.7</x:v>
      </x:c>
      <x:c r="V62" s="12">
        <x:f>NA()</x:f>
      </x:c>
    </x:row>
    <x:row r="63">
      <x:c r="A63">
        <x:v>93833</x:v>
      </x:c>
      <x:c r="B63" s="1">
        <x:v>44305.5219392014</x:v>
      </x:c>
      <x:c r="C63" s="6">
        <x:v>20.340124195</x:v>
      </x:c>
      <x:c r="D63" s="14" t="s">
        <x:v>77</x:v>
      </x:c>
      <x:c r="E63" s="15">
        <x:v>44305.4023051273</x:v>
      </x:c>
      <x:c r="F63" t="s">
        <x:v>82</x:v>
      </x:c>
      <x:c r="G63" s="6">
        <x:v>198.414055180678</x:v>
      </x:c>
      <x:c r="H63" t="s">
        <x:v>83</x:v>
      </x:c>
      <x:c r="I63" s="6">
        <x:v>29.746008114837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20.654</x:v>
      </x:c>
      <x:c r="R63" s="8">
        <x:v>125192.095153966</x:v>
      </x:c>
      <x:c r="S63" s="12">
        <x:v>268580.524601774</x:v>
      </x:c>
      <x:c r="T63" s="12">
        <x:v>33.25</x:v>
      </x:c>
      <x:c r="U63" s="12">
        <x:v>75.7</x:v>
      </x:c>
      <x:c r="V63" s="12">
        <x:f>NA()</x:f>
      </x:c>
    </x:row>
    <x:row r="64">
      <x:c r="A64">
        <x:v>93843</x:v>
      </x:c>
      <x:c r="B64" s="1">
        <x:v>44305.5221706018</x:v>
      </x:c>
      <x:c r="C64" s="6">
        <x:v>20.673356245</x:v>
      </x:c>
      <x:c r="D64" s="14" t="s">
        <x:v>77</x:v>
      </x:c>
      <x:c r="E64" s="15">
        <x:v>44305.4023051273</x:v>
      </x:c>
      <x:c r="F64" t="s">
        <x:v>82</x:v>
      </x:c>
      <x:c r="G64" s="6">
        <x:v>197.825190444816</x:v>
      </x:c>
      <x:c r="H64" t="s">
        <x:v>83</x:v>
      </x:c>
      <x:c r="I64" s="6">
        <x:v>29.770619436923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20.679</x:v>
      </x:c>
      <x:c r="R64" s="8">
        <x:v>125370.601588626</x:v>
      </x:c>
      <x:c r="S64" s="12">
        <x:v>268586.302377409</x:v>
      </x:c>
      <x:c r="T64" s="12">
        <x:v>33.25</x:v>
      </x:c>
      <x:c r="U64" s="12">
        <x:v>75.7</x:v>
      </x:c>
      <x:c r="V64" s="12">
        <x:f>NA()</x:f>
      </x:c>
    </x:row>
    <x:row r="65">
      <x:c r="A65">
        <x:v>93853</x:v>
      </x:c>
      <x:c r="B65" s="1">
        <x:v>44305.5224018866</x:v>
      </x:c>
      <x:c r="C65" s="6">
        <x:v>21.0064194666667</x:v>
      </x:c>
      <x:c r="D65" s="14" t="s">
        <x:v>77</x:v>
      </x:c>
      <x:c r="E65" s="15">
        <x:v>44305.4023051273</x:v>
      </x:c>
      <x:c r="F65" t="s">
        <x:v>82</x:v>
      </x:c>
      <x:c r="G65" s="6">
        <x:v>197.450121573775</x:v>
      </x:c>
      <x:c r="H65" t="s">
        <x:v>83</x:v>
      </x:c>
      <x:c r="I65" s="6">
        <x:v>29.7952309396037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20.692</x:v>
      </x:c>
      <x:c r="R65" s="8">
        <x:v>125484.105460377</x:v>
      </x:c>
      <x:c r="S65" s="12">
        <x:v>268581.239561582</x:v>
      </x:c>
      <x:c r="T65" s="12">
        <x:v>33.25</x:v>
      </x:c>
      <x:c r="U65" s="12">
        <x:v>75.7</x:v>
      </x:c>
      <x:c r="V65" s="12">
        <x:f>NA()</x:f>
      </x:c>
    </x:row>
    <x:row r="66">
      <x:c r="A66">
        <x:v>93863</x:v>
      </x:c>
      <x:c r="B66" s="1">
        <x:v>44305.5226331829</x:v>
      </x:c>
      <x:c r="C66" s="6">
        <x:v>21.3395116366667</x:v>
      </x:c>
      <x:c r="D66" s="14" t="s">
        <x:v>77</x:v>
      </x:c>
      <x:c r="E66" s="15">
        <x:v>44305.4023051273</x:v>
      </x:c>
      <x:c r="F66" t="s">
        <x:v>82</x:v>
      </x:c>
      <x:c r="G66" s="6">
        <x:v>197.098231146401</x:v>
      </x:c>
      <x:c r="H66" t="s">
        <x:v>83</x:v>
      </x:c>
      <x:c r="I66" s="6">
        <x:v>29.7890780470025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20.714</x:v>
      </x:c>
      <x:c r="R66" s="8">
        <x:v>125628.709579871</x:v>
      </x:c>
      <x:c r="S66" s="12">
        <x:v>268578.851842709</x:v>
      </x:c>
      <x:c r="T66" s="12">
        <x:v>33.25</x:v>
      </x:c>
      <x:c r="U66" s="12">
        <x:v>75.7</x:v>
      </x:c>
      <x:c r="V66" s="12">
        <x:f>NA()</x:f>
      </x:c>
    </x:row>
    <x:row r="67">
      <x:c r="A67">
        <x:v>93873</x:v>
      </x:c>
      <x:c r="B67" s="1">
        <x:v>44305.5228651273</x:v>
      </x:c>
      <x:c r="C67" s="6">
        <x:v>21.673486775</x:v>
      </x:c>
      <x:c r="D67" s="14" t="s">
        <x:v>77</x:v>
      </x:c>
      <x:c r="E67" s="15">
        <x:v>44305.4023051273</x:v>
      </x:c>
      <x:c r="F67" t="s">
        <x:v>82</x:v>
      </x:c>
      <x:c r="G67" s="6">
        <x:v>197.133477734095</x:v>
      </x:c>
      <x:c r="H67" t="s">
        <x:v>83</x:v>
      </x:c>
      <x:c r="I67" s="6">
        <x:v>29.7890780470025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20.712</x:v>
      </x:c>
      <x:c r="R67" s="8">
        <x:v>125618.668430342</x:v>
      </x:c>
      <x:c r="S67" s="12">
        <x:v>268571.314649261</x:v>
      </x:c>
      <x:c r="T67" s="12">
        <x:v>33.25</x:v>
      </x:c>
      <x:c r="U67" s="12">
        <x:v>75.7</x:v>
      </x:c>
      <x:c r="V67" s="12">
        <x:f>NA()</x:f>
      </x:c>
    </x:row>
    <x:row r="68">
      <x:c r="A68">
        <x:v>93883</x:v>
      </x:c>
      <x:c r="B68" s="1">
        <x:v>44305.5230964468</x:v>
      </x:c>
      <x:c r="C68" s="6">
        <x:v>22.006576825</x:v>
      </x:c>
      <x:c r="D68" s="14" t="s">
        <x:v>77</x:v>
      </x:c>
      <x:c r="E68" s="15">
        <x:v>44305.4023051273</x:v>
      </x:c>
      <x:c r="F68" t="s">
        <x:v>82</x:v>
      </x:c>
      <x:c r="G68" s="6">
        <x:v>196.942622341204</x:v>
      </x:c>
      <x:c r="H68" t="s">
        <x:v>83</x:v>
      </x:c>
      <x:c r="I68" s="6">
        <x:v>29.770619436923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20.729</x:v>
      </x:c>
      <x:c r="R68" s="8">
        <x:v>125726.153138853</x:v>
      </x:c>
      <x:c r="S68" s="12">
        <x:v>268564.482532978</x:v>
      </x:c>
      <x:c r="T68" s="12">
        <x:v>33.25</x:v>
      </x:c>
      <x:c r="U68" s="12">
        <x:v>75.7</x:v>
      </x:c>
      <x:c r="V68" s="12">
        <x:f>NA()</x:f>
      </x:c>
    </x:row>
    <x:row r="69">
      <x:c r="A69">
        <x:v>93893</x:v>
      </x:c>
      <x:c r="B69" s="1">
        <x:v>44305.5233278125</x:v>
      </x:c>
      <x:c r="C69" s="6">
        <x:v>22.3397384666667</x:v>
      </x:c>
      <x:c r="D69" s="14" t="s">
        <x:v>77</x:v>
      </x:c>
      <x:c r="E69" s="15">
        <x:v>44305.4023051273</x:v>
      </x:c>
      <x:c r="F69" t="s">
        <x:v>82</x:v>
      </x:c>
      <x:c r="G69" s="6">
        <x:v>196.830239696168</x:v>
      </x:c>
      <x:c r="H69" t="s">
        <x:v>83</x:v>
      </x:c>
      <x:c r="I69" s="6">
        <x:v>29.8136896851324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20.721</x:v>
      </x:c>
      <x:c r="R69" s="8">
        <x:v>125700.559525482</x:v>
      </x:c>
      <x:c r="S69" s="12">
        <x:v>268572.637080486</x:v>
      </x:c>
      <x:c r="T69" s="12">
        <x:v>33.25</x:v>
      </x:c>
      <x:c r="U69" s="12">
        <x:v>75.7</x:v>
      </x:c>
      <x:c r="V69" s="12">
        <x:f>NA()</x:f>
      </x:c>
    </x:row>
    <x:row r="70">
      <x:c r="A70">
        <x:v>93903</x:v>
      </x:c>
      <x:c r="B70" s="1">
        <x:v>44305.5235591435</x:v>
      </x:c>
      <x:c r="C70" s="6">
        <x:v>22.6728867516667</x:v>
      </x:c>
      <x:c r="D70" s="14" t="s">
        <x:v>77</x:v>
      </x:c>
      <x:c r="E70" s="15">
        <x:v>44305.4023051273</x:v>
      </x:c>
      <x:c r="F70" t="s">
        <x:v>82</x:v>
      </x:c>
      <x:c r="G70" s="6">
        <x:v>196.844899571684</x:v>
      </x:c>
      <x:c r="H70" t="s">
        <x:v>83</x:v>
      </x:c>
      <x:c r="I70" s="6">
        <x:v>29.832148532249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20.714</x:v>
      </x:c>
      <x:c r="R70" s="8">
        <x:v>125651.745571592</x:v>
      </x:c>
      <x:c r="S70" s="12">
        <x:v>268554.236661016</x:v>
      </x:c>
      <x:c r="T70" s="12">
        <x:v>33.25</x:v>
      </x:c>
      <x:c r="U70" s="12">
        <x:v>75.7</x:v>
      </x:c>
      <x:c r="V70" s="12">
        <x:f>NA()</x:f>
      </x:c>
    </x:row>
    <x:row r="71">
      <x:c r="A71">
        <x:v>93913</x:v>
      </x:c>
      <x:c r="B71" s="1">
        <x:v>44305.523791088</x:v>
      </x:c>
      <x:c r="C71" s="6">
        <x:v>23.0068701416667</x:v>
      </x:c>
      <x:c r="D71" s="14" t="s">
        <x:v>77</x:v>
      </x:c>
      <x:c r="E71" s="15">
        <x:v>44305.4023051273</x:v>
      </x:c>
      <x:c r="F71" t="s">
        <x:v>82</x:v>
      </x:c>
      <x:c r="G71" s="6">
        <x:v>196.547008809344</x:v>
      </x:c>
      <x:c r="H71" t="s">
        <x:v>83</x:v>
      </x:c>
      <x:c r="I71" s="6">
        <x:v>29.8259955719222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20.733</x:v>
      </x:c>
      <x:c r="R71" s="8">
        <x:v>125753.376950672</x:v>
      </x:c>
      <x:c r="S71" s="12">
        <x:v>268558.397650992</x:v>
      </x:c>
      <x:c r="T71" s="12">
        <x:v>33.25</x:v>
      </x:c>
      <x:c r="U71" s="12">
        <x:v>75.7</x:v>
      </x:c>
      <x:c r="V71" s="12">
        <x:f>NA()</x:f>
      </x:c>
    </x:row>
    <x:row r="72">
      <x:c r="A72">
        <x:v>93923</x:v>
      </x:c>
      <x:c r="B72" s="1">
        <x:v>44305.524022419</x:v>
      </x:c>
      <x:c r="C72" s="6">
        <x:v>23.3399808966667</x:v>
      </x:c>
      <x:c r="D72" s="14" t="s">
        <x:v>77</x:v>
      </x:c>
      <x:c r="E72" s="15">
        <x:v>44305.4023051273</x:v>
      </x:c>
      <x:c r="F72" t="s">
        <x:v>82</x:v>
      </x:c>
      <x:c r="G72" s="6">
        <x:v>196.246707204663</x:v>
      </x:c>
      <x:c r="H72" t="s">
        <x:v>83</x:v>
      </x:c>
      <x:c r="I72" s="6">
        <x:v>29.838301503863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20.746</x:v>
      </x:c>
      <x:c r="R72" s="8">
        <x:v>125836.166511296</x:v>
      </x:c>
      <x:c r="S72" s="12">
        <x:v>268547.599146367</x:v>
      </x:c>
      <x:c r="T72" s="12">
        <x:v>33.25</x:v>
      </x:c>
      <x:c r="U72" s="12">
        <x:v>75.7</x:v>
      </x:c>
      <x:c r="V72" s="12">
        <x:f>NA()</x:f>
      </x:c>
    </x:row>
    <x:row r="73">
      <x:c r="A73">
        <x:v>93933</x:v>
      </x:c>
      <x:c r="B73" s="1">
        <x:v>44305.5242537847</x:v>
      </x:c>
      <x:c r="C73" s="6">
        <x:v>23.6731633633333</x:v>
      </x:c>
      <x:c r="D73" s="14" t="s">
        <x:v>77</x:v>
      </x:c>
      <x:c r="E73" s="15">
        <x:v>44305.4023051273</x:v>
      </x:c>
      <x:c r="F73" t="s">
        <x:v>82</x:v>
      </x:c>
      <x:c r="G73" s="6">
        <x:v>196.313819237377</x:v>
      </x:c>
      <x:c r="H73" t="s">
        <x:v>83</x:v>
      </x:c>
      <x:c r="I73" s="6">
        <x:v>29.8567604864343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20.736</x:v>
      </x:c>
      <x:c r="R73" s="8">
        <x:v>125791.147092178</x:v>
      </x:c>
      <x:c r="S73" s="12">
        <x:v>268538.058511377</x:v>
      </x:c>
      <x:c r="T73" s="12">
        <x:v>33.25</x:v>
      </x:c>
      <x:c r="U73" s="12">
        <x:v>75.7</x:v>
      </x:c>
      <x:c r="V73" s="12">
        <x:f>NA()</x:f>
      </x:c>
    </x:row>
    <x:row r="74">
      <x:c r="A74">
        <x:v>93943</x:v>
      </x:c>
      <x:c r="B74" s="1">
        <x:v>44305.5244851505</x:v>
      </x:c>
      <x:c r="C74" s="6">
        <x:v>24.00633229</x:v>
      </x:c>
      <x:c r="D74" s="14" t="s">
        <x:v>77</x:v>
      </x:c>
      <x:c r="E74" s="15">
        <x:v>44305.4023051273</x:v>
      </x:c>
      <x:c r="F74" t="s">
        <x:v>82</x:v>
      </x:c>
      <x:c r="G74" s="6">
        <x:v>195.959281505357</x:v>
      </x:c>
      <x:c r="H74" t="s">
        <x:v>83</x:v>
      </x:c>
      <x:c r="I74" s="6">
        <x:v>29.8813726212275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20.748</x:v>
      </x:c>
      <x:c r="R74" s="8">
        <x:v>125883.771454452</x:v>
      </x:c>
      <x:c r="S74" s="12">
        <x:v>268543.423365541</x:v>
      </x:c>
      <x:c r="T74" s="12">
        <x:v>33.25</x:v>
      </x:c>
      <x:c r="U74" s="12">
        <x:v>75.7</x:v>
      </x:c>
      <x:c r="V74" s="12">
        <x:f>NA()</x:f>
      </x:c>
    </x:row>
    <x:row r="75">
      <x:c r="A75">
        <x:v>93953</x:v>
      </x:c>
      <x:c r="B75" s="1">
        <x:v>44305.5247165162</x:v>
      </x:c>
      <x:c r="C75" s="6">
        <x:v>24.3394650616667</x:v>
      </x:c>
      <x:c r="D75" s="14" t="s">
        <x:v>77</x:v>
      </x:c>
      <x:c r="E75" s="15">
        <x:v>44305.4023051273</x:v>
      </x:c>
      <x:c r="F75" t="s">
        <x:v>82</x:v>
      </x:c>
      <x:c r="G75" s="6">
        <x:v>195.590039389135</x:v>
      </x:c>
      <x:c r="H75" t="s">
        <x:v>83</x:v>
      </x:c>
      <x:c r="I75" s="6">
        <x:v>29.8936787563539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20.765</x:v>
      </x:c>
      <x:c r="R75" s="8">
        <x:v>125976.782733355</x:v>
      </x:c>
      <x:c r="S75" s="12">
        <x:v>268528.730252678</x:v>
      </x:c>
      <x:c r="T75" s="12">
        <x:v>33.25</x:v>
      </x:c>
      <x:c r="U75" s="12">
        <x:v>75.7</x:v>
      </x:c>
      <x:c r="V75" s="12">
        <x:f>NA()</x:f>
      </x:c>
    </x:row>
    <x:row r="76">
      <x:c r="A76">
        <x:v>93963</x:v>
      </x:c>
      <x:c r="B76" s="1">
        <x:v>44305.5249484144</x:v>
      </x:c>
      <x:c r="C76" s="6">
        <x:v>24.6734048516667</x:v>
      </x:c>
      <x:c r="D76" s="14" t="s">
        <x:v>77</x:v>
      </x:c>
      <x:c r="E76" s="15">
        <x:v>44305.4023051273</x:v>
      </x:c>
      <x:c r="F76" t="s">
        <x:v>82</x:v>
      </x:c>
      <x:c r="G76" s="6">
        <x:v>195.804940743128</x:v>
      </x:c>
      <x:c r="H76" t="s">
        <x:v>83</x:v>
      </x:c>
      <x:c r="I76" s="6">
        <x:v>29.8629135031997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20.763</x:v>
      </x:c>
      <x:c r="R76" s="8">
        <x:v>125969.323002017</x:v>
      </x:c>
      <x:c r="S76" s="12">
        <x:v>268526.256690727</x:v>
      </x:c>
      <x:c r="T76" s="12">
        <x:v>33.25</x:v>
      </x:c>
      <x:c r="U76" s="12">
        <x:v>75.7</x:v>
      </x:c>
      <x:c r="V76" s="12">
        <x:f>NA()</x:f>
      </x:c>
    </x:row>
    <x:row r="77">
      <x:c r="A77">
        <x:v>93973</x:v>
      </x:c>
      <x:c r="B77" s="1">
        <x:v>44305.5251797454</x:v>
      </x:c>
      <x:c r="C77" s="6">
        <x:v>25.0065589</x:v>
      </x:c>
      <x:c r="D77" s="14" t="s">
        <x:v>77</x:v>
      </x:c>
      <x:c r="E77" s="15">
        <x:v>44305.4023051273</x:v>
      </x:c>
      <x:c r="F77" t="s">
        <x:v>82</x:v>
      </x:c>
      <x:c r="G77" s="6">
        <x:v>196.086975964882</x:v>
      </x:c>
      <x:c r="H77" t="s">
        <x:v>83</x:v>
      </x:c>
      <x:c r="I77" s="6">
        <x:v>29.8506074809557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20.751</x:v>
      </x:c>
      <x:c r="R77" s="8">
        <x:v>125907.499490346</x:v>
      </x:c>
      <x:c r="S77" s="12">
        <x:v>268510.686938928</x:v>
      </x:c>
      <x:c r="T77" s="12">
        <x:v>33.25</x:v>
      </x:c>
      <x:c r="U77" s="12">
        <x:v>75.7</x:v>
      </x:c>
      <x:c r="V77" s="12">
        <x:f>NA()</x:f>
      </x:c>
    </x:row>
    <x:row r="78">
      <x:c r="A78">
        <x:v>93983</x:v>
      </x:c>
      <x:c r="B78" s="1">
        <x:v>44305.5254110764</x:v>
      </x:c>
      <x:c r="C78" s="6">
        <x:v>25.33961677</x:v>
      </x:c>
      <x:c r="D78" s="14" t="s">
        <x:v>77</x:v>
      </x:c>
      <x:c r="E78" s="15">
        <x:v>44305.4023051273</x:v>
      </x:c>
      <x:c r="F78" t="s">
        <x:v>82</x:v>
      </x:c>
      <x:c r="G78" s="6">
        <x:v>195.615878690741</x:v>
      </x:c>
      <x:c r="H78" t="s">
        <x:v>83</x:v>
      </x:c>
      <x:c r="I78" s="6">
        <x:v>29.8444544867652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20.78</x:v>
      </x:c>
      <x:c r="R78" s="8">
        <x:v>126089.651106062</x:v>
      </x:c>
      <x:c r="S78" s="12">
        <x:v>268501.795535165</x:v>
      </x:c>
      <x:c r="T78" s="12">
        <x:v>33.25</x:v>
      </x:c>
      <x:c r="U78" s="12">
        <x:v>75.7</x:v>
      </x:c>
      <x:c r="V78" s="12">
        <x:f>NA()</x:f>
      </x:c>
    </x:row>
    <x:row r="79">
      <x:c r="A79">
        <x:v>93993</x:v>
      </x:c>
      <x:c r="B79" s="1">
        <x:v>44305.5256424421</x:v>
      </x:c>
      <x:c r="C79" s="6">
        <x:v>25.6728365333333</x:v>
      </x:c>
      <x:c r="D79" s="14" t="s">
        <x:v>77</x:v>
      </x:c>
      <x:c r="E79" s="15">
        <x:v>44305.4023051273</x:v>
      </x:c>
      <x:c r="F79" t="s">
        <x:v>82</x:v>
      </x:c>
      <x:c r="G79" s="6">
        <x:v>195.390140685229</x:v>
      </x:c>
      <x:c r="H79" t="s">
        <x:v>83</x:v>
      </x:c>
      <x:c r="I79" s="6">
        <x:v>29.838301503863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20.795</x:v>
      </x:c>
      <x:c r="R79" s="8">
        <x:v>126173.087783209</x:v>
      </x:c>
      <x:c r="S79" s="12">
        <x:v>268493.518972288</x:v>
      </x:c>
      <x:c r="T79" s="12">
        <x:v>33.25</x:v>
      </x:c>
      <x:c r="U79" s="12">
        <x:v>75.7</x:v>
      </x:c>
      <x:c r="V79" s="12">
        <x:f>NA()</x:f>
      </x:c>
    </x:row>
    <x:row r="80">
      <x:c r="A80">
        <x:v>94003</x:v>
      </x:c>
      <x:c r="B80" s="1">
        <x:v>44305.5258743866</x:v>
      </x:c>
      <x:c r="C80" s="6">
        <x:v>26.006803055</x:v>
      </x:c>
      <x:c r="D80" s="14" t="s">
        <x:v>77</x:v>
      </x:c>
      <x:c r="E80" s="15">
        <x:v>44305.4023051273</x:v>
      </x:c>
      <x:c r="F80" t="s">
        <x:v>82</x:v>
      </x:c>
      <x:c r="G80" s="6">
        <x:v>195.070273759066</x:v>
      </x:c>
      <x:c r="H80" t="s">
        <x:v>83</x:v>
      </x:c>
      <x:c r="I80" s="6">
        <x:v>29.8752195705965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20.801</x:v>
      </x:c>
      <x:c r="R80" s="8">
        <x:v>126209.596377534</x:v>
      </x:c>
      <x:c r="S80" s="12">
        <x:v>268495.174066002</x:v>
      </x:c>
      <x:c r="T80" s="12">
        <x:v>33.25</x:v>
      </x:c>
      <x:c r="U80" s="12">
        <x:v>75.7</x:v>
      </x:c>
      <x:c r="V80" s="12">
        <x:f>NA()</x:f>
      </x:c>
    </x:row>
    <x:row r="81">
      <x:c r="A81">
        <x:v>94013</x:v>
      </x:c>
      <x:c r="B81" s="1">
        <x:v>44305.526105706</x:v>
      </x:c>
      <x:c r="C81" s="6">
        <x:v>26.339935</x:v>
      </x:c>
      <x:c r="D81" s="14" t="s">
        <x:v>77</x:v>
      </x:c>
      <x:c r="E81" s="15">
        <x:v>44305.4023051273</x:v>
      </x:c>
      <x:c r="F81" t="s">
        <x:v>82</x:v>
      </x:c>
      <x:c r="G81" s="6">
        <x:v>194.941888824399</x:v>
      </x:c>
      <x:c r="H81" t="s">
        <x:v>83</x:v>
      </x:c>
      <x:c r="I81" s="6">
        <x:v>29.8136896851324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20.829</x:v>
      </x:c>
      <x:c r="R81" s="8">
        <x:v>126392.929746909</x:v>
      </x:c>
      <x:c r="S81" s="12">
        <x:v>268487.863198118</x:v>
      </x:c>
      <x:c r="T81" s="12">
        <x:v>33.25</x:v>
      </x:c>
      <x:c r="U81" s="12">
        <x:v>75.7</x:v>
      </x:c>
      <x:c r="V81" s="12">
        <x:f>NA()</x:f>
      </x:c>
    </x:row>
    <x:row r="82">
      <x:c r="A82">
        <x:v>94023</x:v>
      </x:c>
      <x:c r="B82" s="1">
        <x:v>44305.5263371528</x:v>
      </x:c>
      <x:c r="C82" s="6">
        <x:v>26.67322796</x:v>
      </x:c>
      <x:c r="D82" s="14" t="s">
        <x:v>77</x:v>
      </x:c>
      <x:c r="E82" s="15">
        <x:v>44305.4023051273</x:v>
      </x:c>
      <x:c r="F82" t="s">
        <x:v>82</x:v>
      </x:c>
      <x:c r="G82" s="6">
        <x:v>194.566505330002</x:v>
      </x:c>
      <x:c r="H82" t="s">
        <x:v>83</x:v>
      </x:c>
      <x:c r="I82" s="6">
        <x:v>29.8752195705965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20.83</x:v>
      </x:c>
      <x:c r="R82" s="8">
        <x:v>126415.458602994</x:v>
      </x:c>
      <x:c r="S82" s="12">
        <x:v>268477.443961443</x:v>
      </x:c>
      <x:c r="T82" s="12">
        <x:v>33.25</x:v>
      </x:c>
      <x:c r="U82" s="12">
        <x:v>75.7</x:v>
      </x:c>
      <x:c r="V82" s="12">
        <x:f>NA()</x:f>
      </x:c>
    </x:row>
    <x:row r="83">
      <x:c r="A83">
        <x:v>94033</x:v>
      </x:c>
      <x:c r="B83" s="1">
        <x:v>44305.5265687153</x:v>
      </x:c>
      <x:c r="C83" s="6">
        <x:v>27.0066550733333</x:v>
      </x:c>
      <x:c r="D83" s="14" t="s">
        <x:v>77</x:v>
      </x:c>
      <x:c r="E83" s="15">
        <x:v>44305.4023051273</x:v>
      </x:c>
      <x:c r="F83" t="s">
        <x:v>82</x:v>
      </x:c>
      <x:c r="G83" s="6">
        <x:v>193.869873435171</x:v>
      </x:c>
      <x:c r="H83" t="s">
        <x:v>83</x:v>
      </x:c>
      <x:c r="I83" s="6">
        <x:v>29.8998318408499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20.862</x:v>
      </x:c>
      <x:c r="R83" s="8">
        <x:v>126570.973552873</x:v>
      </x:c>
      <x:c r="S83" s="12">
        <x:v>268477.864001544</x:v>
      </x:c>
      <x:c r="T83" s="12">
        <x:v>33.25</x:v>
      </x:c>
      <x:c r="U83" s="12">
        <x:v>75.7</x:v>
      </x:c>
      <x:c r="V83" s="12">
        <x:f>NA()</x:f>
      </x:c>
    </x:row>
    <x:row r="84">
      <x:c r="A84">
        <x:v>94043</x:v>
      </x:c>
      <x:c r="B84" s="1">
        <x:v>44305.5267998495</x:v>
      </x:c>
      <x:c r="C84" s="6">
        <x:v>27.33951256</x:v>
      </x:c>
      <x:c r="D84" s="14" t="s">
        <x:v>77</x:v>
      </x:c>
      <x:c r="E84" s="15">
        <x:v>44305.4023051273</x:v>
      </x:c>
      <x:c r="F84" t="s">
        <x:v>82</x:v>
      </x:c>
      <x:c r="G84" s="6">
        <x:v>194.221173394644</x:v>
      </x:c>
      <x:c r="H84" t="s">
        <x:v>83</x:v>
      </x:c>
      <x:c r="I84" s="6">
        <x:v>29.8690665312542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20.852</x:v>
      </x:c>
      <x:c r="R84" s="8">
        <x:v>126541.86871032</x:v>
      </x:c>
      <x:c r="S84" s="12">
        <x:v>268458.210190071</x:v>
      </x:c>
      <x:c r="T84" s="12">
        <x:v>33.25</x:v>
      </x:c>
      <x:c r="U84" s="12">
        <x:v>75.7</x:v>
      </x:c>
      <x:c r="V84" s="12">
        <x:f>NA()</x:f>
      </x:c>
    </x:row>
    <x:row r="85">
      <x:c r="A85">
        <x:v>94053</x:v>
      </x:c>
      <x:c r="B85" s="1">
        <x:v>44305.5270313657</x:v>
      </x:c>
      <x:c r="C85" s="6">
        <x:v>27.6728844133333</x:v>
      </x:c>
      <x:c r="D85" s="14" t="s">
        <x:v>77</x:v>
      </x:c>
      <x:c r="E85" s="15">
        <x:v>44305.4023051273</x:v>
      </x:c>
      <x:c r="F85" t="s">
        <x:v>82</x:v>
      </x:c>
      <x:c r="G85" s="6">
        <x:v>194.091116369029</x:v>
      </x:c>
      <x:c r="H85" t="s">
        <x:v>83</x:v>
      </x:c>
      <x:c r="I85" s="6">
        <x:v>29.9182911620683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20.843</x:v>
      </x:c>
      <x:c r="R85" s="8">
        <x:v>126504.438514847</x:v>
      </x:c>
      <x:c r="S85" s="12">
        <x:v>268445.366542098</x:v>
      </x:c>
      <x:c r="T85" s="12">
        <x:v>33.25</x:v>
      </x:c>
      <x:c r="U85" s="12">
        <x:v>75.7</x:v>
      </x:c>
      <x:c r="V85" s="12">
        <x:f>NA()</x:f>
      </x:c>
    </x:row>
    <x:row r="86">
      <x:c r="A86">
        <x:v>94063</x:v>
      </x:c>
      <x:c r="B86" s="1">
        <x:v>44305.5272629282</x:v>
      </x:c>
      <x:c r="C86" s="6">
        <x:v>28.0063343366667</x:v>
      </x:c>
      <x:c r="D86" s="14" t="s">
        <x:v>77</x:v>
      </x:c>
      <x:c r="E86" s="15">
        <x:v>44305.4023051273</x:v>
      </x:c>
      <x:c r="F86" t="s">
        <x:v>82</x:v>
      </x:c>
      <x:c r="G86" s="6">
        <x:v>194.040373477039</x:v>
      </x:c>
      <x:c r="H86" t="s">
        <x:v>83</x:v>
      </x:c>
      <x:c r="I86" s="6">
        <x:v>29.9121380437064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20.848</x:v>
      </x:c>
      <x:c r="R86" s="8">
        <x:v>126479.709271795</x:v>
      </x:c>
      <x:c r="S86" s="12">
        <x:v>268427.797117521</x:v>
      </x:c>
      <x:c r="T86" s="12">
        <x:v>33.25</x:v>
      </x:c>
      <x:c r="U86" s="12">
        <x:v>75.7</x:v>
      </x:c>
      <x:c r="V86" s="12">
        <x:f>NA()</x:f>
      </x:c>
    </x:row>
    <x:row r="87">
      <x:c r="A87">
        <x:v>94073</x:v>
      </x:c>
      <x:c r="B87" s="1">
        <x:v>44305.5274999653</x:v>
      </x:c>
      <x:c r="C87" s="6">
        <x:v>28.3476270266667</x:v>
      </x:c>
      <x:c r="D87" s="14" t="s">
        <x:v>77</x:v>
      </x:c>
      <x:c r="E87" s="15">
        <x:v>44305.4023051273</x:v>
      </x:c>
      <x:c r="F87" t="s">
        <x:v>82</x:v>
      </x:c>
      <x:c r="G87" s="6">
        <x:v>194.541681461369</x:v>
      </x:c>
      <x:c r="H87" t="s">
        <x:v>83</x:v>
      </x:c>
      <x:c r="I87" s="6">
        <x:v>29.8198426228828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20.85</x:v>
      </x:c>
      <x:c r="R87" s="8">
        <x:v>126529.282361737</x:v>
      </x:c>
      <x:c r="S87" s="12">
        <x:v>268444.350871008</x:v>
      </x:c>
      <x:c r="T87" s="12">
        <x:v>33.25</x:v>
      </x:c>
      <x:c r="U87" s="12">
        <x:v>75.7</x:v>
      </x:c>
      <x:c r="V87" s="12">
        <x:f>NA()</x:f>
      </x:c>
    </x:row>
    <x:row r="88">
      <x:c r="A88">
        <x:v>94083</x:v>
      </x:c>
      <x:c r="B88" s="1">
        <x:v>44305.5277261574</x:v>
      </x:c>
      <x:c r="C88" s="6">
        <x:v>28.6733909483333</x:v>
      </x:c>
      <x:c r="D88" s="14" t="s">
        <x:v>77</x:v>
      </x:c>
      <x:c r="E88" s="15">
        <x:v>44305.4023051273</x:v>
      </x:c>
      <x:c r="F88" t="s">
        <x:v>82</x:v>
      </x:c>
      <x:c r="G88" s="6">
        <x:v>194.010321143292</x:v>
      </x:c>
      <x:c r="H88" t="s">
        <x:v>83</x:v>
      </x:c>
      <x:c r="I88" s="6">
        <x:v>29.8875256831466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20.858</x:v>
      </x:c>
      <x:c r="R88" s="8">
        <x:v>126552.701476981</x:v>
      </x:c>
      <x:c r="S88" s="12">
        <x:v>268434.506694535</x:v>
      </x:c>
      <x:c r="T88" s="12">
        <x:v>33.25</x:v>
      </x:c>
      <x:c r="U88" s="12">
        <x:v>75.7</x:v>
      </x:c>
      <x:c r="V88" s="12">
        <x:f>NA()</x:f>
      </x:c>
    </x:row>
    <x:row r="89">
      <x:c r="A89">
        <x:v>94093</x:v>
      </x:c>
      <x:c r="B89" s="1">
        <x:v>44305.5279574884</x:v>
      </x:c>
      <x:c r="C89" s="6">
        <x:v>29.0065038383333</x:v>
      </x:c>
      <x:c r="D89" s="14" t="s">
        <x:v>77</x:v>
      </x:c>
      <x:c r="E89" s="15">
        <x:v>44305.4023051273</x:v>
      </x:c>
      <x:c r="F89" t="s">
        <x:v>82</x:v>
      </x:c>
      <x:c r="G89" s="6">
        <x:v>193.336745363468</x:v>
      </x:c>
      <x:c r="H89" t="s">
        <x:v>83</x:v>
      </x:c>
      <x:c r="I89" s="6">
        <x:v>29.8936787563539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20.895</x:v>
      </x:c>
      <x:c r="R89" s="8">
        <x:v>126748.258619742</x:v>
      </x:c>
      <x:c r="S89" s="12">
        <x:v>268425.493385803</x:v>
      </x:c>
      <x:c r="T89" s="12">
        <x:v>33.25</x:v>
      </x:c>
      <x:c r="U89" s="12">
        <x:v>75.7</x:v>
      </x:c>
      <x:c r="V8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2021-04-19T19:41:05Z</dcterms:modified>
</cp:coreProperties>
</file>