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722749739dd454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<x:sst xmlns:x="http://schemas.openxmlformats.org/spreadsheetml/2006/main">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</x:sst>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722749739dd454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44305.5542209999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94110</x:v>
      </x:c>
      <x:c r="B2" s="1">
        <x:v>44305.538378669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199.099084186509</x:v>
      </x:c>
      <x:c r="H2" t="s">
        <x:v>83</x:v>
      </x:c>
      <x:c r="I2" s="6">
        <x:v>28.8285330537919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21.672</x:v>
      </x:c>
      <x:c r="R2" s="8">
        <x:v>133497.523947484</x:v>
      </x:c>
      <x:c r="S2" s="12">
        <x:v>299267.517864345</x:v>
      </x:c>
      <x:c r="T2" s="12">
        <x:v>33.25</x:v>
      </x:c>
      <x:c r="U2" s="12">
        <x:v>68.6</x:v>
      </x:c>
      <x:c r="V2" s="12">
        <x:f>NA()</x:f>
      </x:c>
    </x:row>
    <x:row r="3">
      <x:c r="A3">
        <x:v>94120</x:v>
      </x:c>
      <x:c r="B3" s="1">
        <x:v>44305.5386054051</x:v>
      </x:c>
      <x:c r="C3" s="6">
        <x:v>0.326482041666667</x:v>
      </x:c>
      <x:c r="D3" s="14" t="s">
        <x:v>77</x:v>
      </x:c>
      <x:c r="E3" s="15">
        <x:v>44243.5101291667</x:v>
      </x:c>
      <x:c r="F3" t="s">
        <x:v>82</x:v>
      </x:c>
      <x:c r="G3" s="6">
        <x:v>198.929909299106</x:v>
      </x:c>
      <x:c r="H3" t="s">
        <x:v>83</x:v>
      </x:c>
      <x:c r="I3" s="6">
        <x:v>28.8651511058251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21.669</x:v>
      </x:c>
      <x:c r="R3" s="8">
        <x:v>133474.60257536</x:v>
      </x:c>
      <x:c r="S3" s="12">
        <x:v>299259.751251571</x:v>
      </x:c>
      <x:c r="T3" s="12">
        <x:v>33.25</x:v>
      </x:c>
      <x:c r="U3" s="12">
        <x:v>68.6</x:v>
      </x:c>
      <x:c r="V3" s="12">
        <x:f>NA()</x:f>
      </x:c>
    </x:row>
    <x:row r="4">
      <x:c r="A4">
        <x:v>94130</x:v>
      </x:c>
      <x:c r="B4" s="1">
        <x:v>44305.5388371875</x:v>
      </x:c>
      <x:c r="C4" s="6">
        <x:v>0.660262505</x:v>
      </x:c>
      <x:c r="D4" s="14" t="s">
        <x:v>77</x:v>
      </x:c>
      <x:c r="E4" s="15">
        <x:v>44243.5101291667</x:v>
      </x:c>
      <x:c r="F4" t="s">
        <x:v>82</x:v>
      </x:c>
      <x:c r="G4" s="6">
        <x:v>198.878255317193</x:v>
      </x:c>
      <x:c r="H4" t="s">
        <x:v>83</x:v>
      </x:c>
      <x:c r="I4" s="6">
        <x:v>28.8651511058251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21.672</x:v>
      </x:c>
      <x:c r="R4" s="8">
        <x:v>133488.453983524</x:v>
      </x:c>
      <x:c r="S4" s="12">
        <x:v>299276.372219466</x:v>
      </x:c>
      <x:c r="T4" s="12">
        <x:v>33.25</x:v>
      </x:c>
      <x:c r="U4" s="12">
        <x:v>68.6</x:v>
      </x:c>
      <x:c r="V4" s="12">
        <x:f>NA()</x:f>
      </x:c>
    </x:row>
    <x:row r="5">
      <x:c r="A5">
        <x:v>94140</x:v>
      </x:c>
      <x:c r="B5" s="1">
        <x:v>44305.5390684838</x:v>
      </x:c>
      <x:c r="C5" s="6">
        <x:v>0.993321878333333</x:v>
      </x:c>
      <x:c r="D5" s="14" t="s">
        <x:v>77</x:v>
      </x:c>
      <x:c r="E5" s="15">
        <x:v>44243.5101291667</x:v>
      </x:c>
      <x:c r="F5" t="s">
        <x:v>82</x:v>
      </x:c>
      <x:c r="G5" s="6">
        <x:v>198.76789986012</x:v>
      </x:c>
      <x:c r="H5" t="s">
        <x:v>83</x:v>
      </x:c>
      <x:c r="I5" s="6">
        <x:v>28.8834602817205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21.672</x:v>
      </x:c>
      <x:c r="R5" s="8">
        <x:v>133495.803864316</x:v>
      </x:c>
      <x:c r="S5" s="12">
        <x:v>299264.672719009</x:v>
      </x:c>
      <x:c r="T5" s="12">
        <x:v>33.25</x:v>
      </x:c>
      <x:c r="U5" s="12">
        <x:v>68.6</x:v>
      </x:c>
      <x:c r="V5" s="12">
        <x:f>NA()</x:f>
      </x:c>
    </x:row>
    <x:row r="6">
      <x:c r="A6">
        <x:v>94150</x:v>
      </x:c>
      <x:c r="B6" s="1">
        <x:v>44305.5392998032</x:v>
      </x:c>
      <x:c r="C6" s="6">
        <x:v>1.326436765</x:v>
      </x:c>
      <x:c r="D6" s="14" t="s">
        <x:v>77</x:v>
      </x:c>
      <x:c r="E6" s="15">
        <x:v>44243.5101291667</x:v>
      </x:c>
      <x:c r="F6" t="s">
        <x:v>82</x:v>
      </x:c>
      <x:c r="G6" s="6">
        <x:v>198.655210094568</x:v>
      </x:c>
      <x:c r="H6" t="s">
        <x:v>83</x:v>
      </x:c>
      <x:c r="I6" s="6">
        <x:v>28.9078726716798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21.67</x:v>
      </x:c>
      <x:c r="R6" s="8">
        <x:v>133487.514389637</x:v>
      </x:c>
      <x:c r="S6" s="12">
        <x:v>299244.680149089</x:v>
      </x:c>
      <x:c r="T6" s="12">
        <x:v>33.25</x:v>
      </x:c>
      <x:c r="U6" s="12">
        <x:v>68.6</x:v>
      </x:c>
      <x:c r="V6" s="12">
        <x:f>NA()</x:f>
      </x:c>
    </x:row>
    <x:row r="7">
      <x:c r="A7">
        <x:v>94160</x:v>
      </x:c>
      <x:c r="B7" s="1">
        <x:v>44305.5395317477</x:v>
      </x:c>
      <x:c r="C7" s="6">
        <x:v>1.66044717666667</x:v>
      </x:c>
      <x:c r="D7" s="14" t="s">
        <x:v>77</x:v>
      </x:c>
      <x:c r="E7" s="15">
        <x:v>44243.5101291667</x:v>
      </x:c>
      <x:c r="F7" t="s">
        <x:v>82</x:v>
      </x:c>
      <x:c r="G7" s="6">
        <x:v>198.471426630185</x:v>
      </x:c>
      <x:c r="H7" t="s">
        <x:v>83</x:v>
      </x:c>
      <x:c r="I7" s="6">
        <x:v>28.938388408938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21.67</x:v>
      </x:c>
      <x:c r="R7" s="8">
        <x:v>133487.997402002</x:v>
      </x:c>
      <x:c r="S7" s="12">
        <x:v>299234.031139635</x:v>
      </x:c>
      <x:c r="T7" s="12">
        <x:v>33.25</x:v>
      </x:c>
      <x:c r="U7" s="12">
        <x:v>68.6</x:v>
      </x:c>
      <x:c r="V7" s="12">
        <x:f>NA()</x:f>
      </x:c>
    </x:row>
    <x:row r="8">
      <x:c r="A8">
        <x:v>94170</x:v>
      </x:c>
      <x:c r="B8" s="1">
        <x:v>44305.5397630787</x:v>
      </x:c>
      <x:c r="C8" s="6">
        <x:v>1.99354712833333</x:v>
      </x:c>
      <x:c r="D8" s="14" t="s">
        <x:v>77</x:v>
      </x:c>
      <x:c r="E8" s="15">
        <x:v>44243.5101291667</x:v>
      </x:c>
      <x:c r="F8" t="s">
        <x:v>82</x:v>
      </x:c>
      <x:c r="G8" s="6">
        <x:v>198.290144647178</x:v>
      </x:c>
      <x:c r="H8" t="s">
        <x:v>83</x:v>
      </x:c>
      <x:c r="I8" s="6">
        <x:v>28.9628011985956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21.672</x:v>
      </x:c>
      <x:c r="R8" s="8">
        <x:v>133480.514982612</x:v>
      </x:c>
      <x:c r="S8" s="12">
        <x:v>299220.250752345</x:v>
      </x:c>
      <x:c r="T8" s="12">
        <x:v>33.25</x:v>
      </x:c>
      <x:c r="U8" s="12">
        <x:v>68.6</x:v>
      </x:c>
      <x:c r="V8" s="12">
        <x:f>NA()</x:f>
      </x:c>
    </x:row>
    <x:row r="9">
      <x:c r="A9">
        <x:v>94180</x:v>
      </x:c>
      <x:c r="B9" s="1">
        <x:v>44305.5399944792</x:v>
      </x:c>
      <x:c r="C9" s="6">
        <x:v>2.32676768166667</x:v>
      </x:c>
      <x:c r="D9" s="14" t="s">
        <x:v>77</x:v>
      </x:c>
      <x:c r="E9" s="15">
        <x:v>44243.5101291667</x:v>
      </x:c>
      <x:c r="F9" t="s">
        <x:v>82</x:v>
      </x:c>
      <x:c r="G9" s="6">
        <x:v>198.145690525138</x:v>
      </x:c>
      <x:c r="H9" t="s">
        <x:v>83</x:v>
      </x:c>
      <x:c r="I9" s="6">
        <x:v>28.9811109074217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21.674</x:v>
      </x:c>
      <x:c r="R9" s="8">
        <x:v>133450.274918018</x:v>
      </x:c>
      <x:c r="S9" s="12">
        <x:v>299209.790943443</x:v>
      </x:c>
      <x:c r="T9" s="12">
        <x:v>33.25</x:v>
      </x:c>
      <x:c r="U9" s="12">
        <x:v>68.6</x:v>
      </x:c>
      <x:c r="V9" s="12">
        <x:f>NA()</x:f>
      </x:c>
    </x:row>
    <x:row r="10">
      <x:c r="A10">
        <x:v>94190</x:v>
      </x:c>
      <x:c r="B10" s="1">
        <x:v>44305.5402258912</x:v>
      </x:c>
      <x:c r="C10" s="6">
        <x:v>2.66003667333333</x:v>
      </x:c>
      <x:c r="D10" s="14" t="s">
        <x:v>77</x:v>
      </x:c>
      <x:c r="E10" s="15">
        <x:v>44243.5101291667</x:v>
      </x:c>
      <x:c r="F10" t="s">
        <x:v>82</x:v>
      </x:c>
      <x:c r="G10" s="6">
        <x:v>198.087035126764</x:v>
      </x:c>
      <x:c r="H10" t="s">
        <x:v>83</x:v>
      </x:c>
      <x:c r="I10" s="6">
        <x:v>28.9994207161776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21.671</x:v>
      </x:c>
      <x:c r="R10" s="8">
        <x:v>133448.540375427</x:v>
      </x:c>
      <x:c r="S10" s="12">
        <x:v>299207.166021146</x:v>
      </x:c>
      <x:c r="T10" s="12">
        <x:v>33.25</x:v>
      </x:c>
      <x:c r="U10" s="12">
        <x:v>68.6</x:v>
      </x:c>
      <x:c r="V10" s="12">
        <x:f>NA()</x:f>
      </x:c>
    </x:row>
    <x:row r="11">
      <x:c r="A11">
        <x:v>94200</x:v>
      </x:c>
      <x:c r="B11" s="1">
        <x:v>44305.5404572569</x:v>
      </x:c>
      <x:c r="C11" s="6">
        <x:v>2.993173115</x:v>
      </x:c>
      <x:c r="D11" s="14" t="s">
        <x:v>77</x:v>
      </x:c>
      <x:c r="E11" s="15">
        <x:v>44243.5101291667</x:v>
      </x:c>
      <x:c r="F11" t="s">
        <x:v>82</x:v>
      </x:c>
      <x:c r="G11" s="6">
        <x:v>197.976955544548</x:v>
      </x:c>
      <x:c r="H11" t="s">
        <x:v>83</x:v>
      </x:c>
      <x:c r="I11" s="6">
        <x:v>29.0177306248647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21.671</x:v>
      </x:c>
      <x:c r="R11" s="8">
        <x:v>133424.533636478</x:v>
      </x:c>
      <x:c r="S11" s="12">
        <x:v>299201.486841068</x:v>
      </x:c>
      <x:c r="T11" s="12">
        <x:v>33.25</x:v>
      </x:c>
      <x:c r="U11" s="12">
        <x:v>68.6</x:v>
      </x:c>
      <x:c r="V11" s="12">
        <x:f>NA()</x:f>
      </x:c>
    </x:row>
    <x:row r="12">
      <x:c r="A12">
        <x:v>94210</x:v>
      </x:c>
      <x:c r="B12" s="1">
        <x:v>44305.5406890856</x:v>
      </x:c>
      <x:c r="C12" s="6">
        <x:v>3.32702215166667</x:v>
      </x:c>
      <x:c r="D12" s="14" t="s">
        <x:v>77</x:v>
      </x:c>
      <x:c r="E12" s="15">
        <x:v>44243.5101291667</x:v>
      </x:c>
      <x:c r="F12" t="s">
        <x:v>82</x:v>
      </x:c>
      <x:c r="G12" s="6">
        <x:v>197.827823767662</x:v>
      </x:c>
      <x:c r="H12" t="s">
        <x:v>83</x:v>
      </x:c>
      <x:c r="I12" s="6">
        <x:v>29.0482473614184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21.669</x:v>
      </x:c>
      <x:c r="R12" s="8">
        <x:v>133415.883666064</x:v>
      </x:c>
      <x:c r="S12" s="12">
        <x:v>299200.798289285</x:v>
      </x:c>
      <x:c r="T12" s="12">
        <x:v>33.25</x:v>
      </x:c>
      <x:c r="U12" s="12">
        <x:v>68.6</x:v>
      </x:c>
      <x:c r="V12" s="12">
        <x:f>NA()</x:f>
      </x:c>
    </x:row>
    <x:row r="13">
      <x:c r="A13">
        <x:v>94220</x:v>
      </x:c>
      <x:c r="B13" s="1">
        <x:v>44305.5409203356</x:v>
      </x:c>
      <x:c r="C13" s="6">
        <x:v>3.66000159833333</x:v>
      </x:c>
      <x:c r="D13" s="14" t="s">
        <x:v>77</x:v>
      </x:c>
      <x:c r="E13" s="15">
        <x:v>44243.5101291667</x:v>
      </x:c>
      <x:c r="F13" t="s">
        <x:v>82</x:v>
      </x:c>
      <x:c r="G13" s="6">
        <x:v>197.664058409803</x:v>
      </x:c>
      <x:c r="H13" t="s">
        <x:v>83</x:v>
      </x:c>
      <x:c r="I13" s="6">
        <x:v>29.0726609505318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21.67</x:v>
      </x:c>
      <x:c r="R13" s="8">
        <x:v>133347.725148062</x:v>
      </x:c>
      <x:c r="S13" s="12">
        <x:v>299191.606275033</x:v>
      </x:c>
      <x:c r="T13" s="12">
        <x:v>33.25</x:v>
      </x:c>
      <x:c r="U13" s="12">
        <x:v>68.6</x:v>
      </x:c>
      <x:c r="V13" s="12">
        <x:f>NA()</x:f>
      </x:c>
    </x:row>
    <x:row r="14">
      <x:c r="A14">
        <x:v>94230</x:v>
      </x:c>
      <x:c r="B14" s="1">
        <x:v>44305.5411518171</x:v>
      </x:c>
      <x:c r="C14" s="6">
        <x:v>3.99333066166667</x:v>
      </x:c>
      <x:c r="D14" s="14" t="s">
        <x:v>77</x:v>
      </x:c>
      <x:c r="E14" s="15">
        <x:v>44243.5101291667</x:v>
      </x:c>
      <x:c r="F14" t="s">
        <x:v>82</x:v>
      </x:c>
      <x:c r="G14" s="6">
        <x:v>197.427133822238</x:v>
      </x:c>
      <x:c r="H14" t="s">
        <x:v>83</x:v>
      </x:c>
      <x:c r="I14" s="6">
        <x:v>29.1092816673299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21.671</x:v>
      </x:c>
      <x:c r="R14" s="8">
        <x:v>133277.349073841</x:v>
      </x:c>
      <x:c r="S14" s="12">
        <x:v>299180.042935333</x:v>
      </x:c>
      <x:c r="T14" s="12">
        <x:v>33.25</x:v>
      </x:c>
      <x:c r="U14" s="12">
        <x:v>68.6</x:v>
      </x:c>
      <x:c r="V14" s="12">
        <x:f>NA()</x:f>
      </x:c>
    </x:row>
    <x:row r="15">
      <x:c r="A15">
        <x:v>94240</x:v>
      </x:c>
      <x:c r="B15" s="1">
        <x:v>44305.5413836458</x:v>
      </x:c>
      <x:c r="C15" s="6">
        <x:v>4.32714998833333</x:v>
      </x:c>
      <x:c r="D15" s="14" t="s">
        <x:v>77</x:v>
      </x:c>
      <x:c r="E15" s="15">
        <x:v>44243.5101291667</x:v>
      </x:c>
      <x:c r="F15" t="s">
        <x:v>82</x:v>
      </x:c>
      <x:c r="G15" s="6">
        <x:v>197.349004450332</x:v>
      </x:c>
      <x:c r="H15" t="s">
        <x:v>83</x:v>
      </x:c>
      <x:c r="I15" s="6">
        <x:v>29.1336957006192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21.667</x:v>
      </x:c>
      <x:c r="R15" s="8">
        <x:v>133246.67510512</x:v>
      </x:c>
      <x:c r="S15" s="12">
        <x:v>299163.669820698</x:v>
      </x:c>
      <x:c r="T15" s="12">
        <x:v>33.25</x:v>
      </x:c>
      <x:c r="U15" s="12">
        <x:v>68.6</x:v>
      </x:c>
      <x:c r="V15" s="12">
        <x:f>NA()</x:f>
      </x:c>
    </x:row>
    <x:row r="16">
      <x:c r="A16">
        <x:v>94250</x:v>
      </x:c>
      <x:c r="B16" s="1">
        <x:v>44305.5416149653</x:v>
      </x:c>
      <x:c r="C16" s="6">
        <x:v>4.66029121666667</x:v>
      </x:c>
      <x:c r="D16" s="14" t="s">
        <x:v>77</x:v>
      </x:c>
      <x:c r="E16" s="15">
        <x:v>44243.5101291667</x:v>
      </x:c>
      <x:c r="F16" t="s">
        <x:v>82</x:v>
      </x:c>
      <x:c r="G16" s="6">
        <x:v>197.346557142894</x:v>
      </x:c>
      <x:c r="H16" t="s">
        <x:v>83</x:v>
      </x:c>
      <x:c r="I16" s="6">
        <x:v>29.1397992367038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21.665</x:v>
      </x:c>
      <x:c r="R16" s="8">
        <x:v>133232.5826322</x:v>
      </x:c>
      <x:c r="S16" s="12">
        <x:v>299156.167746074</x:v>
      </x:c>
      <x:c r="T16" s="12">
        <x:v>33.25</x:v>
      </x:c>
      <x:c r="U16" s="12">
        <x:v>68.6</x:v>
      </x:c>
      <x:c r="V16" s="12">
        <x:f>NA()</x:f>
      </x:c>
    </x:row>
    <x:row r="17">
      <x:c r="A17">
        <x:v>94260</x:v>
      </x:c>
      <x:c r="B17" s="1">
        <x:v>44305.5418464468</x:v>
      </x:c>
      <x:c r="C17" s="6">
        <x:v>4.99362761</x:v>
      </x:c>
      <x:c r="D17" s="14" t="s">
        <x:v>77</x:v>
      </x:c>
      <x:c r="E17" s="15">
        <x:v>44243.5101291667</x:v>
      </x:c>
      <x:c r="F17" t="s">
        <x:v>82</x:v>
      </x:c>
      <x:c r="G17" s="6">
        <x:v>197.185491415493</x:v>
      </x:c>
      <x:c r="H17" t="s">
        <x:v>83</x:v>
      </x:c>
      <x:c r="I17" s="6">
        <x:v>29.1581099115865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21.668</x:v>
      </x:c>
      <x:c r="R17" s="8">
        <x:v>133216.479203445</x:v>
      </x:c>
      <x:c r="S17" s="12">
        <x:v>299174.479161067</x:v>
      </x:c>
      <x:c r="T17" s="12">
        <x:v>33.25</x:v>
      </x:c>
      <x:c r="U17" s="12">
        <x:v>68.6</x:v>
      </x:c>
      <x:c r="V17" s="12">
        <x:f>NA()</x:f>
      </x:c>
    </x:row>
    <x:row r="18">
      <x:c r="A18">
        <x:v>94270</x:v>
      </x:c>
      <x:c r="B18" s="1">
        <x:v>44305.5420778588</x:v>
      </x:c>
      <x:c r="C18" s="6">
        <x:v>5.32683827333333</x:v>
      </x:c>
      <x:c r="D18" s="14" t="s">
        <x:v>77</x:v>
      </x:c>
      <x:c r="E18" s="15">
        <x:v>44243.5101291667</x:v>
      </x:c>
      <x:c r="F18" t="s">
        <x:v>82</x:v>
      </x:c>
      <x:c r="G18" s="6">
        <x:v>197.058653451266</x:v>
      </x:c>
      <x:c r="H18" t="s">
        <x:v>83</x:v>
      </x:c>
      <x:c r="I18" s="6">
        <x:v>29.1764206864145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21.669</x:v>
      </x:c>
      <x:c r="R18" s="8">
        <x:v>133202.289733008</x:v>
      </x:c>
      <x:c r="S18" s="12">
        <x:v>299136.828871503</x:v>
      </x:c>
      <x:c r="T18" s="12">
        <x:v>33.25</x:v>
      </x:c>
      <x:c r="U18" s="12">
        <x:v>68.6</x:v>
      </x:c>
      <x:c r="V18" s="12">
        <x:f>NA()</x:f>
      </x:c>
    </x:row>
    <x:row r="19">
      <x:c r="A19">
        <x:v>94280</x:v>
      </x:c>
      <x:c r="B19" s="1">
        <x:v>44305.542309294</x:v>
      </x:c>
      <x:c r="C19" s="6">
        <x:v>5.66012739</x:v>
      </x:c>
      <x:c r="D19" s="14" t="s">
        <x:v>77</x:v>
      </x:c>
      <x:c r="E19" s="15">
        <x:v>44243.5101291667</x:v>
      </x:c>
      <x:c r="F19" t="s">
        <x:v>82</x:v>
      </x:c>
      <x:c r="G19" s="6">
        <x:v>196.897780030257</x:v>
      </x:c>
      <x:c r="H19" t="s">
        <x:v>83</x:v>
      </x:c>
      <x:c r="I19" s="6">
        <x:v>29.1947315611901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21.672</x:v>
      </x:c>
      <x:c r="R19" s="8">
        <x:v>133210.032275971</x:v>
      </x:c>
      <x:c r="S19" s="12">
        <x:v>299125.920603892</x:v>
      </x:c>
      <x:c r="T19" s="12">
        <x:v>33.25</x:v>
      </x:c>
      <x:c r="U19" s="12">
        <x:v>68.6</x:v>
      </x:c>
      <x:c r="V19" s="12">
        <x:f>NA()</x:f>
      </x:c>
    </x:row>
    <x:row r="20">
      <x:c r="A20">
        <x:v>94290</x:v>
      </x:c>
      <x:c r="B20" s="1">
        <x:v>44305.5425408565</x:v>
      </x:c>
      <x:c r="C20" s="6">
        <x:v>5.99358741166667</x:v>
      </x:c>
      <x:c r="D20" s="14" t="s">
        <x:v>77</x:v>
      </x:c>
      <x:c r="E20" s="15">
        <x:v>44243.5101291667</x:v>
      </x:c>
      <x:c r="F20" t="s">
        <x:v>82</x:v>
      </x:c>
      <x:c r="G20" s="6">
        <x:v>196.802676016869</x:v>
      </x:c>
      <x:c r="H20" t="s">
        <x:v>83</x:v>
      </x:c>
      <x:c r="I20" s="6">
        <x:v>29.2191462163664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21.669</x:v>
      </x:c>
      <x:c r="R20" s="8">
        <x:v>133201.881710761</x:v>
      </x:c>
      <x:c r="S20" s="12">
        <x:v>299117.716128024</x:v>
      </x:c>
      <x:c r="T20" s="12">
        <x:v>33.25</x:v>
      </x:c>
      <x:c r="U20" s="12">
        <x:v>68.6</x:v>
      </x:c>
      <x:c r="V20" s="12">
        <x:f>NA()</x:f>
      </x:c>
    </x:row>
    <x:row r="21">
      <x:c r="A21">
        <x:v>94300</x:v>
      </x:c>
      <x:c r="B21" s="1">
        <x:v>44305.5427722569</x:v>
      </x:c>
      <x:c r="C21" s="6">
        <x:v>6.32678483333333</x:v>
      </x:c>
      <x:c r="D21" s="14" t="s">
        <x:v>77</x:v>
      </x:c>
      <x:c r="E21" s="15">
        <x:v>44243.5101291667</x:v>
      </x:c>
      <x:c r="F21" t="s">
        <x:v>82</x:v>
      </x:c>
      <x:c r="G21" s="6">
        <x:v>196.693034050925</x:v>
      </x:c>
      <x:c r="H21" t="s">
        <x:v>83</x:v>
      </x:c>
      <x:c r="I21" s="6">
        <x:v>29.2374573243583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21.669</x:v>
      </x:c>
      <x:c r="R21" s="8">
        <x:v>133197.296572162</x:v>
      </x:c>
      <x:c r="S21" s="12">
        <x:v>299112.127865476</x:v>
      </x:c>
      <x:c r="T21" s="12">
        <x:v>33.25</x:v>
      </x:c>
      <x:c r="U21" s="12">
        <x:v>68.6</x:v>
      </x:c>
      <x:c r="V21" s="12">
        <x:f>NA()</x:f>
      </x:c>
    </x:row>
    <x:row r="22">
      <x:c r="A22">
        <x:v>94310</x:v>
      </x:c>
      <x:c r="B22" s="1">
        <x:v>44305.543003588</x:v>
      </x:c>
      <x:c r="C22" s="6">
        <x:v>6.659921365</x:v>
      </x:c>
      <x:c r="D22" s="14" t="s">
        <x:v>77</x:v>
      </x:c>
      <x:c r="E22" s="15">
        <x:v>44243.5101291667</x:v>
      </x:c>
      <x:c r="F22" t="s">
        <x:v>82</x:v>
      </x:c>
      <x:c r="G22" s="6">
        <x:v>196.588407624877</x:v>
      </x:c>
      <x:c r="H22" t="s">
        <x:v>83</x:v>
      </x:c>
      <x:c r="I22" s="6">
        <x:v>29.2435610492344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21.673</x:v>
      </x:c>
      <x:c r="R22" s="8">
        <x:v>133190.164240045</x:v>
      </x:c>
      <x:c r="S22" s="12">
        <x:v>299112.058513078</x:v>
      </x:c>
      <x:c r="T22" s="12">
        <x:v>33.25</x:v>
      </x:c>
      <x:c r="U22" s="12">
        <x:v>68.6</x:v>
      </x:c>
      <x:c r="V22" s="12">
        <x:f>NA()</x:f>
      </x:c>
    </x:row>
    <x:row r="23">
      <x:c r="A23">
        <x:v>94320</x:v>
      </x:c>
      <x:c r="B23" s="1">
        <x:v>44305.5432351852</x:v>
      </x:c>
      <x:c r="C23" s="6">
        <x:v>6.99338363333333</x:v>
      </x:c>
      <x:c r="D23" s="14" t="s">
        <x:v>77</x:v>
      </x:c>
      <x:c r="E23" s="15">
        <x:v>44243.5101291667</x:v>
      </x:c>
      <x:c r="F23" t="s">
        <x:v>82</x:v>
      </x:c>
      <x:c r="G23" s="6">
        <x:v>196.490873241899</x:v>
      </x:c>
      <x:c r="H23" t="s">
        <x:v>83</x:v>
      </x:c>
      <x:c r="I23" s="6">
        <x:v>29.2740798402024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21.668</x:v>
      </x:c>
      <x:c r="R23" s="8">
        <x:v>133191.50857867</x:v>
      </x:c>
      <x:c r="S23" s="12">
        <x:v>299103.016520757</x:v>
      </x:c>
      <x:c r="T23" s="12">
        <x:v>33.25</x:v>
      </x:c>
      <x:c r="U23" s="12">
        <x:v>68.6</x:v>
      </x:c>
      <x:c r="V23" s="12">
        <x:f>NA()</x:f>
      </x:c>
    </x:row>
    <x:row r="24">
      <x:c r="A24">
        <x:v>94330</x:v>
      </x:c>
      <x:c r="B24" s="1">
        <x:v>44305.5434670139</x:v>
      </x:c>
      <x:c r="C24" s="6">
        <x:v>7.32725549666667</x:v>
      </x:c>
      <x:c r="D24" s="14" t="s">
        <x:v>77</x:v>
      </x:c>
      <x:c r="E24" s="15">
        <x:v>44243.5101291667</x:v>
      </x:c>
      <x:c r="F24" t="s">
        <x:v>82</x:v>
      </x:c>
      <x:c r="G24" s="6">
        <x:v>196.381333981031</x:v>
      </x:c>
      <x:c r="H24" t="s">
        <x:v>83</x:v>
      </x:c>
      <x:c r="I24" s="6">
        <x:v>29.2923912480569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21.668</x:v>
      </x:c>
      <x:c r="R24" s="8">
        <x:v>133173.416152762</x:v>
      </x:c>
      <x:c r="S24" s="12">
        <x:v>299100.369811651</x:v>
      </x:c>
      <x:c r="T24" s="12">
        <x:v>33.25</x:v>
      </x:c>
      <x:c r="U24" s="12">
        <x:v>68.6</x:v>
      </x:c>
      <x:c r="V24" s="12">
        <x:f>NA()</x:f>
      </x:c>
    </x:row>
    <x:row r="25">
      <x:c r="A25">
        <x:v>94340</x:v>
      </x:c>
      <x:c r="B25" s="1">
        <x:v>44305.5436983796</x:v>
      </x:c>
      <x:c r="C25" s="6">
        <x:v>7.66038325666667</x:v>
      </x:c>
      <x:c r="D25" s="14" t="s">
        <x:v>77</x:v>
      </x:c>
      <x:c r="E25" s="15">
        <x:v>44243.5101291667</x:v>
      </x:c>
      <x:c r="F25" t="s">
        <x:v>82</x:v>
      </x:c>
      <x:c r="G25" s="6">
        <x:v>196.330335290792</x:v>
      </x:c>
      <x:c r="H25" t="s">
        <x:v>83</x:v>
      </x:c>
      <x:c r="I25" s="6">
        <x:v>29.2923912480569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21.671</x:v>
      </x:c>
      <x:c r="R25" s="8">
        <x:v>133166.808799309</x:v>
      </x:c>
      <x:c r="S25" s="12">
        <x:v>299087.298464569</x:v>
      </x:c>
      <x:c r="T25" s="12">
        <x:v>33.25</x:v>
      </x:c>
      <x:c r="U25" s="12">
        <x:v>68.6</x:v>
      </x:c>
      <x:c r="V25" s="12">
        <x:f>NA()</x:f>
      </x:c>
    </x:row>
    <x:row r="26">
      <x:c r="A26">
        <x:v>94350</x:v>
      </x:c>
      <x:c r="B26" s="1">
        <x:v>44305.5439296644</x:v>
      </x:c>
      <x:c r="C26" s="6">
        <x:v>7.99346264333333</x:v>
      </x:c>
      <x:c r="D26" s="14" t="s">
        <x:v>77</x:v>
      </x:c>
      <x:c r="E26" s="15">
        <x:v>44243.5101291667</x:v>
      </x:c>
      <x:c r="F26" t="s">
        <x:v>82</x:v>
      </x:c>
      <x:c r="G26" s="6">
        <x:v>196.237849734964</x:v>
      </x:c>
      <x:c r="H26" t="s">
        <x:v>83</x:v>
      </x:c>
      <x:c r="I26" s="6">
        <x:v>29.3107027558694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21.67</x:v>
      </x:c>
      <x:c r="R26" s="8">
        <x:v>133162.699114987</x:v>
      </x:c>
      <x:c r="S26" s="12">
        <x:v>299076.661430605</x:v>
      </x:c>
      <x:c r="T26" s="12">
        <x:v>33.25</x:v>
      </x:c>
      <x:c r="U26" s="12">
        <x:v>68.6</x:v>
      </x:c>
      <x:c r="V26" s="12">
        <x:f>NA()</x:f>
      </x:c>
    </x:row>
    <x:row r="27">
      <x:c r="A27">
        <x:v>94360</x:v>
      </x:c>
      <x:c r="B27" s="1">
        <x:v>44305.5441611111</x:v>
      </x:c>
      <x:c r="C27" s="6">
        <x:v>8.32672889</x:v>
      </x:c>
      <x:c r="D27" s="14" t="s">
        <x:v>77</x:v>
      </x:c>
      <x:c r="E27" s="15">
        <x:v>44243.5101291667</x:v>
      </x:c>
      <x:c r="F27" t="s">
        <x:v>82</x:v>
      </x:c>
      <x:c r="G27" s="6">
        <x:v>196.220861434813</x:v>
      </x:c>
      <x:c r="H27" t="s">
        <x:v>83</x:v>
      </x:c>
      <x:c r="I27" s="6">
        <x:v>29.3107027558694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21.671</x:v>
      </x:c>
      <x:c r="R27" s="8">
        <x:v>133156.12319097</x:v>
      </x:c>
      <x:c r="S27" s="12">
        <x:v>299076.846794961</x:v>
      </x:c>
      <x:c r="T27" s="12">
        <x:v>33.25</x:v>
      </x:c>
      <x:c r="U27" s="12">
        <x:v>68.6</x:v>
      </x:c>
      <x:c r="V27" s="12">
        <x:f>NA()</x:f>
      </x:c>
    </x:row>
    <x:row r="28">
      <x:c r="A28">
        <x:v>94370</x:v>
      </x:c>
      <x:c r="B28" s="1">
        <x:v>44305.5443925116</x:v>
      </x:c>
      <x:c r="C28" s="6">
        <x:v>8.65992719166667</x:v>
      </x:c>
      <x:c r="D28" s="14" t="s">
        <x:v>77</x:v>
      </x:c>
      <x:c r="E28" s="15">
        <x:v>44243.5101291667</x:v>
      </x:c>
      <x:c r="F28" t="s">
        <x:v>82</x:v>
      </x:c>
      <x:c r="G28" s="6">
        <x:v>195.98758063861</x:v>
      </x:c>
      <x:c r="H28" t="s">
        <x:v>83</x:v>
      </x:c>
      <x:c r="I28" s="6">
        <x:v>29.3412221576896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21.674</x:v>
      </x:c>
      <x:c r="R28" s="8">
        <x:v>133147.370961591</x:v>
      </x:c>
      <x:c r="S28" s="12">
        <x:v>299069.085633864</x:v>
      </x:c>
      <x:c r="T28" s="12">
        <x:v>33.25</x:v>
      </x:c>
      <x:c r="U28" s="12">
        <x:v>68.6</x:v>
      </x:c>
      <x:c r="V28" s="12">
        <x:f>NA()</x:f>
      </x:c>
    </x:row>
    <x:row r="29">
      <x:c r="A29">
        <x:v>94380</x:v>
      </x:c>
      <x:c r="B29" s="1">
        <x:v>44305.5446243056</x:v>
      </x:c>
      <x:c r="C29" s="6">
        <x:v>8.99374811666667</x:v>
      </x:c>
      <x:c r="D29" s="14" t="s">
        <x:v>77</x:v>
      </x:c>
      <x:c r="E29" s="15">
        <x:v>44243.5101291667</x:v>
      </x:c>
      <x:c r="F29" t="s">
        <x:v>82</x:v>
      </x:c>
      <x:c r="G29" s="6">
        <x:v>195.999501156408</x:v>
      </x:c>
      <x:c r="H29" t="s">
        <x:v>83</x:v>
      </x:c>
      <x:c r="I29" s="6">
        <x:v>29.3534299961652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21.669</x:v>
      </x:c>
      <x:c r="R29" s="8">
        <x:v>133149.744836749</x:v>
      </x:c>
      <x:c r="S29" s="12">
        <x:v>299054.459564674</x:v>
      </x:c>
      <x:c r="T29" s="12">
        <x:v>33.25</x:v>
      </x:c>
      <x:c r="U29" s="12">
        <x:v>68.6</x:v>
      </x:c>
      <x:c r="V29" s="12">
        <x:f>NA()</x:f>
      </x:c>
    </x:row>
    <x:row r="30">
      <x:c r="A30">
        <x:v>94390</x:v>
      </x:c>
      <x:c r="B30" s="1">
        <x:v>44305.5448557523</x:v>
      </x:c>
      <x:c r="C30" s="6">
        <x:v>9.326982285</x:v>
      </x:c>
      <x:c r="D30" s="14" t="s">
        <x:v>77</x:v>
      </x:c>
      <x:c r="E30" s="15">
        <x:v>44243.5101291667</x:v>
      </x:c>
      <x:c r="F30" t="s">
        <x:v>82</x:v>
      </x:c>
      <x:c r="G30" s="6">
        <x:v>195.890131827586</x:v>
      </x:c>
      <x:c r="H30" t="s">
        <x:v>83</x:v>
      </x:c>
      <x:c r="I30" s="6">
        <x:v>29.3717418371816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21.669</x:v>
      </x:c>
      <x:c r="R30" s="8">
        <x:v>133145.828310764</x:v>
      </x:c>
      <x:c r="S30" s="12">
        <x:v>299045.495910919</x:v>
      </x:c>
      <x:c r="T30" s="12">
        <x:v>33.25</x:v>
      </x:c>
      <x:c r="U30" s="12">
        <x:v>68.6</x:v>
      </x:c>
      <x:c r="V30" s="12">
        <x:f>NA()</x:f>
      </x:c>
    </x:row>
    <x:row r="31">
      <x:c r="A31">
        <x:v>94400</x:v>
      </x:c>
      <x:c r="B31" s="1">
        <x:v>44305.5450870718</x:v>
      </x:c>
      <x:c r="C31" s="6">
        <x:v>9.66009501</x:v>
      </x:c>
      <x:c r="D31" s="14" t="s">
        <x:v>77</x:v>
      </x:c>
      <x:c r="E31" s="15">
        <x:v>44243.5101291667</x:v>
      </x:c>
      <x:c r="F31" t="s">
        <x:v>82</x:v>
      </x:c>
      <x:c r="G31" s="6">
        <x:v>195.744363296432</x:v>
      </x:c>
      <x:c r="H31" t="s">
        <x:v>83</x:v>
      </x:c>
      <x:c r="I31" s="6">
        <x:v>29.3961577807045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21.669</x:v>
      </x:c>
      <x:c r="R31" s="8">
        <x:v>133141.659564515</x:v>
      </x:c>
      <x:c r="S31" s="12">
        <x:v>299043.985591256</x:v>
      </x:c>
      <x:c r="T31" s="12">
        <x:v>33.25</x:v>
      </x:c>
      <x:c r="U31" s="12">
        <x:v>68.6</x:v>
      </x:c>
      <x:c r="V31" s="12">
        <x:f>NA()</x:f>
      </x:c>
    </x:row>
    <x:row r="32">
      <x:c r="A32">
        <x:v>94410</x:v>
      </x:c>
      <x:c r="B32" s="1">
        <x:v>44305.5453186343</x:v>
      </x:c>
      <x:c r="C32" s="6">
        <x:v>9.99357343</x:v>
      </x:c>
      <x:c r="D32" s="14" t="s">
        <x:v>77</x:v>
      </x:c>
      <x:c r="E32" s="15">
        <x:v>44243.5101291667</x:v>
      </x:c>
      <x:c r="F32" t="s">
        <x:v>82</x:v>
      </x:c>
      <x:c r="G32" s="6">
        <x:v>195.65710735302</x:v>
      </x:c>
      <x:c r="H32" t="s">
        <x:v>83</x:v>
      </x:c>
      <x:c r="I32" s="6">
        <x:v>29.4022617943529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21.672</x:v>
      </x:c>
      <x:c r="R32" s="8">
        <x:v>133146.683017059</x:v>
      </x:c>
      <x:c r="S32" s="12">
        <x:v>299034.979762522</x:v>
      </x:c>
      <x:c r="T32" s="12">
        <x:v>33.25</x:v>
      </x:c>
      <x:c r="U32" s="12">
        <x:v>68.6</x:v>
      </x:c>
      <x:c r="V32" s="12">
        <x:f>NA()</x:f>
      </x:c>
    </x:row>
    <x:row r="33">
      <x:c r="A33">
        <x:v>94420</x:v>
      </x:c>
      <x:c r="B33" s="1">
        <x:v>44305.5455503125</x:v>
      </x:c>
      <x:c r="C33" s="6">
        <x:v>10.3271952016667</x:v>
      </x:c>
      <x:c r="D33" s="14" t="s">
        <x:v>77</x:v>
      </x:c>
      <x:c r="E33" s="15">
        <x:v>44243.5101291667</x:v>
      </x:c>
      <x:c r="F33" t="s">
        <x:v>82</x:v>
      </x:c>
      <x:c r="G33" s="6">
        <x:v>195.65710735302</x:v>
      </x:c>
      <x:c r="H33" t="s">
        <x:v>83</x:v>
      </x:c>
      <x:c r="I33" s="6">
        <x:v>29.4022617943529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21.672</x:v>
      </x:c>
      <x:c r="R33" s="8">
        <x:v>133130.409050186</x:v>
      </x:c>
      <x:c r="S33" s="12">
        <x:v>299020.445981788</x:v>
      </x:c>
      <x:c r="T33" s="12">
        <x:v>33.25</x:v>
      </x:c>
      <x:c r="U33" s="12">
        <x:v>68.6</x:v>
      </x:c>
      <x:c r="V33" s="12">
        <x:f>NA()</x:f>
      </x:c>
    </x:row>
    <x:row r="34">
      <x:c r="A34">
        <x:v>94430</x:v>
      </x:c>
      <x:c r="B34" s="1">
        <x:v>44305.5457817477</x:v>
      </x:c>
      <x:c r="C34" s="6">
        <x:v>10.660438575</x:v>
      </x:c>
      <x:c r="D34" s="14" t="s">
        <x:v>77</x:v>
      </x:c>
      <x:c r="E34" s="15">
        <x:v>44243.5101291667</x:v>
      </x:c>
      <x:c r="F34" t="s">
        <x:v>82</x:v>
      </x:c>
      <x:c r="G34" s="6">
        <x:v>195.533485911796</x:v>
      </x:c>
      <x:c r="H34" t="s">
        <x:v>83</x:v>
      </x:c>
      <x:c r="I34" s="6">
        <x:v>29.414469854974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21.675</x:v>
      </x:c>
      <x:c r="R34" s="8">
        <x:v>133126.716587621</x:v>
      </x:c>
      <x:c r="S34" s="12">
        <x:v>299004.59509726</x:v>
      </x:c>
      <x:c r="T34" s="12">
        <x:v>33.25</x:v>
      </x:c>
      <x:c r="U34" s="12">
        <x:v>68.6</x:v>
      </x:c>
      <x:c r="V34" s="12">
        <x:f>NA()</x:f>
      </x:c>
    </x:row>
    <x:row r="35">
      <x:c r="A35">
        <x:v>94440</x:v>
      </x:c>
      <x:c r="B35" s="1">
        <x:v>44305.5460128125</x:v>
      </x:c>
      <x:c r="C35" s="6">
        <x:v>10.9931444933333</x:v>
      </x:c>
      <x:c r="D35" s="14" t="s">
        <x:v>77</x:v>
      </x:c>
      <x:c r="E35" s="15">
        <x:v>44243.5101291667</x:v>
      </x:c>
      <x:c r="F35" t="s">
        <x:v>82</x:v>
      </x:c>
      <x:c r="G35" s="6">
        <x:v>195.455578190457</x:v>
      </x:c>
      <x:c r="H35" t="s">
        <x:v>83</x:v>
      </x:c>
      <x:c r="I35" s="6">
        <x:v>29.4388861095076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21.671</x:v>
      </x:c>
      <x:c r="R35" s="8">
        <x:v>133114.07006462</x:v>
      </x:c>
      <x:c r="S35" s="12">
        <x:v>299001.992458583</x:v>
      </x:c>
      <x:c r="T35" s="12">
        <x:v>33.25</x:v>
      </x:c>
      <x:c r="U35" s="12">
        <x:v>68.6</x:v>
      </x:c>
      <x:c r="V35" s="12">
        <x:f>NA()</x:f>
      </x:c>
    </x:row>
    <x:row r="36">
      <x:c r="A36">
        <x:v>94450</x:v>
      </x:c>
      <x:c r="B36" s="1">
        <x:v>44305.5462447569</x:v>
      </x:c>
      <x:c r="C36" s="6">
        <x:v>11.32714766</x:v>
      </x:c>
      <x:c r="D36" s="14" t="s">
        <x:v>77</x:v>
      </x:c>
      <x:c r="E36" s="15">
        <x:v>44243.5101291667</x:v>
      </x:c>
      <x:c r="F36" t="s">
        <x:v>82</x:v>
      </x:c>
      <x:c r="G36" s="6">
        <x:v>195.348960680691</x:v>
      </x:c>
      <x:c r="H36" t="s">
        <x:v>83</x:v>
      </x:c>
      <x:c r="I36" s="6">
        <x:v>29.4510943034211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21.673</x:v>
      </x:c>
      <x:c r="R36" s="8">
        <x:v>133103.923625175</x:v>
      </x:c>
      <x:c r="S36" s="12">
        <x:v>298997.642940987</x:v>
      </x:c>
      <x:c r="T36" s="12">
        <x:v>33.25</x:v>
      </x:c>
      <x:c r="U36" s="12">
        <x:v>68.6</x:v>
      </x:c>
      <x:c r="V36" s="12">
        <x:f>NA()</x:f>
      </x:c>
    </x:row>
    <x:row r="37">
      <x:c r="A37">
        <x:v>94460</x:v>
      </x:c>
      <x:c r="B37" s="1">
        <x:v>44305.5464758912</x:v>
      </x:c>
      <x:c r="C37" s="6">
        <x:v>11.6600145683333</x:v>
      </x:c>
      <x:c r="D37" s="14" t="s">
        <x:v>77</x:v>
      </x:c>
      <x:c r="E37" s="15">
        <x:v>44243.5101291667</x:v>
      </x:c>
      <x:c r="F37" t="s">
        <x:v>82</x:v>
      </x:c>
      <x:c r="G37" s="6">
        <x:v>195.436100401185</x:v>
      </x:c>
      <x:c r="H37" t="s">
        <x:v>83</x:v>
      </x:c>
      <x:c r="I37" s="6">
        <x:v>29.4449902009101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21.67</x:v>
      </x:c>
      <x:c r="R37" s="8">
        <x:v>133103.53660364</x:v>
      </x:c>
      <x:c r="S37" s="12">
        <x:v>298988.223568099</x:v>
      </x:c>
      <x:c r="T37" s="12">
        <x:v>33.25</x:v>
      </x:c>
      <x:c r="U37" s="12">
        <x:v>68.6</x:v>
      </x:c>
      <x:c r="V37" s="12">
        <x:f>NA()</x:f>
      </x:c>
    </x:row>
    <x:row r="38">
      <x:c r="A38">
        <x:v>94470</x:v>
      </x:c>
      <x:c r="B38" s="1">
        <x:v>44305.5467074884</x:v>
      </x:c>
      <x:c r="C38" s="6">
        <x:v>11.9935267016667</x:v>
      </x:c>
      <x:c r="D38" s="14" t="s">
        <x:v>77</x:v>
      </x:c>
      <x:c r="E38" s="15">
        <x:v>44243.5101291667</x:v>
      </x:c>
      <x:c r="F38" t="s">
        <x:v>82</x:v>
      </x:c>
      <x:c r="G38" s="6">
        <x:v>195.276198942533</x:v>
      </x:c>
      <x:c r="H38" t="s">
        <x:v>83</x:v>
      </x:c>
      <x:c r="I38" s="6">
        <x:v>29.463302541767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21.673</x:v>
      </x:c>
      <x:c r="R38" s="8">
        <x:v>133092.217395328</x:v>
      </x:c>
      <x:c r="S38" s="12">
        <x:v>298972.87297255</x:v>
      </x:c>
      <x:c r="T38" s="12">
        <x:v>33.25</x:v>
      </x:c>
      <x:c r="U38" s="12">
        <x:v>68.6</x:v>
      </x:c>
      <x:c r="V38" s="12">
        <x:f>NA()</x:f>
      </x:c>
    </x:row>
    <x:row r="39">
      <x:c r="A39">
        <x:v>94480</x:v>
      </x:c>
      <x:c r="B39" s="1">
        <x:v>44305.5469389699</x:v>
      </x:c>
      <x:c r="C39" s="6">
        <x:v>12.3268088866667</x:v>
      </x:c>
      <x:c r="D39" s="14" t="s">
        <x:v>77</x:v>
      </x:c>
      <x:c r="E39" s="15">
        <x:v>44243.5101291667</x:v>
      </x:c>
      <x:c r="F39" t="s">
        <x:v>82</x:v>
      </x:c>
      <x:c r="G39" s="6">
        <x:v>195.102091475753</x:v>
      </x:c>
      <x:c r="H39" t="s">
        <x:v>83</x:v>
      </x:c>
      <x:c r="I39" s="6">
        <x:v>29.475510824544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21.679</x:v>
      </x:c>
      <x:c r="R39" s="8">
        <x:v>133109.608043222</x:v>
      </x:c>
      <x:c r="S39" s="12">
        <x:v>298985.335898738</x:v>
      </x:c>
      <x:c r="T39" s="12">
        <x:v>33.25</x:v>
      </x:c>
      <x:c r="U39" s="12">
        <x:v>68.6</x:v>
      </x:c>
      <x:c r="V39" s="12">
        <x:f>NA()</x:f>
      </x:c>
    </x:row>
    <x:row r="40">
      <x:c r="A40">
        <x:v>94490</x:v>
      </x:c>
      <x:c r="B40" s="1">
        <x:v>44305.5471704861</x:v>
      </x:c>
      <x:c r="C40" s="6">
        <x:v>12.6602339833333</x:v>
      </x:c>
      <x:c r="D40" s="14" t="s">
        <x:v>77</x:v>
      </x:c>
      <x:c r="E40" s="15">
        <x:v>44243.5101291667</x:v>
      </x:c>
      <x:c r="F40" t="s">
        <x:v>82</x:v>
      </x:c>
      <x:c r="G40" s="6">
        <x:v>195.172229656048</x:v>
      </x:c>
      <x:c r="H40" t="s">
        <x:v>83</x:v>
      </x:c>
      <x:c r="I40" s="6">
        <x:v>29.4694066776015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21.677</x:v>
      </x:c>
      <x:c r="R40" s="8">
        <x:v>133128.129828713</x:v>
      </x:c>
      <x:c r="S40" s="12">
        <x:v>298980.640618638</x:v>
      </x:c>
      <x:c r="T40" s="12">
        <x:v>33.25</x:v>
      </x:c>
      <x:c r="U40" s="12">
        <x:v>68.6</x:v>
      </x:c>
      <x:c r="V40" s="12">
        <x:f>NA()</x:f>
      </x:c>
    </x:row>
    <x:row r="41">
      <x:c r="A41">
        <x:v>94500</x:v>
      </x:c>
      <x:c r="B41" s="1">
        <x:v>44305.5474020833</x:v>
      </x:c>
      <x:c r="C41" s="6">
        <x:v>12.9937355116667</x:v>
      </x:c>
      <x:c r="D41" s="14" t="s">
        <x:v>77</x:v>
      </x:c>
      <x:c r="E41" s="15">
        <x:v>44243.5101291667</x:v>
      </x:c>
      <x:c r="F41" t="s">
        <x:v>82</x:v>
      </x:c>
      <x:c r="G41" s="6">
        <x:v>194.922976055389</x:v>
      </x:c>
      <x:c r="H41" t="s">
        <x:v>83</x:v>
      </x:c>
      <x:c r="I41" s="6">
        <x:v>29.499927523399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21.681</x:v>
      </x:c>
      <x:c r="R41" s="8">
        <x:v>133138.472727937</x:v>
      </x:c>
      <x:c r="S41" s="12">
        <x:v>298953.473170758</x:v>
      </x:c>
      <x:c r="T41" s="12">
        <x:v>33.25</x:v>
      </x:c>
      <x:c r="U41" s="12">
        <x:v>68.6</x:v>
      </x:c>
      <x:c r="V41" s="12">
        <x:f>NA()</x:f>
      </x:c>
    </x:row>
    <x:row r="42">
      <x:c r="A42">
        <x:v>94510</x:v>
      </x:c>
      <x:c r="B42" s="1">
        <x:v>44305.5476332523</x:v>
      </x:c>
      <x:c r="C42" s="6">
        <x:v>13.3266323483333</x:v>
      </x:c>
      <x:c r="D42" s="14" t="s">
        <x:v>77</x:v>
      </x:c>
      <x:c r="E42" s="15">
        <x:v>44243.5101291667</x:v>
      </x:c>
      <x:c r="F42" t="s">
        <x:v>82</x:v>
      </x:c>
      <x:c r="G42" s="6">
        <x:v>194.836052264707</x:v>
      </x:c>
      <x:c r="H42" t="s">
        <x:v>83</x:v>
      </x:c>
      <x:c r="I42" s="6">
        <x:v>29.506031725884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21.684</x:v>
      </x:c>
      <x:c r="R42" s="8">
        <x:v>133145.484711207</x:v>
      </x:c>
      <x:c r="S42" s="12">
        <x:v>298959.795974502</x:v>
      </x:c>
      <x:c r="T42" s="12">
        <x:v>33.25</x:v>
      </x:c>
      <x:c r="U42" s="12">
        <x:v>68.6</x:v>
      </x:c>
      <x:c r="V42" s="12">
        <x:f>NA()</x:f>
      </x:c>
    </x:row>
    <x:row r="43">
      <x:c r="A43">
        <x:v>94520</x:v>
      </x:c>
      <x:c r="B43" s="1">
        <x:v>44305.5478646644</x:v>
      </x:c>
      <x:c r="C43" s="6">
        <x:v>13.6598090966667</x:v>
      </x:c>
      <x:c r="D43" s="14" t="s">
        <x:v>77</x:v>
      </x:c>
      <x:c r="E43" s="15">
        <x:v>44243.5101291667</x:v>
      </x:c>
      <x:c r="F43" t="s">
        <x:v>82</x:v>
      </x:c>
      <x:c r="G43" s="6">
        <x:v>194.751758977226</x:v>
      </x:c>
      <x:c r="H43" t="s">
        <x:v>83</x:v>
      </x:c>
      <x:c r="I43" s="6">
        <x:v>29.506031725884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21.689</x:v>
      </x:c>
      <x:c r="R43" s="8">
        <x:v>133174.572193443</x:v>
      </x:c>
      <x:c r="S43" s="12">
        <x:v>298975.481246619</x:v>
      </x:c>
      <x:c r="T43" s="12">
        <x:v>33.25</x:v>
      </x:c>
      <x:c r="U43" s="12">
        <x:v>68.6</x:v>
      </x:c>
      <x:c r="V43" s="12">
        <x:f>NA()</x:f>
      </x:c>
    </x:row>
    <x:row r="44">
      <x:c r="A44">
        <x:v>94530</x:v>
      </x:c>
      <x:c r="B44" s="1">
        <x:v>44305.5480961806</x:v>
      </x:c>
      <x:c r="C44" s="6">
        <x:v>13.9932298833333</x:v>
      </x:c>
      <x:c r="D44" s="14" t="s">
        <x:v>77</x:v>
      </x:c>
      <x:c r="E44" s="15">
        <x:v>44243.5101291667</x:v>
      </x:c>
      <x:c r="F44" t="s">
        <x:v>82</x:v>
      </x:c>
      <x:c r="G44" s="6">
        <x:v>194.766023341149</x:v>
      </x:c>
      <x:c r="H44" t="s">
        <x:v>83</x:v>
      </x:c>
      <x:c r="I44" s="6">
        <x:v>29.512135939477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21.686</x:v>
      </x:c>
      <x:c r="R44" s="8">
        <x:v>133175.072541361</x:v>
      </x:c>
      <x:c r="S44" s="12">
        <x:v>298955.991422912</x:v>
      </x:c>
      <x:c r="T44" s="12">
        <x:v>33.25</x:v>
      </x:c>
      <x:c r="U44" s="12">
        <x:v>68.6</x:v>
      </x:c>
      <x:c r="V44" s="12">
        <x:f>NA()</x:f>
      </x:c>
    </x:row>
    <x:row r="45">
      <x:c r="A45">
        <x:v>94540</x:v>
      </x:c>
      <x:c r="B45" s="1">
        <x:v>44305.548327581</x:v>
      </x:c>
      <x:c r="C45" s="6">
        <x:v>14.3264431816667</x:v>
      </x:c>
      <x:c r="D45" s="14" t="s">
        <x:v>77</x:v>
      </x:c>
      <x:c r="E45" s="15">
        <x:v>44243.5101291667</x:v>
      </x:c>
      <x:c r="F45" t="s">
        <x:v>82</x:v>
      </x:c>
      <x:c r="G45" s="6">
        <x:v>194.727127360626</x:v>
      </x:c>
      <x:c r="H45" t="s">
        <x:v>83</x:v>
      </x:c>
      <x:c r="I45" s="6">
        <x:v>29.5243443999889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21.684</x:v>
      </x:c>
      <x:c r="R45" s="8">
        <x:v>133196.573793047</x:v>
      </x:c>
      <x:c r="S45" s="12">
        <x:v>298961.638906035</x:v>
      </x:c>
      <x:c r="T45" s="12">
        <x:v>33.25</x:v>
      </x:c>
      <x:c r="U45" s="12">
        <x:v>68.6</x:v>
      </x:c>
      <x:c r="V45" s="12">
        <x:f>NA()</x:f>
      </x:c>
    </x:row>
    <x:row r="46">
      <x:c r="A46">
        <x:v>94550</x:v>
      </x:c>
      <x:c r="B46" s="1">
        <x:v>44305.5485596065</x:v>
      </x:c>
      <x:c r="C46" s="6">
        <x:v>14.660570535</x:v>
      </x:c>
      <x:c r="D46" s="14" t="s">
        <x:v>77</x:v>
      </x:c>
      <x:c r="E46" s="15">
        <x:v>44243.5101291667</x:v>
      </x:c>
      <x:c r="F46" t="s">
        <x:v>82</x:v>
      </x:c>
      <x:c r="G46" s="6">
        <x:v>194.553477846248</x:v>
      </x:c>
      <x:c r="H46" t="s">
        <x:v>83</x:v>
      </x:c>
      <x:c r="I46" s="6">
        <x:v>29.5365529049368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21.69</x:v>
      </x:c>
      <x:c r="R46" s="8">
        <x:v>133210.162200053</x:v>
      </x:c>
      <x:c r="S46" s="12">
        <x:v>298944.38525669</x:v>
      </x:c>
      <x:c r="T46" s="12">
        <x:v>33.25</x:v>
      </x:c>
      <x:c r="U46" s="12">
        <x:v>68.6</x:v>
      </x:c>
      <x:c r="V46" s="12">
        <x:f>NA()</x:f>
      </x:c>
    </x:row>
    <x:row r="47">
      <x:c r="A47">
        <x:v>94560</x:v>
      </x:c>
      <x:c r="B47" s="1">
        <x:v>44305.548790544</x:v>
      </x:c>
      <x:c r="C47" s="6">
        <x:v>14.9930939116667</x:v>
      </x:c>
      <x:c r="D47" s="14" t="s">
        <x:v>77</x:v>
      </x:c>
      <x:c r="E47" s="15">
        <x:v>44243.5101291667</x:v>
      </x:c>
      <x:c r="F47" t="s">
        <x:v>82</x:v>
      </x:c>
      <x:c r="G47" s="6">
        <x:v>194.449884913321</x:v>
      </x:c>
      <x:c r="H47" t="s">
        <x:v>83</x:v>
      </x:c>
      <x:c r="I47" s="6">
        <x:v>29.5426571740732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21.694</x:v>
      </x:c>
      <x:c r="R47" s="8">
        <x:v>133237.447738395</x:v>
      </x:c>
      <x:c r="S47" s="12">
        <x:v>298944.147170288</x:v>
      </x:c>
      <x:c r="T47" s="12">
        <x:v>33.25</x:v>
      </x:c>
      <x:c r="U47" s="12">
        <x:v>68.6</x:v>
      </x:c>
      <x:c r="V47" s="12">
        <x:f>NA()</x:f>
      </x:c>
    </x:row>
    <x:row r="48">
      <x:c r="A48">
        <x:v>94570</x:v>
      </x:c>
      <x:c r="B48" s="1">
        <x:v>44305.5490220718</x:v>
      </x:c>
      <x:c r="C48" s="6">
        <x:v>15.326526835</x:v>
      </x:c>
      <x:c r="D48" s="14" t="s">
        <x:v>77</x:v>
      </x:c>
      <x:c r="E48" s="15">
        <x:v>44243.5101291667</x:v>
      </x:c>
      <x:c r="F48" t="s">
        <x:v>82</x:v>
      </x:c>
      <x:c r="G48" s="6">
        <x:v>194.413627751425</x:v>
      </x:c>
      <x:c r="H48" t="s">
        <x:v>83</x:v>
      </x:c>
      <x:c r="I48" s="6">
        <x:v>29.5487614543194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21.694</x:v>
      </x:c>
      <x:c r="R48" s="8">
        <x:v>133259.511282336</x:v>
      </x:c>
      <x:c r="S48" s="12">
        <x:v>298930.150719899</x:v>
      </x:c>
      <x:c r="T48" s="12">
        <x:v>33.25</x:v>
      </x:c>
      <x:c r="U48" s="12">
        <x:v>68.6</x:v>
      </x:c>
      <x:c r="V48" s="12">
        <x:f>NA()</x:f>
      </x:c>
    </x:row>
    <x:row r="49">
      <x:c r="A49">
        <x:v>94580</x:v>
      </x:c>
      <x:c r="B49" s="1">
        <x:v>44305.5492540509</x:v>
      </x:c>
      <x:c r="C49" s="6">
        <x:v>15.66056636</x:v>
      </x:c>
      <x:c r="D49" s="14" t="s">
        <x:v>77</x:v>
      </x:c>
      <x:c r="E49" s="15">
        <x:v>44243.5101291667</x:v>
      </x:c>
      <x:c r="F49" t="s">
        <x:v>82</x:v>
      </x:c>
      <x:c r="G49" s="6">
        <x:v>194.379985354578</x:v>
      </x:c>
      <x:c r="H49" t="s">
        <x:v>83</x:v>
      </x:c>
      <x:c r="I49" s="6">
        <x:v>29.5487614543194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21.696</x:v>
      </x:c>
      <x:c r="R49" s="8">
        <x:v>133272.449688843</x:v>
      </x:c>
      <x:c r="S49" s="12">
        <x:v>298914.197498502</x:v>
      </x:c>
      <x:c r="T49" s="12">
        <x:v>33.25</x:v>
      </x:c>
      <x:c r="U49" s="12">
        <x:v>68.6</x:v>
      </x:c>
      <x:c r="V49" s="12">
        <x:f>NA()</x:f>
      </x:c>
    </x:row>
    <x:row r="50">
      <x:c r="A50">
        <x:v>94590</x:v>
      </x:c>
      <x:c r="B50" s="1">
        <x:v>44305.5494851505</x:v>
      </x:c>
      <x:c r="C50" s="6">
        <x:v>15.993318595</x:v>
      </x:c>
      <x:c r="D50" s="14" t="s">
        <x:v>77</x:v>
      </x:c>
      <x:c r="E50" s="15">
        <x:v>44243.5101291667</x:v>
      </x:c>
      <x:c r="F50" t="s">
        <x:v>82</x:v>
      </x:c>
      <x:c r="G50" s="6">
        <x:v>194.382595030963</x:v>
      </x:c>
      <x:c r="H50" t="s">
        <x:v>83</x:v>
      </x:c>
      <x:c r="I50" s="6">
        <x:v>29.5426571740732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21.698</x:v>
      </x:c>
      <x:c r="R50" s="8">
        <x:v>133285.583478453</x:v>
      </x:c>
      <x:c r="S50" s="12">
        <x:v>298918.417745354</x:v>
      </x:c>
      <x:c r="T50" s="12">
        <x:v>33.25</x:v>
      </x:c>
      <x:c r="U50" s="12">
        <x:v>68.6</x:v>
      </x:c>
      <x:c r="V50" s="12">
        <x:f>NA()</x:f>
      </x:c>
    </x:row>
    <x:row r="51">
      <x:c r="A51">
        <x:v>94600</x:v>
      </x:c>
      <x:c r="B51" s="1">
        <x:v>44305.5497167014</x:v>
      </x:c>
      <x:c r="C51" s="6">
        <x:v>16.32677524</x:v>
      </x:c>
      <x:c r="D51" s="14" t="s">
        <x:v>77</x:v>
      </x:c>
      <x:c r="E51" s="15">
        <x:v>44243.5101291667</x:v>
      </x:c>
      <x:c r="F51" t="s">
        <x:v>82</x:v>
      </x:c>
      <x:c r="G51" s="6">
        <x:v>194.170429369149</x:v>
      </x:c>
      <x:c r="H51" t="s">
        <x:v>83</x:v>
      </x:c>
      <x:c r="I51" s="6">
        <x:v>29.5670743617097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21.702</x:v>
      </x:c>
      <x:c r="R51" s="8">
        <x:v>133291.138173181</x:v>
      </x:c>
      <x:c r="S51" s="12">
        <x:v>298914.66275442</x:v>
      </x:c>
      <x:c r="T51" s="12">
        <x:v>33.25</x:v>
      </x:c>
      <x:c r="U51" s="12">
        <x:v>68.6</x:v>
      </x:c>
      <x:c r="V51" s="12">
        <x:f>NA()</x:f>
      </x:c>
    </x:row>
    <x:row r="52">
      <x:c r="A52">
        <x:v>94610</x:v>
      </x:c>
      <x:c r="B52" s="1">
        <x:v>44305.5499481481</x:v>
      </x:c>
      <x:c r="C52" s="6">
        <x:v>16.6600579533333</x:v>
      </x:c>
      <x:c r="D52" s="14" t="s">
        <x:v>77</x:v>
      </x:c>
      <x:c r="E52" s="15">
        <x:v>44243.5101291667</x:v>
      </x:c>
      <x:c r="F52" t="s">
        <x:v>82</x:v>
      </x:c>
      <x:c r="G52" s="6">
        <x:v>193.961087177184</x:v>
      </x:c>
      <x:c r="H52" t="s">
        <x:v>83</x:v>
      </x:c>
      <x:c r="I52" s="6">
        <x:v>29.585387369083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21.708</x:v>
      </x:c>
      <x:c r="R52" s="8">
        <x:v>133346.841146119</x:v>
      </x:c>
      <x:c r="S52" s="12">
        <x:v>298916.121351612</x:v>
      </x:c>
      <x:c r="T52" s="12">
        <x:v>33.25</x:v>
      </x:c>
      <x:c r="U52" s="12">
        <x:v>68.6</x:v>
      </x:c>
      <x:c r="V52" s="12">
        <x:f>NA()</x:f>
      </x:c>
    </x:row>
    <x:row r="53">
      <x:c r="A53">
        <x:v>94620</x:v>
      </x:c>
      <x:c r="B53" s="1">
        <x:v>44305.5501795139</x:v>
      </x:c>
      <x:c r="C53" s="6">
        <x:v>16.9932578033333</x:v>
      </x:c>
      <x:c r="D53" s="14" t="s">
        <x:v>77</x:v>
      </x:c>
      <x:c r="E53" s="15">
        <x:v>44243.5101291667</x:v>
      </x:c>
      <x:c r="F53" t="s">
        <x:v>82</x:v>
      </x:c>
      <x:c r="G53" s="6">
        <x:v>193.999904615226</x:v>
      </x:c>
      <x:c r="H53" t="s">
        <x:v>83</x:v>
      </x:c>
      <x:c r="I53" s="6">
        <x:v>29.5731786863921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21.71</x:v>
      </x:c>
      <x:c r="R53" s="8">
        <x:v>133368.992516247</x:v>
      </x:c>
      <x:c r="S53" s="12">
        <x:v>298906.607090463</x:v>
      </x:c>
      <x:c r="T53" s="12">
        <x:v>33.25</x:v>
      </x:c>
      <x:c r="U53" s="12">
        <x:v>68.6</x:v>
      </x:c>
      <x:c r="V53" s="12">
        <x:f>NA()</x:f>
      </x:c>
    </x:row>
    <x:row r="54">
      <x:c r="A54">
        <x:v>94630</x:v>
      </x:c>
      <x:c r="B54" s="1">
        <x:v>44305.5504109144</x:v>
      </x:c>
      <x:c r="C54" s="6">
        <x:v>17.3264365233333</x:v>
      </x:c>
      <x:c r="D54" s="14" t="s">
        <x:v>77</x:v>
      </x:c>
      <x:c r="E54" s="15">
        <x:v>44243.5101291667</x:v>
      </x:c>
      <x:c r="F54" t="s">
        <x:v>82</x:v>
      </x:c>
      <x:c r="G54" s="6">
        <x:v>193.966345863729</x:v>
      </x:c>
      <x:c r="H54" t="s">
        <x:v>83</x:v>
      </x:c>
      <x:c r="I54" s="6">
        <x:v>29.5731786863921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21.712</x:v>
      </x:c>
      <x:c r="R54" s="8">
        <x:v>133411.403546185</x:v>
      </x:c>
      <x:c r="S54" s="12">
        <x:v>298890.731774814</x:v>
      </x:c>
      <x:c r="T54" s="12">
        <x:v>33.25</x:v>
      </x:c>
      <x:c r="U54" s="12">
        <x:v>68.6</x:v>
      </x:c>
      <x:c r="V54" s="12">
        <x:f>NA()</x:f>
      </x:c>
    </x:row>
    <x:row r="55">
      <x:c r="A55">
        <x:v>94640</x:v>
      </x:c>
      <x:c r="B55" s="1">
        <x:v>44305.5506427431</x:v>
      </x:c>
      <x:c r="C55" s="6">
        <x:v>17.6602810466667</x:v>
      </x:c>
      <x:c r="D55" s="14" t="s">
        <x:v>77</x:v>
      </x:c>
      <x:c r="E55" s="15">
        <x:v>44243.5101291667</x:v>
      </x:c>
      <x:c r="F55" t="s">
        <x:v>82</x:v>
      </x:c>
      <x:c r="G55" s="6">
        <x:v>193.771357202475</x:v>
      </x:c>
      <x:c r="H55" t="s">
        <x:v>83</x:v>
      </x:c>
      <x:c r="I55" s="6">
        <x:v>29.597596096211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21.715</x:v>
      </x:c>
      <x:c r="R55" s="8">
        <x:v>133458.683903971</x:v>
      </x:c>
      <x:c r="S55" s="12">
        <x:v>298891.173931011</x:v>
      </x:c>
      <x:c r="T55" s="12">
        <x:v>33.25</x:v>
      </x:c>
      <x:c r="U55" s="12">
        <x:v>68.6</x:v>
      </x:c>
      <x:c r="V55" s="12">
        <x:f>NA()</x:f>
      </x:c>
    </x:row>
    <x:row r="56">
      <x:c r="A56">
        <x:v>94650</x:v>
      </x:c>
      <x:c r="B56" s="1">
        <x:v>44305.5508742245</x:v>
      </x:c>
      <x:c r="C56" s="6">
        <x:v>17.9936106233333</x:v>
      </x:c>
      <x:c r="D56" s="14" t="s">
        <x:v>77</x:v>
      </x:c>
      <x:c r="E56" s="15">
        <x:v>44243.5101291667</x:v>
      </x:c>
      <x:c r="F56" t="s">
        <x:v>82</x:v>
      </x:c>
      <x:c r="G56" s="6">
        <x:v>193.50691803113</x:v>
      </x:c>
      <x:c r="H56" t="s">
        <x:v>83</x:v>
      </x:c>
      <x:c r="I56" s="6">
        <x:v>29.6281181084482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21.72</x:v>
      </x:c>
      <x:c r="R56" s="8">
        <x:v>133482.143662881</x:v>
      </x:c>
      <x:c r="S56" s="12">
        <x:v>298879.737984931</x:v>
      </x:c>
      <x:c r="T56" s="12">
        <x:v>33.25</x:v>
      </x:c>
      <x:c r="U56" s="12">
        <x:v>68.6</x:v>
      </x:c>
      <x:c r="V56" s="12">
        <x:f>NA()</x:f>
      </x:c>
    </x:row>
    <x:row r="57">
      <x:c r="A57">
        <x:v>94660</x:v>
      </x:c>
      <x:c r="B57" s="1">
        <x:v>44305.5511055208</x:v>
      </x:c>
      <x:c r="C57" s="6">
        <x:v>18.3266579416667</x:v>
      </x:c>
      <x:c r="D57" s="14" t="s">
        <x:v>77</x:v>
      </x:c>
      <x:c r="E57" s="15">
        <x:v>44243.5101291667</x:v>
      </x:c>
      <x:c r="F57" t="s">
        <x:v>82</x:v>
      </x:c>
      <x:c r="G57" s="6">
        <x:v>193.53160602325</x:v>
      </x:c>
      <x:c r="H57" t="s">
        <x:v>83</x:v>
      </x:c>
      <x:c r="I57" s="6">
        <x:v>29.6098048677777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21.725</x:v>
      </x:c>
      <x:c r="R57" s="8">
        <x:v>133492.311367546</x:v>
      </x:c>
      <x:c r="S57" s="12">
        <x:v>298865.88249786</x:v>
      </x:c>
      <x:c r="T57" s="12">
        <x:v>33.25</x:v>
      </x:c>
      <x:c r="U57" s="12">
        <x:v>68.6</x:v>
      </x:c>
      <x:c r="V57" s="12">
        <x:f>NA()</x:f>
      </x:c>
    </x:row>
    <x:row r="58">
      <x:c r="A58">
        <x:v>94670</x:v>
      </x:c>
      <x:c r="B58" s="1">
        <x:v>44305.5513369213</x:v>
      </x:c>
      <x:c r="C58" s="6">
        <x:v>18.6598780133333</x:v>
      </x:c>
      <x:c r="D58" s="14" t="s">
        <x:v>77</x:v>
      </x:c>
      <x:c r="E58" s="15">
        <x:v>44243.5101291667</x:v>
      </x:c>
      <x:c r="F58" t="s">
        <x:v>82</x:v>
      </x:c>
      <x:c r="G58" s="6">
        <x:v>193.462028325848</x:v>
      </x:c>
      <x:c r="H58" t="s">
        <x:v>83</x:v>
      </x:c>
      <x:c r="I58" s="6">
        <x:v>29.6159092702251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21.727</x:v>
      </x:c>
      <x:c r="R58" s="8">
        <x:v>133504.381595159</x:v>
      </x:c>
      <x:c r="S58" s="12">
        <x:v>298863.111595213</x:v>
      </x:c>
      <x:c r="T58" s="12">
        <x:v>33.25</x:v>
      </x:c>
      <x:c r="U58" s="12">
        <x:v>68.6</x:v>
      </x:c>
      <x:c r="V58" s="12">
        <x:f>NA()</x:f>
      </x:c>
    </x:row>
    <x:row r="59">
      <x:c r="A59">
        <x:v>94680</x:v>
      </x:c>
      <x:c r="B59" s="1">
        <x:v>44305.5515688657</x:v>
      </x:c>
      <x:c r="C59" s="6">
        <x:v>18.9939165483333</x:v>
      </x:c>
      <x:c r="D59" s="14" t="s">
        <x:v>77</x:v>
      </x:c>
      <x:c r="E59" s="15">
        <x:v>44243.5101291667</x:v>
      </x:c>
      <x:c r="F59" t="s">
        <x:v>82</x:v>
      </x:c>
      <x:c r="G59" s="6">
        <x:v>193.395129420572</x:v>
      </x:c>
      <x:c r="H59" t="s">
        <x:v>83</x:v>
      </x:c>
      <x:c r="I59" s="6">
        <x:v>29.6159092702251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21.731</x:v>
      </x:c>
      <x:c r="R59" s="8">
        <x:v>133517.00401661</x:v>
      </x:c>
      <x:c r="S59" s="12">
        <x:v>298854.515752306</x:v>
      </x:c>
      <x:c r="T59" s="12">
        <x:v>33.25</x:v>
      </x:c>
      <x:c r="U59" s="12">
        <x:v>68.6</x:v>
      </x:c>
      <x:c r="V59" s="12">
        <x:f>NA()</x:f>
      </x:c>
    </x:row>
    <x:row r="60">
      <x:c r="A60">
        <x:v>94690</x:v>
      </x:c>
      <x:c r="B60" s="1">
        <x:v>44305.5518002662</x:v>
      </x:c>
      <x:c r="C60" s="6">
        <x:v>19.3270973583333</x:v>
      </x:c>
      <x:c r="D60" s="14" t="s">
        <x:v>77</x:v>
      </x:c>
      <x:c r="E60" s="15">
        <x:v>44243.5101291667</x:v>
      </x:c>
      <x:c r="F60" t="s">
        <x:v>82</x:v>
      </x:c>
      <x:c r="G60" s="6">
        <x:v>193.231401443362</x:v>
      </x:c>
      <x:c r="H60" t="s">
        <x:v>83</x:v>
      </x:c>
      <x:c r="I60" s="6">
        <x:v>29.6464314491072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21.73</x:v>
      </x:c>
      <x:c r="R60" s="8">
        <x:v>133513.302744086</x:v>
      </x:c>
      <x:c r="S60" s="12">
        <x:v>298844.818251766</x:v>
      </x:c>
      <x:c r="T60" s="12">
        <x:v>33.25</x:v>
      </x:c>
      <x:c r="U60" s="12">
        <x:v>68.6</x:v>
      </x:c>
      <x:c r="V60" s="12">
        <x:f>NA()</x:f>
      </x:c>
    </x:row>
    <x:row r="61">
      <x:c r="A61">
        <x:v>94700</x:v>
      </x:c>
      <x:c r="B61" s="1">
        <x:v>44305.5520317477</x:v>
      </x:c>
      <x:c r="C61" s="6">
        <x:v>19.660448315</x:v>
      </x:c>
      <x:c r="D61" s="14" t="s">
        <x:v>77</x:v>
      </x:c>
      <x:c r="E61" s="15">
        <x:v>44243.5101291667</x:v>
      </x:c>
      <x:c r="F61" t="s">
        <x:v>82</x:v>
      </x:c>
      <x:c r="G61" s="6">
        <x:v>193.128520510761</x:v>
      </x:c>
      <x:c r="H61" t="s">
        <x:v>83</x:v>
      </x:c>
      <x:c r="I61" s="6">
        <x:v>29.6525359182133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21.734</x:v>
      </x:c>
      <x:c r="R61" s="8">
        <x:v>133536.085476299</x:v>
      </x:c>
      <x:c r="S61" s="12">
        <x:v>298844.41921048</x:v>
      </x:c>
      <x:c r="T61" s="12">
        <x:v>33.25</x:v>
      </x:c>
      <x:c r="U61" s="12">
        <x:v>68.6</x:v>
      </x:c>
      <x:c r="V61" s="12">
        <x:f>NA()</x:f>
      </x:c>
    </x:row>
    <x:row r="62">
      <x:c r="A62">
        <x:v>94710</x:v>
      </x:c>
      <x:c r="B62" s="1">
        <x:v>44305.5522630787</x:v>
      </x:c>
      <x:c r="C62" s="6">
        <x:v>19.9935682266667</x:v>
      </x:c>
      <x:c r="D62" s="14" t="s">
        <x:v>77</x:v>
      </x:c>
      <x:c r="E62" s="15">
        <x:v>44243.5101291667</x:v>
      </x:c>
      <x:c r="F62" t="s">
        <x:v>82</x:v>
      </x:c>
      <x:c r="G62" s="6">
        <x:v>193.256098901792</x:v>
      </x:c>
      <x:c r="H62" t="s">
        <x:v>83</x:v>
      </x:c>
      <x:c r="I62" s="6">
        <x:v>29.6281181084482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21.735</x:v>
      </x:c>
      <x:c r="R62" s="8">
        <x:v>133556.730942299</x:v>
      </x:c>
      <x:c r="S62" s="12">
        <x:v>298832.934018648</x:v>
      </x:c>
      <x:c r="T62" s="12">
        <x:v>33.25</x:v>
      </x:c>
      <x:c r="U62" s="12">
        <x:v>68.6</x:v>
      </x:c>
      <x:c r="V62" s="12">
        <x:f>NA()</x:f>
      </x:c>
    </x:row>
    <x:row r="63">
      <x:c r="A63">
        <x:v>94720</x:v>
      </x:c>
      <x:c r="B63" s="1">
        <x:v>44305.5524944444</x:v>
      </x:c>
      <x:c r="C63" s="6">
        <x:v>20.32672941</x:v>
      </x:c>
      <x:c r="D63" s="14" t="s">
        <x:v>77</x:v>
      </x:c>
      <x:c r="E63" s="15">
        <x:v>44243.5101291667</x:v>
      </x:c>
      <x:c r="F63" t="s">
        <x:v>82</x:v>
      </x:c>
      <x:c r="G63" s="6">
        <x:v>193.089114231042</x:v>
      </x:c>
      <x:c r="H63" t="s">
        <x:v>83</x:v>
      </x:c>
      <x:c r="I63" s="6">
        <x:v>29.6281181084482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21.745</x:v>
      </x:c>
      <x:c r="R63" s="8">
        <x:v>133579.286118519</x:v>
      </x:c>
      <x:c r="S63" s="12">
        <x:v>298823.467802883</x:v>
      </x:c>
      <x:c r="T63" s="12">
        <x:v>33.25</x:v>
      </x:c>
      <x:c r="U63" s="12">
        <x:v>68.6</x:v>
      </x:c>
      <x:c r="V63" s="12">
        <x:f>NA()</x:f>
      </x:c>
    </x:row>
    <x:row r="64">
      <x:c r="A64">
        <x:v>94730</x:v>
      </x:c>
      <x:c r="B64" s="1">
        <x:v>44305.5527258102</x:v>
      </x:c>
      <x:c r="C64" s="6">
        <x:v>20.6598773833333</x:v>
      </x:c>
      <x:c r="D64" s="14" t="s">
        <x:v>77</x:v>
      </x:c>
      <x:c r="E64" s="15">
        <x:v>44243.5101291667</x:v>
      </x:c>
      <x:c r="F64" t="s">
        <x:v>82</x:v>
      </x:c>
      <x:c r="G64" s="6">
        <x:v>193.036385280715</x:v>
      </x:c>
      <x:c r="H64" t="s">
        <x:v>83</x:v>
      </x:c>
      <x:c r="I64" s="6">
        <x:v>29.6342225442249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21.746</x:v>
      </x:c>
      <x:c r="R64" s="8">
        <x:v>133625.401811876</x:v>
      </x:c>
      <x:c r="S64" s="12">
        <x:v>298820.812456131</x:v>
      </x:c>
      <x:c r="T64" s="12">
        <x:v>33.25</x:v>
      </x:c>
      <x:c r="U64" s="12">
        <x:v>68.6</x:v>
      </x:c>
      <x:c r="V64" s="12">
        <x:f>NA()</x:f>
      </x:c>
    </x:row>
    <x:row r="65">
      <x:c r="A65">
        <x:v>94740</x:v>
      </x:c>
      <x:c r="B65" s="1">
        <x:v>44305.5529576389</x:v>
      </x:c>
      <x:c r="C65" s="6">
        <x:v>20.9937341183333</x:v>
      </x:c>
      <x:c r="D65" s="14" t="s">
        <x:v>77</x:v>
      </x:c>
      <x:c r="E65" s="15">
        <x:v>44243.5101291667</x:v>
      </x:c>
      <x:c r="F65" t="s">
        <x:v>82</x:v>
      </x:c>
      <x:c r="G65" s="6">
        <x:v>192.928287295311</x:v>
      </x:c>
      <x:c r="H65" t="s">
        <x:v>83</x:v>
      </x:c>
      <x:c r="I65" s="6">
        <x:v>29.6525359182133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21.746</x:v>
      </x:c>
      <x:c r="R65" s="8">
        <x:v>133636.644886556</x:v>
      </x:c>
      <x:c r="S65" s="12">
        <x:v>298816.155003179</x:v>
      </x:c>
      <x:c r="T65" s="12">
        <x:v>33.25</x:v>
      </x:c>
      <x:c r="U65" s="12">
        <x:v>68.6</x:v>
      </x:c>
      <x:c r="V65" s="12">
        <x:f>NA()</x:f>
      </x:c>
    </x:row>
    <x:row r="66">
      <x:c r="A66">
        <x:v>94750</x:v>
      </x:c>
      <x:c r="B66" s="1">
        <x:v>44305.5531890393</x:v>
      </x:c>
      <x:c r="C66" s="6">
        <x:v>21.3269332433333</x:v>
      </x:c>
      <x:c r="D66" s="14" t="s">
        <x:v>77</x:v>
      </x:c>
      <x:c r="E66" s="15">
        <x:v>44243.5101291667</x:v>
      </x:c>
      <x:c r="F66" t="s">
        <x:v>82</x:v>
      </x:c>
      <x:c r="G66" s="6">
        <x:v>192.797624350508</x:v>
      </x:c>
      <x:c r="H66" t="s">
        <x:v>83</x:v>
      </x:c>
      <x:c r="I66" s="6">
        <x:v>29.6464314491072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21.756</x:v>
      </x:c>
      <x:c r="R66" s="8">
        <x:v>133670.568808139</x:v>
      </x:c>
      <x:c r="S66" s="12">
        <x:v>298796.873768714</x:v>
      </x:c>
      <x:c r="T66" s="12">
        <x:v>33.25</x:v>
      </x:c>
      <x:c r="U66" s="12">
        <x:v>68.6</x:v>
      </x:c>
      <x:c r="V66" s="12">
        <x:f>NA()</x:f>
      </x:c>
    </x:row>
    <x:row r="67">
      <x:c r="A67">
        <x:v>94760</x:v>
      </x:c>
      <x:c r="B67" s="1">
        <x:v>44305.5534203356</x:v>
      </x:c>
      <x:c r="C67" s="6">
        <x:v>21.6599789883333</x:v>
      </x:c>
      <x:c r="D67" s="14" t="s">
        <x:v>77</x:v>
      </x:c>
      <x:c r="E67" s="15">
        <x:v>44243.5101291667</x:v>
      </x:c>
      <x:c r="F67" t="s">
        <x:v>82</x:v>
      </x:c>
      <x:c r="G67" s="6">
        <x:v>192.883623805073</x:v>
      </x:c>
      <x:c r="H67" t="s">
        <x:v>83</x:v>
      </x:c>
      <x:c r="I67" s="6">
        <x:v>29.6403269911111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21.753</x:v>
      </x:c>
      <x:c r="R67" s="8">
        <x:v>133686.157636333</x:v>
      </x:c>
      <x:c r="S67" s="12">
        <x:v>298788.313342052</x:v>
      </x:c>
      <x:c r="T67" s="12">
        <x:v>33.25</x:v>
      </x:c>
      <x:c r="U67" s="12">
        <x:v>68.6</x:v>
      </x:c>
      <x:c r="V67" s="12">
        <x:f>NA()</x:f>
      </x:c>
    </x:row>
    <x:row r="68">
      <x:c r="A68">
        <x:v>94770</x:v>
      </x:c>
      <x:c r="B68" s="1">
        <x:v>44305.5536521991</x:v>
      </x:c>
      <x:c r="C68" s="6">
        <x:v>21.993907355</x:v>
      </x:c>
      <x:c r="D68" s="14" t="s">
        <x:v>77</x:v>
      </x:c>
      <x:c r="E68" s="15">
        <x:v>44243.5101291667</x:v>
      </x:c>
      <x:c r="F68" t="s">
        <x:v>82</x:v>
      </x:c>
      <x:c r="G68" s="6">
        <x:v>192.836302971677</x:v>
      </x:c>
      <x:c r="H68" t="s">
        <x:v>83</x:v>
      </x:c>
      <x:c r="I68" s="6">
        <x:v>29.6342225442249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21.758</x:v>
      </x:c>
      <x:c r="R68" s="8">
        <x:v>133702.779217864</x:v>
      </x:c>
      <x:c r="S68" s="12">
        <x:v>298784.487580773</x:v>
      </x:c>
      <x:c r="T68" s="12">
        <x:v>33.25</x:v>
      </x:c>
      <x:c r="U68" s="12">
        <x:v>68.6</x:v>
      </x:c>
      <x:c r="V6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2021-04-19T20:18:04Z</dcterms:modified>
</cp:coreProperties>
</file>