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4c53447fe8f14467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<x:sst xmlns:x="http://schemas.openxmlformats.org/spreadsheetml/2006/main">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</x:sst>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4c53447fe8f14467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44305.6469678535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4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97042</x:v>
      </x:c>
      <x:c r="B2" s="1">
        <x:v>44305.6355780903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196.661723263831</x:v>
      </x:c>
      <x:c r="H2" t="s">
        <x:v>83</x:v>
      </x:c>
      <x:c r="I2" s="6">
        <x:v>29.3168066140202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21.642</x:v>
      </x:c>
      <x:c r="R2" s="8">
        <x:v>134123.994725607</x:v>
      </x:c>
      <x:c r="S2" s="12">
        <x:v>297352.838429937</x:v>
      </x:c>
      <x:c r="T2" s="12">
        <x:v>33.25</x:v>
      </x:c>
      <x:c r="U2" s="12">
        <x:v>68.6</x:v>
      </x:c>
      <x:c r="V2" s="12">
        <x:f>NA()</x:f>
      </x:c>
    </x:row>
    <x:row r="3">
      <x:c r="A3">
        <x:v>97052</x:v>
      </x:c>
      <x:c r="B3" s="1">
        <x:v>44305.6358047454</x:v>
      </x:c>
      <x:c r="C3" s="6">
        <x:v>0.32640968</x:v>
      </x:c>
      <x:c r="D3" s="14" t="s">
        <x:v>77</x:v>
      </x:c>
      <x:c r="E3" s="15">
        <x:v>44243.5101291667</x:v>
      </x:c>
      <x:c r="F3" t="s">
        <x:v>82</x:v>
      </x:c>
      <x:c r="G3" s="6">
        <x:v>195.472793695057</x:v>
      </x:c>
      <x:c r="H3" t="s">
        <x:v>83</x:v>
      </x:c>
      <x:c r="I3" s="6">
        <x:v>29.3595339320641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21.697</x:v>
      </x:c>
      <x:c r="R3" s="8">
        <x:v>134479.195939326</x:v>
      </x:c>
      <x:c r="S3" s="12">
        <x:v>297357.525692236</x:v>
      </x:c>
      <x:c r="T3" s="12">
        <x:v>33.25</x:v>
      </x:c>
      <x:c r="U3" s="12">
        <x:v>68.6</x:v>
      </x:c>
      <x:c r="V3" s="12">
        <x:f>NA()</x:f>
      </x:c>
    </x:row>
    <x:row r="4">
      <x:c r="A4">
        <x:v>97062</x:v>
      </x:c>
      <x:c r="B4" s="1">
        <x:v>44305.6360364236</x:v>
      </x:c>
      <x:c r="C4" s="6">
        <x:v>0.660013755</x:v>
      </x:c>
      <x:c r="D4" s="14" t="s">
        <x:v>77</x:v>
      </x:c>
      <x:c r="E4" s="15">
        <x:v>44243.5101291667</x:v>
      </x:c>
      <x:c r="F4" t="s">
        <x:v>82</x:v>
      </x:c>
      <x:c r="G4" s="6">
        <x:v>194.156363557463</x:v>
      </x:c>
      <x:c r="H4" t="s">
        <x:v>83</x:v>
      </x:c>
      <x:c r="I4" s="6">
        <x:v>29.4449902009101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21.745</x:v>
      </x:c>
      <x:c r="R4" s="8">
        <x:v>134818.018147819</x:v>
      </x:c>
      <x:c r="S4" s="12">
        <x:v>297348.787571691</x:v>
      </x:c>
      <x:c r="T4" s="12">
        <x:v>33.25</x:v>
      </x:c>
      <x:c r="U4" s="12">
        <x:v>68.6</x:v>
      </x:c>
      <x:c r="V4" s="12">
        <x:f>NA()</x:f>
      </x:c>
    </x:row>
    <x:row r="5">
      <x:c r="A5">
        <x:v>97072</x:v>
      </x:c>
      <x:c r="B5" s="1">
        <x:v>44305.6362679398</x:v>
      </x:c>
      <x:c r="C5" s="6">
        <x:v>0.993390776666667</x:v>
      </x:c>
      <x:c r="D5" s="14" t="s">
        <x:v>77</x:v>
      </x:c>
      <x:c r="E5" s="15">
        <x:v>44243.5101291667</x:v>
      </x:c>
      <x:c r="F5" t="s">
        <x:v>82</x:v>
      </x:c>
      <x:c r="G5" s="6">
        <x:v>193.483962937983</x:v>
      </x:c>
      <x:c r="H5" t="s">
        <x:v>83</x:v>
      </x:c>
      <x:c r="I5" s="6">
        <x:v>29.4510943034211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21.783</x:v>
      </x:c>
      <x:c r="R5" s="8">
        <x:v>135094.96871534</x:v>
      </x:c>
      <x:c r="S5" s="12">
        <x:v>297347.745092282</x:v>
      </x:c>
      <x:c r="T5" s="12">
        <x:v>33.25</x:v>
      </x:c>
      <x:c r="U5" s="12">
        <x:v>68.6</x:v>
      </x:c>
      <x:c r="V5" s="12">
        <x:f>NA()</x:f>
      </x:c>
    </x:row>
    <x:row r="6">
      <x:c r="A6">
        <x:v>97082</x:v>
      </x:c>
      <x:c r="B6" s="1">
        <x:v>44305.6364992245</x:v>
      </x:c>
      <x:c r="C6" s="6">
        <x:v>1.326448</x:v>
      </x:c>
      <x:c r="D6" s="14" t="s">
        <x:v>77</x:v>
      </x:c>
      <x:c r="E6" s="15">
        <x:v>44243.5101291667</x:v>
      </x:c>
      <x:c r="F6" t="s">
        <x:v>82</x:v>
      </x:c>
      <x:c r="G6" s="6">
        <x:v>192.974811376951</x:v>
      </x:c>
      <x:c r="H6" t="s">
        <x:v>83</x:v>
      </x:c>
      <x:c r="I6" s="6">
        <x:v>29.4327820292128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21.82</x:v>
      </x:c>
      <x:c r="R6" s="8">
        <x:v>135329.126999801</x:v>
      </x:c>
      <x:c r="S6" s="12">
        <x:v>297341.291439977</x:v>
      </x:c>
      <x:c r="T6" s="12">
        <x:v>33.25</x:v>
      </x:c>
      <x:c r="U6" s="12">
        <x:v>68.6</x:v>
      </x:c>
      <x:c r="V6" s="12">
        <x:f>NA()</x:f>
      </x:c>
    </x:row>
    <x:row r="7">
      <x:c r="A7">
        <x:v>97092</x:v>
      </x:c>
      <x:c r="B7" s="1">
        <x:v>44305.6367304051</x:v>
      </x:c>
      <x:c r="C7" s="6">
        <x:v>1.65933979</x:v>
      </x:c>
      <x:c r="D7" s="14" t="s">
        <x:v>77</x:v>
      </x:c>
      <x:c r="E7" s="15">
        <x:v>44243.5101291667</x:v>
      </x:c>
      <x:c r="F7" t="s">
        <x:v>82</x:v>
      </x:c>
      <x:c r="G7" s="6">
        <x:v>192.399086837633</x:v>
      </x:c>
      <x:c r="H7" t="s">
        <x:v>83</x:v>
      </x:c>
      <x:c r="I7" s="6">
        <x:v>29.4571984170398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21.846</x:v>
      </x:c>
      <x:c r="R7" s="8">
        <x:v>135533.990008199</x:v>
      </x:c>
      <x:c r="S7" s="12">
        <x:v>297328.968427514</x:v>
      </x:c>
      <x:c r="T7" s="12">
        <x:v>33.25</x:v>
      </x:c>
      <x:c r="U7" s="12">
        <x:v>68.6</x:v>
      </x:c>
      <x:c r="V7" s="12">
        <x:f>NA()</x:f>
      </x:c>
    </x:row>
    <x:row r="8">
      <x:c r="A8">
        <x:v>97102</x:v>
      </x:c>
      <x:c r="B8" s="1">
        <x:v>44305.6369620023</x:v>
      </x:c>
      <x:c r="C8" s="6">
        <x:v>1.99283928333333</x:v>
      </x:c>
      <x:c r="D8" s="14" t="s">
        <x:v>77</x:v>
      </x:c>
      <x:c r="E8" s="15">
        <x:v>44243.5101291667</x:v>
      </x:c>
      <x:c r="F8" t="s">
        <x:v>82</x:v>
      </x:c>
      <x:c r="G8" s="6">
        <x:v>191.82797053703</x:v>
      </x:c>
      <x:c r="H8" t="s">
        <x:v>83</x:v>
      </x:c>
      <x:c r="I8" s="6">
        <x:v>29.475510824544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21.874</x:v>
      </x:c>
      <x:c r="R8" s="8">
        <x:v>135724.653844786</x:v>
      </x:c>
      <x:c r="S8" s="12">
        <x:v>297324.974548339</x:v>
      </x:c>
      <x:c r="T8" s="12">
        <x:v>33.25</x:v>
      </x:c>
      <x:c r="U8" s="12">
        <x:v>68.6</x:v>
      </x:c>
      <x:c r="V8" s="12">
        <x:f>NA()</x:f>
      </x:c>
    </x:row>
    <x:row r="9">
      <x:c r="A9">
        <x:v>97112</x:v>
      </x:c>
      <x:c r="B9" s="1">
        <x:v>44305.6371937153</x:v>
      </x:c>
      <x:c r="C9" s="6">
        <x:v>2.32653251833333</x:v>
      </x:c>
      <x:c r="D9" s="14" t="s">
        <x:v>77</x:v>
      </x:c>
      <x:c r="E9" s="15">
        <x:v>44243.5101291667</x:v>
      </x:c>
      <x:c r="F9" t="s">
        <x:v>82</x:v>
      </x:c>
      <x:c r="G9" s="6">
        <x:v>191.308235115119</x:v>
      </x:c>
      <x:c r="H9" t="s">
        <x:v>83</x:v>
      </x:c>
      <x:c r="I9" s="6">
        <x:v>29.4938233320227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21.899</x:v>
      </x:c>
      <x:c r="R9" s="8">
        <x:v>135894.831623965</x:v>
      </x:c>
      <x:c r="S9" s="12">
        <x:v>297326.154393843</x:v>
      </x:c>
      <x:c r="T9" s="12">
        <x:v>33.25</x:v>
      </x:c>
      <x:c r="U9" s="12">
        <x:v>68.6</x:v>
      </x:c>
      <x:c r="V9" s="12">
        <x:f>NA()</x:f>
      </x:c>
    </x:row>
    <x:row r="10">
      <x:c r="A10">
        <x:v>97122</x:v>
      </x:c>
      <x:c r="B10" s="1">
        <x:v>44305.6374251968</x:v>
      </x:c>
      <x:c r="C10" s="6">
        <x:v>2.65988304</x:v>
      </x:c>
      <x:c r="D10" s="14" t="s">
        <x:v>77</x:v>
      </x:c>
      <x:c r="E10" s="15">
        <x:v>44243.5101291667</x:v>
      </x:c>
      <x:c r="F10" t="s">
        <x:v>82</x:v>
      </x:c>
      <x:c r="G10" s="6">
        <x:v>190.776462016411</x:v>
      </x:c>
      <x:c r="H10" t="s">
        <x:v>83</x:v>
      </x:c>
      <x:c r="I10" s="6">
        <x:v>29.5426571740732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21.914</x:v>
      </x:c>
      <x:c r="R10" s="8">
        <x:v>136035.502855535</x:v>
      </x:c>
      <x:c r="S10" s="12">
        <x:v>297320.121462753</x:v>
      </x:c>
      <x:c r="T10" s="12">
        <x:v>33.25</x:v>
      </x:c>
      <x:c r="U10" s="12">
        <x:v>68.6</x:v>
      </x:c>
      <x:c r="V10" s="12">
        <x:f>NA()</x:f>
      </x:c>
    </x:row>
    <x:row r="11">
      <x:c r="A11">
        <x:v>97132</x:v>
      </x:c>
      <x:c r="B11" s="1">
        <x:v>44305.6376564815</x:v>
      </x:c>
      <x:c r="C11" s="6">
        <x:v>2.99290997333333</x:v>
      </x:c>
      <x:c r="D11" s="14" t="s">
        <x:v>77</x:v>
      </x:c>
      <x:c r="E11" s="15">
        <x:v>44243.5101291667</x:v>
      </x:c>
      <x:c r="F11" t="s">
        <x:v>82</x:v>
      </x:c>
      <x:c r="G11" s="6">
        <x:v>190.423661197008</x:v>
      </x:c>
      <x:c r="H11" t="s">
        <x:v>83</x:v>
      </x:c>
      <x:c r="I11" s="6">
        <x:v>29.5609700481368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21.929</x:v>
      </x:c>
      <x:c r="R11" s="8">
        <x:v>136136.344525827</x:v>
      </x:c>
      <x:c r="S11" s="12">
        <x:v>297315.208214362</x:v>
      </x:c>
      <x:c r="T11" s="12">
        <x:v>33.25</x:v>
      </x:c>
      <x:c r="U11" s="12">
        <x:v>68.6</x:v>
      </x:c>
      <x:c r="V11" s="12">
        <x:f>NA()</x:f>
      </x:c>
    </x:row>
    <x:row r="12">
      <x:c r="A12">
        <x:v>97142</x:v>
      </x:c>
      <x:c r="B12" s="1">
        <x:v>44305.6378883912</x:v>
      </x:c>
      <x:c r="C12" s="6">
        <x:v>3.32684757</x:v>
      </x:c>
      <x:c r="D12" s="14" t="s">
        <x:v>77</x:v>
      </x:c>
      <x:c r="E12" s="15">
        <x:v>44243.5101291667</x:v>
      </x:c>
      <x:c r="F12" t="s">
        <x:v>82</x:v>
      </x:c>
      <x:c r="G12" s="6">
        <x:v>190.120641281039</x:v>
      </x:c>
      <x:c r="H12" t="s">
        <x:v>83</x:v>
      </x:c>
      <x:c r="I12" s="6">
        <x:v>29.5792830221826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21.941</x:v>
      </x:c>
      <x:c r="R12" s="8">
        <x:v>136200.620888553</x:v>
      </x:c>
      <x:c r="S12" s="12">
        <x:v>297312.892107308</x:v>
      </x:c>
      <x:c r="T12" s="12">
        <x:v>33.25</x:v>
      </x:c>
      <x:c r="U12" s="12">
        <x:v>68.6</x:v>
      </x:c>
      <x:c r="V12" s="12">
        <x:f>NA()</x:f>
      </x:c>
    </x:row>
    <x:row r="13">
      <x:c r="A13">
        <x:v>97152</x:v>
      </x:c>
      <x:c r="B13" s="1">
        <x:v>44305.6381194792</x:v>
      </x:c>
      <x:c r="C13" s="6">
        <x:v>3.65962671333333</x:v>
      </x:c>
      <x:c r="D13" s="14" t="s">
        <x:v>77</x:v>
      </x:c>
      <x:c r="E13" s="15">
        <x:v>44243.5101291667</x:v>
      </x:c>
      <x:c r="F13" t="s">
        <x:v>82</x:v>
      </x:c>
      <x:c r="G13" s="6">
        <x:v>189.853563398994</x:v>
      </x:c>
      <x:c r="H13" t="s">
        <x:v>83</x:v>
      </x:c>
      <x:c r="I13" s="6">
        <x:v>29.591491727092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21.953</x:v>
      </x:c>
      <x:c r="R13" s="8">
        <x:v>136316.049622523</x:v>
      </x:c>
      <x:c r="S13" s="12">
        <x:v>297299.844658086</x:v>
      </x:c>
      <x:c r="T13" s="12">
        <x:v>33.25</x:v>
      </x:c>
      <x:c r="U13" s="12">
        <x:v>68.6</x:v>
      </x:c>
      <x:c r="V13" s="12">
        <x:f>NA()</x:f>
      </x:c>
    </x:row>
    <x:row r="14">
      <x:c r="A14">
        <x:v>97162</x:v>
      </x:c>
      <x:c r="B14" s="1">
        <x:v>44305.6383508912</x:v>
      </x:c>
      <x:c r="C14" s="6">
        <x:v>3.99282407166667</x:v>
      </x:c>
      <x:c r="D14" s="14" t="s">
        <x:v>77</x:v>
      </x:c>
      <x:c r="E14" s="15">
        <x:v>44243.5101291667</x:v>
      </x:c>
      <x:c r="F14" t="s">
        <x:v>82</x:v>
      </x:c>
      <x:c r="G14" s="6">
        <x:v>190.112719033801</x:v>
      </x:c>
      <x:c r="H14" t="s">
        <x:v>83</x:v>
      </x:c>
      <x:c r="I14" s="6">
        <x:v>29.5243443999889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21.961</x:v>
      </x:c>
      <x:c r="R14" s="8">
        <x:v>136372.009446378</x:v>
      </x:c>
      <x:c r="S14" s="12">
        <x:v>297304.657581856</x:v>
      </x:c>
      <x:c r="T14" s="12">
        <x:v>33.25</x:v>
      </x:c>
      <x:c r="U14" s="12">
        <x:v>68.6</x:v>
      </x:c>
      <x:c r="V14" s="12">
        <x:f>NA()</x:f>
      </x:c>
    </x:row>
    <x:row r="15">
      <x:c r="A15">
        <x:v>97172</x:v>
      </x:c>
      <x:c r="B15" s="1">
        <x:v>44305.6385824421</x:v>
      </x:c>
      <x:c r="C15" s="6">
        <x:v>4.32629788666667</x:v>
      </x:c>
      <x:c r="D15" s="14" t="s">
        <x:v>77</x:v>
      </x:c>
      <x:c r="E15" s="15">
        <x:v>44243.5101291667</x:v>
      </x:c>
      <x:c r="F15" t="s">
        <x:v>82</x:v>
      </x:c>
      <x:c r="G15" s="6">
        <x:v>190.080017930422</x:v>
      </x:c>
      <x:c r="H15" t="s">
        <x:v>83</x:v>
      </x:c>
      <x:c r="I15" s="6">
        <x:v>29.5243443999889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21.963</x:v>
      </x:c>
      <x:c r="R15" s="8">
        <x:v>136393.62697432</x:v>
      </x:c>
      <x:c r="S15" s="12">
        <x:v>297295.048302029</x:v>
      </x:c>
      <x:c r="T15" s="12">
        <x:v>33.25</x:v>
      </x:c>
      <x:c r="U15" s="12">
        <x:v>68.6</x:v>
      </x:c>
      <x:c r="V15" s="12">
        <x:f>NA()</x:f>
      </x:c>
    </x:row>
    <x:row r="16">
      <x:c r="A16">
        <x:v>97182</x:v>
      </x:c>
      <x:c r="B16" s="1">
        <x:v>44305.6388136921</x:v>
      </x:c>
      <x:c r="C16" s="6">
        <x:v>4.65929454666667</x:v>
      </x:c>
      <x:c r="D16" s="14" t="s">
        <x:v>77</x:v>
      </x:c>
      <x:c r="E16" s="15">
        <x:v>44243.5101291667</x:v>
      </x:c>
      <x:c r="F16" t="s">
        <x:v>82</x:v>
      </x:c>
      <x:c r="G16" s="6">
        <x:v>189.99021414979</x:v>
      </x:c>
      <x:c r="H16" t="s">
        <x:v>83</x:v>
      </x:c>
      <x:c r="I16" s="6">
        <x:v>29.506031725884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21.975</x:v>
      </x:c>
      <x:c r="R16" s="8">
        <x:v>136481.008798175</x:v>
      </x:c>
      <x:c r="S16" s="12">
        <x:v>297294.943762483</x:v>
      </x:c>
      <x:c r="T16" s="12">
        <x:v>33.25</x:v>
      </x:c>
      <x:c r="U16" s="12">
        <x:v>68.6</x:v>
      </x:c>
      <x:c r="V16" s="12">
        <x:f>NA()</x:f>
      </x:c>
    </x:row>
    <x:row r="17">
      <x:c r="A17">
        <x:v>97192</x:v>
      </x:c>
      <x:c r="B17" s="1">
        <x:v>44305.6390452199</x:v>
      </x:c>
      <x:c r="C17" s="6">
        <x:v>4.99271722666667</x:v>
      </x:c>
      <x:c r="D17" s="14" t="s">
        <x:v>77</x:v>
      </x:c>
      <x:c r="E17" s="15">
        <x:v>44243.5101291667</x:v>
      </x:c>
      <x:c r="F17" t="s">
        <x:v>82</x:v>
      </x:c>
      <x:c r="G17" s="6">
        <x:v>189.505392778919</x:v>
      </x:c>
      <x:c r="H17" t="s">
        <x:v>83</x:v>
      </x:c>
      <x:c r="I17" s="6">
        <x:v>29.6037004764398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21.97</x:v>
      </x:c>
      <x:c r="R17" s="8">
        <x:v>136480.303100304</x:v>
      </x:c>
      <x:c r="S17" s="12">
        <x:v>297291.881083742</x:v>
      </x:c>
      <x:c r="T17" s="12">
        <x:v>33.25</x:v>
      </x:c>
      <x:c r="U17" s="12">
        <x:v>68.6</x:v>
      </x:c>
      <x:c r="V17" s="12">
        <x:f>NA()</x:f>
      </x:c>
    </x:row>
    <x:row r="18">
      <x:c r="A18">
        <x:v>97202</x:v>
      </x:c>
      <x:c r="B18" s="1">
        <x:v>44305.6392766551</x:v>
      </x:c>
      <x:c r="C18" s="6">
        <x:v>5.32597436833333</x:v>
      </x:c>
      <x:c r="D18" s="14" t="s">
        <x:v>77</x:v>
      </x:c>
      <x:c r="E18" s="15">
        <x:v>44243.5101291667</x:v>
      </x:c>
      <x:c r="F18" t="s">
        <x:v>82</x:v>
      </x:c>
      <x:c r="G18" s="6">
        <x:v>189.172377018838</x:v>
      </x:c>
      <x:c r="H18" t="s">
        <x:v>83</x:v>
      </x:c>
      <x:c r="I18" s="6">
        <x:v>29.5487614543194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22.01</x:v>
      </x:c>
      <x:c r="R18" s="8">
        <x:v>136707.482486777</x:v>
      </x:c>
      <x:c r="S18" s="12">
        <x:v>297279.792282092</x:v>
      </x:c>
      <x:c r="T18" s="12">
        <x:v>33.25</x:v>
      </x:c>
      <x:c r="U18" s="12">
        <x:v>68.6</x:v>
      </x:c>
      <x:c r="V18" s="12">
        <x:f>NA()</x:f>
      </x:c>
    </x:row>
    <x:row r="19">
      <x:c r="A19">
        <x:v>97212</x:v>
      </x:c>
      <x:c r="B19" s="1">
        <x:v>44305.6395084144</x:v>
      </x:c>
      <x:c r="C19" s="6">
        <x:v>5.65966651666667</x:v>
      </x:c>
      <x:c r="D19" s="14" t="s">
        <x:v>77</x:v>
      </x:c>
      <x:c r="E19" s="15">
        <x:v>44243.5101291667</x:v>
      </x:c>
      <x:c r="F19" t="s">
        <x:v>82</x:v>
      </x:c>
      <x:c r="G19" s="6">
        <x:v>188.344259965972</x:v>
      </x:c>
      <x:c r="H19" t="s">
        <x:v>83</x:v>
      </x:c>
      <x:c r="I19" s="6">
        <x:v>29.6220136837819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22.035</x:v>
      </x:c>
      <x:c r="R19" s="8">
        <x:v>136905.700657294</x:v>
      </x:c>
      <x:c r="S19" s="12">
        <x:v>297276.528721921</x:v>
      </x:c>
      <x:c r="T19" s="12">
        <x:v>33.25</x:v>
      </x:c>
      <x:c r="U19" s="12">
        <x:v>68.6</x:v>
      </x:c>
      <x:c r="V19" s="12">
        <x:f>NA()</x:f>
      </x:c>
    </x:row>
    <x:row r="20">
      <x:c r="A20">
        <x:v>97222</x:v>
      </x:c>
      <x:c r="B20" s="1">
        <x:v>44305.6397399306</x:v>
      </x:c>
      <x:c r="C20" s="6">
        <x:v>5.993090855</x:v>
      </x:c>
      <x:c r="D20" s="14" t="s">
        <x:v>77</x:v>
      </x:c>
      <x:c r="E20" s="15">
        <x:v>44243.5101291667</x:v>
      </x:c>
      <x:c r="F20" t="s">
        <x:v>82</x:v>
      </x:c>
      <x:c r="G20" s="6">
        <x:v>187.861746949886</x:v>
      </x:c>
      <x:c r="H20" t="s">
        <x:v>83</x:v>
      </x:c>
      <x:c r="I20" s="6">
        <x:v>29.6525359182133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22.054</x:v>
      </x:c>
      <x:c r="R20" s="8">
        <x:v>137067.556473148</x:v>
      </x:c>
      <x:c r="S20" s="12">
        <x:v>297271.584041114</x:v>
      </x:c>
      <x:c r="T20" s="12">
        <x:v>33.25</x:v>
      </x:c>
      <x:c r="U20" s="12">
        <x:v>68.6</x:v>
      </x:c>
      <x:c r="V20" s="12">
        <x:f>NA()</x:f>
      </x:c>
    </x:row>
    <x:row r="21">
      <x:c r="A21">
        <x:v>97232</x:v>
      </x:c>
      <x:c r="B21" s="1">
        <x:v>44305.6399714468</x:v>
      </x:c>
      <x:c r="C21" s="6">
        <x:v>6.32645016333333</x:v>
      </x:c>
      <x:c r="D21" s="14" t="s">
        <x:v>77</x:v>
      </x:c>
      <x:c r="E21" s="15">
        <x:v>44243.5101291667</x:v>
      </x:c>
      <x:c r="F21" t="s">
        <x:v>82</x:v>
      </x:c>
      <x:c r="G21" s="6">
        <x:v>187.321948988635</x:v>
      </x:c>
      <x:c r="H21" t="s">
        <x:v>83</x:v>
      </x:c>
      <x:c r="I21" s="6">
        <x:v>29.670849392191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22.081</x:v>
      </x:c>
      <x:c r="R21" s="8">
        <x:v>137244.791422436</x:v>
      </x:c>
      <x:c r="S21" s="12">
        <x:v>297274.768047528</x:v>
      </x:c>
      <x:c r="T21" s="12">
        <x:v>33.25</x:v>
      </x:c>
      <x:c r="U21" s="12">
        <x:v>68.6</x:v>
      </x:c>
      <x:c r="V21" s="12">
        <x:f>NA()</x:f>
      </x:c>
    </x:row>
    <x:row r="22">
      <x:c r="A22">
        <x:v>97242</x:v>
      </x:c>
      <x:c r="B22" s="1">
        <x:v>44305.6402030093</x:v>
      </x:c>
      <x:c r="C22" s="6">
        <x:v>6.659905445</x:v>
      </x:c>
      <x:c r="D22" s="14" t="s">
        <x:v>77</x:v>
      </x:c>
      <x:c r="E22" s="15">
        <x:v>44243.5101291667</x:v>
      </x:c>
      <x:c r="F22" t="s">
        <x:v>82</x:v>
      </x:c>
      <x:c r="G22" s="6">
        <x:v>187.260543320885</x:v>
      </x:c>
      <x:c r="H22" t="s">
        <x:v>83</x:v>
      </x:c>
      <x:c r="I22" s="6">
        <x:v>29.6647448897552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22.087</x:v>
      </x:c>
      <x:c r="R22" s="8">
        <x:v>137317.311248488</x:v>
      </x:c>
      <x:c r="S22" s="12">
        <x:v>297260.651190056</x:v>
      </x:c>
      <x:c r="T22" s="12">
        <x:v>33.25</x:v>
      </x:c>
      <x:c r="U22" s="12">
        <x:v>68.6</x:v>
      </x:c>
      <x:c r="V22" s="12">
        <x:f>NA()</x:f>
      </x:c>
    </x:row>
    <x:row r="23">
      <x:c r="A23">
        <x:v>97252</x:v>
      </x:c>
      <x:c r="B23" s="1">
        <x:v>44305.6404346065</x:v>
      </x:c>
      <x:c r="C23" s="6">
        <x:v>6.99338970666667</x:v>
      </x:c>
      <x:c r="D23" s="14" t="s">
        <x:v>77</x:v>
      </x:c>
      <x:c r="E23" s="15">
        <x:v>44243.5101291667</x:v>
      </x:c>
      <x:c r="F23" t="s">
        <x:v>82</x:v>
      </x:c>
      <x:c r="G23" s="6">
        <x:v>186.871410860682</x:v>
      </x:c>
      <x:c r="H23" t="s">
        <x:v>83</x:v>
      </x:c>
      <x:c r="I23" s="6">
        <x:v>29.7074766401233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22.096</x:v>
      </x:c>
      <x:c r="R23" s="8">
        <x:v>137364.619851981</x:v>
      </x:c>
      <x:c r="S23" s="12">
        <x:v>297269.90516675</x:v>
      </x:c>
      <x:c r="T23" s="12">
        <x:v>33.25</x:v>
      </x:c>
      <x:c r="U23" s="12">
        <x:v>68.6</x:v>
      </x:c>
      <x:c r="V23" s="12">
        <x:f>NA()</x:f>
      </x:c>
    </x:row>
    <x:row r="24">
      <x:c r="A24">
        <x:v>97262</x:v>
      </x:c>
      <x:c r="B24" s="1">
        <x:v>44305.6406658218</x:v>
      </x:c>
      <x:c r="C24" s="6">
        <x:v>7.32635889333333</x:v>
      </x:c>
      <x:c r="D24" s="14" t="s">
        <x:v>77</x:v>
      </x:c>
      <x:c r="E24" s="15">
        <x:v>44243.5101291667</x:v>
      </x:c>
      <x:c r="F24" t="s">
        <x:v>82</x:v>
      </x:c>
      <x:c r="G24" s="6">
        <x:v>186.455373178809</x:v>
      </x:c>
      <x:c r="H24" t="s">
        <x:v>83</x:v>
      </x:c>
      <x:c r="I24" s="6">
        <x:v>29.7746276335092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22.098</x:v>
      </x:c>
      <x:c r="R24" s="8">
        <x:v>137385.357407031</x:v>
      </x:c>
      <x:c r="S24" s="12">
        <x:v>297267.770275533</x:v>
      </x:c>
      <x:c r="T24" s="12">
        <x:v>33.25</x:v>
      </x:c>
      <x:c r="U24" s="12">
        <x:v>68.6</x:v>
      </x:c>
      <x:c r="V24" s="12">
        <x:f>NA()</x:f>
      </x:c>
    </x:row>
    <x:row r="25">
      <x:c r="A25">
        <x:v>97272</x:v>
      </x:c>
      <x:c r="B25" s="1">
        <x:v>44305.6408970718</x:v>
      </x:c>
      <x:c r="C25" s="6">
        <x:v>7.65938220833333</x:v>
      </x:c>
      <x:c r="D25" s="14" t="s">
        <x:v>77</x:v>
      </x:c>
      <x:c r="E25" s="15">
        <x:v>44243.5101291667</x:v>
      </x:c>
      <x:c r="F25" t="s">
        <x:v>82</x:v>
      </x:c>
      <x:c r="G25" s="6">
        <x:v>186.656080107503</x:v>
      </x:c>
      <x:c r="H25" t="s">
        <x:v>83</x:v>
      </x:c>
      <x:c r="I25" s="6">
        <x:v>29.7563135928917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22.092</x:v>
      </x:c>
      <x:c r="R25" s="8">
        <x:v>137355.136837984</x:v>
      </x:c>
      <x:c r="S25" s="12">
        <x:v>297258.645211111</x:v>
      </x:c>
      <x:c r="T25" s="12">
        <x:v>33.25</x:v>
      </x:c>
      <x:c r="U25" s="12">
        <x:v>68.6</x:v>
      </x:c>
      <x:c r="V25" s="12">
        <x:f>NA()</x:f>
      </x:c>
    </x:row>
    <x:row r="26">
      <x:c r="A26">
        <x:v>97282</x:v>
      </x:c>
      <x:c r="B26" s="1">
        <x:v>44305.6411287384</x:v>
      </x:c>
      <x:c r="C26" s="6">
        <x:v>7.992957845</x:v>
      </x:c>
      <x:c r="D26" s="14" t="s">
        <x:v>77</x:v>
      </x:c>
      <x:c r="E26" s="15">
        <x:v>44243.5101291667</x:v>
      </x:c>
      <x:c r="F26" t="s">
        <x:v>82</x:v>
      </x:c>
      <x:c r="G26" s="6">
        <x:v>186.753494631457</x:v>
      </x:c>
      <x:c r="H26" t="s">
        <x:v>83</x:v>
      </x:c>
      <x:c r="I26" s="6">
        <x:v>29.7196858116508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22.099</x:v>
      </x:c>
      <x:c r="R26" s="8">
        <x:v>137426.532620614</x:v>
      </x:c>
      <x:c r="S26" s="12">
        <x:v>297259.375778007</x:v>
      </x:c>
      <x:c r="T26" s="12">
        <x:v>33.25</x:v>
      </x:c>
      <x:c r="U26" s="12">
        <x:v>68.6</x:v>
      </x:c>
      <x:c r="V26" s="12">
        <x:f>NA()</x:f>
      </x:c>
    </x:row>
    <x:row r="27">
      <x:c r="A27">
        <x:v>97292</x:v>
      </x:c>
      <x:c r="B27" s="1">
        <x:v>44305.6413601852</x:v>
      </x:c>
      <x:c r="C27" s="6">
        <x:v>8.326247825</x:v>
      </x:c>
      <x:c r="D27" s="14" t="s">
        <x:v>77</x:v>
      </x:c>
      <x:c r="E27" s="15">
        <x:v>44243.5101291667</x:v>
      </x:c>
      <x:c r="F27" t="s">
        <x:v>82</x:v>
      </x:c>
      <x:c r="G27" s="6">
        <x:v>187.542460370878</x:v>
      </x:c>
      <x:c r="H27" t="s">
        <x:v>83</x:v>
      </x:c>
      <x:c r="I27" s="6">
        <x:v>29.5426571740732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22.113</x:v>
      </x:c>
      <x:c r="R27" s="8">
        <x:v>137516.375634199</x:v>
      </x:c>
      <x:c r="S27" s="12">
        <x:v>297262.139777213</x:v>
      </x:c>
      <x:c r="T27" s="12">
        <x:v>33.25</x:v>
      </x:c>
      <x:c r="U27" s="12">
        <x:v>68.6</x:v>
      </x:c>
      <x:c r="V27" s="12">
        <x:f>NA()</x:f>
      </x:c>
    </x:row>
    <x:row r="28">
      <x:c r="A28">
        <x:v>97302</x:v>
      </x:c>
      <x:c r="B28" s="1">
        <x:v>44305.6415917014</x:v>
      </x:c>
      <x:c r="C28" s="6">
        <x:v>8.65964620166667</x:v>
      </x:c>
      <x:c r="D28" s="14" t="s">
        <x:v>77</x:v>
      </x:c>
      <x:c r="E28" s="15">
        <x:v>44243.5101291667</x:v>
      </x:c>
      <x:c r="F28" t="s">
        <x:v>82</x:v>
      </x:c>
      <x:c r="G28" s="6">
        <x:v>187.448859426216</x:v>
      </x:c>
      <x:c r="H28" t="s">
        <x:v>83</x:v>
      </x:c>
      <x:c r="I28" s="6">
        <x:v>29.5365529049368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22.121</x:v>
      </x:c>
      <x:c r="R28" s="8">
        <x:v>137562.399861034</x:v>
      </x:c>
      <x:c r="S28" s="12">
        <x:v>297249.815383232</x:v>
      </x:c>
      <x:c r="T28" s="12">
        <x:v>33.25</x:v>
      </x:c>
      <x:c r="U28" s="12">
        <x:v>68.6</x:v>
      </x:c>
      <x:c r="V28" s="12">
        <x:f>NA()</x:f>
      </x:c>
    </x:row>
    <x:row r="29">
      <x:c r="A29">
        <x:v>97312</x:v>
      </x:c>
      <x:c r="B29" s="1">
        <x:v>44305.6418233796</x:v>
      </x:c>
      <x:c r="C29" s="6">
        <x:v>8.99322454</x:v>
      </x:c>
      <x:c r="D29" s="14" t="s">
        <x:v>77</x:v>
      </x:c>
      <x:c r="E29" s="15">
        <x:v>44243.5101291667</x:v>
      </x:c>
      <x:c r="F29" t="s">
        <x:v>82</x:v>
      </x:c>
      <x:c r="G29" s="6">
        <x:v>186.215760867035</x:v>
      </x:c>
      <x:c r="H29" t="s">
        <x:v>83</x:v>
      </x:c>
      <x:c r="I29" s="6">
        <x:v>29.7074766401233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22.137</x:v>
      </x:c>
      <x:c r="R29" s="8">
        <x:v>137665.329000029</x:v>
      </x:c>
      <x:c r="S29" s="12">
        <x:v>297257.005601837</x:v>
      </x:c>
      <x:c r="T29" s="12">
        <x:v>33.25</x:v>
      </x:c>
      <x:c r="U29" s="12">
        <x:v>68.6</x:v>
      </x:c>
      <x:c r="V29" s="12">
        <x:f>NA()</x:f>
      </x:c>
    </x:row>
    <x:row r="30">
      <x:c r="A30">
        <x:v>97322</x:v>
      </x:c>
      <x:c r="B30" s="1">
        <x:v>44305.6420547801</x:v>
      </x:c>
      <x:c r="C30" s="6">
        <x:v>9.32647136</x:v>
      </x:c>
      <x:c r="D30" s="14" t="s">
        <x:v>77</x:v>
      </x:c>
      <x:c r="E30" s="15">
        <x:v>44243.5101291667</x:v>
      </x:c>
      <x:c r="F30" t="s">
        <x:v>82</x:v>
      </x:c>
      <x:c r="G30" s="6">
        <x:v>185.640815913499</x:v>
      </x:c>
      <x:c r="H30" t="s">
        <x:v>83</x:v>
      </x:c>
      <x:c r="I30" s="6">
        <x:v>29.7441042880346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22.16</x:v>
      </x:c>
      <x:c r="R30" s="8">
        <x:v>137806.026284432</x:v>
      </x:c>
      <x:c r="S30" s="12">
        <x:v>297244.179204311</x:v>
      </x:c>
      <x:c r="T30" s="12">
        <x:v>33.25</x:v>
      </x:c>
      <x:c r="U30" s="12">
        <x:v>68.6</x:v>
      </x:c>
      <x:c r="V30" s="12">
        <x:f>NA()</x:f>
      </x:c>
    </x:row>
    <x:row r="31">
      <x:c r="A31">
        <x:v>97332</x:v>
      </x:c>
      <x:c r="B31" s="1">
        <x:v>44305.6422861921</x:v>
      </x:c>
      <x:c r="C31" s="6">
        <x:v>9.65970338333333</x:v>
      </x:c>
      <x:c r="D31" s="14" t="s">
        <x:v>77</x:v>
      </x:c>
      <x:c r="E31" s="15">
        <x:v>44243.5101291667</x:v>
      </x:c>
      <x:c r="F31" t="s">
        <x:v>82</x:v>
      </x:c>
      <x:c r="G31" s="6">
        <x:v>185.298500307136</x:v>
      </x:c>
      <x:c r="H31" t="s">
        <x:v>83</x:v>
      </x:c>
      <x:c r="I31" s="6">
        <x:v>29.7624182619861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22.175</x:v>
      </x:c>
      <x:c r="R31" s="8">
        <x:v>137961.664000313</x:v>
      </x:c>
      <x:c r="S31" s="12">
        <x:v>297232.917818686</x:v>
      </x:c>
      <x:c r="T31" s="12">
        <x:v>33.25</x:v>
      </x:c>
      <x:c r="U31" s="12">
        <x:v>68.6</x:v>
      </x:c>
      <x:c r="V31" s="12">
        <x:f>NA()</x:f>
      </x:c>
    </x:row>
    <x:row r="32">
      <x:c r="A32">
        <x:v>97342</x:v>
      </x:c>
      <x:c r="B32" s="1">
        <x:v>44305.6425177431</x:v>
      </x:c>
      <x:c r="C32" s="6">
        <x:v>9.99314684333333</x:v>
      </x:c>
      <x:c r="D32" s="14" t="s">
        <x:v>77</x:v>
      </x:c>
      <x:c r="E32" s="15">
        <x:v>44243.5101291667</x:v>
      </x:c>
      <x:c r="F32" t="s">
        <x:v>82</x:v>
      </x:c>
      <x:c r="G32" s="6">
        <x:v>185.244382696349</x:v>
      </x:c>
      <x:c r="H32" t="s">
        <x:v>83</x:v>
      </x:c>
      <x:c r="I32" s="6">
        <x:v>29.6769539057377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22.209</x:v>
      </x:c>
      <x:c r="R32" s="8">
        <x:v>138159.255244984</x:v>
      </x:c>
      <x:c r="S32" s="12">
        <x:v>297237.363803888</x:v>
      </x:c>
      <x:c r="T32" s="12">
        <x:v>33.25</x:v>
      </x:c>
      <x:c r="U32" s="12">
        <x:v>68.6</x:v>
      </x:c>
      <x:c r="V32" s="12">
        <x:f>NA()</x:f>
      </x:c>
    </x:row>
    <x:row r="33">
      <x:c r="A33">
        <x:v>97352</x:v>
      </x:c>
      <x:c r="B33" s="1">
        <x:v>44305.6427490741</x:v>
      </x:c>
      <x:c r="C33" s="6">
        <x:v>10.326246415</x:v>
      </x:c>
      <x:c r="D33" s="14" t="s">
        <x:v>77</x:v>
      </x:c>
      <x:c r="E33" s="15">
        <x:v>44243.5101291667</x:v>
      </x:c>
      <x:c r="F33" t="s">
        <x:v>82</x:v>
      </x:c>
      <x:c r="G33" s="6">
        <x:v>185.282279049535</x:v>
      </x:c>
      <x:c r="H33" t="s">
        <x:v>83</x:v>
      </x:c>
      <x:c r="I33" s="6">
        <x:v>29.597596096211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22.235</x:v>
      </x:c>
      <x:c r="R33" s="8">
        <x:v>138369.560856583</x:v>
      </x:c>
      <x:c r="S33" s="12">
        <x:v>297245.798313922</x:v>
      </x:c>
      <x:c r="T33" s="12">
        <x:v>33.25</x:v>
      </x:c>
      <x:c r="U33" s="12">
        <x:v>68.6</x:v>
      </x:c>
      <x:c r="V33" s="12">
        <x:f>NA()</x:f>
      </x:c>
    </x:row>
    <x:row r="34">
      <x:c r="A34">
        <x:v>97362</x:v>
      </x:c>
      <x:c r="B34" s="1">
        <x:v>44305.6429805556</x:v>
      </x:c>
      <x:c r="C34" s="6">
        <x:v>10.6595799966667</x:v>
      </x:c>
      <x:c r="D34" s="14" t="s">
        <x:v>77</x:v>
      </x:c>
      <x:c r="E34" s="15">
        <x:v>44243.5101291667</x:v>
      </x:c>
      <x:c r="F34" t="s">
        <x:v>82</x:v>
      </x:c>
      <x:c r="G34" s="6">
        <x:v>184.843462491715</x:v>
      </x:c>
      <x:c r="H34" t="s">
        <x:v>83</x:v>
      </x:c>
      <x:c r="I34" s="6">
        <x:v>29.6220136837819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22.254</x:v>
      </x:c>
      <x:c r="R34" s="8">
        <x:v>138522.042044313</x:v>
      </x:c>
      <x:c r="S34" s="12">
        <x:v>297232.908774778</x:v>
      </x:c>
      <x:c r="T34" s="12">
        <x:v>33.25</x:v>
      </x:c>
      <x:c r="U34" s="12">
        <x:v>68.6</x:v>
      </x:c>
      <x:c r="V34" s="12">
        <x:f>NA()</x:f>
      </x:c>
    </x:row>
    <x:row r="35">
      <x:c r="A35">
        <x:v>97372</x:v>
      </x:c>
      <x:c r="B35" s="1">
        <x:v>44305.6432123495</x:v>
      </x:c>
      <x:c r="C35" s="6">
        <x:v>10.9933455116667</x:v>
      </x:c>
      <x:c r="D35" s="14" t="s">
        <x:v>77</x:v>
      </x:c>
      <x:c r="E35" s="15">
        <x:v>44243.5101291667</x:v>
      </x:c>
      <x:c r="F35" t="s">
        <x:v>82</x:v>
      </x:c>
      <x:c r="G35" s="6">
        <x:v>184.411639933207</x:v>
      </x:c>
      <x:c r="H35" t="s">
        <x:v>83</x:v>
      </x:c>
      <x:c r="I35" s="6">
        <x:v>29.6342225442249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22.277</x:v>
      </x:c>
      <x:c r="R35" s="8">
        <x:v>138673.897631583</x:v>
      </x:c>
      <x:c r="S35" s="12">
        <x:v>297232.661735804</x:v>
      </x:c>
      <x:c r="T35" s="12">
        <x:v>33.25</x:v>
      </x:c>
      <x:c r="U35" s="12">
        <x:v>68.6</x:v>
      </x:c>
      <x:c r="V35" s="12">
        <x:f>NA()</x:f>
      </x:c>
    </x:row>
    <x:row r="36">
      <x:c r="A36">
        <x:v>97382</x:v>
      </x:c>
      <x:c r="B36" s="1">
        <x:v>44305.6434434375</x:v>
      </x:c>
      <x:c r="C36" s="6">
        <x:v>11.3261126583333</x:v>
      </x:c>
      <x:c r="D36" s="14" t="s">
        <x:v>77</x:v>
      </x:c>
      <x:c r="E36" s="15">
        <x:v>44243.5101291667</x:v>
      </x:c>
      <x:c r="F36" t="s">
        <x:v>82</x:v>
      </x:c>
      <x:c r="G36" s="6">
        <x:v>183.937749064762</x:v>
      </x:c>
      <x:c r="H36" t="s">
        <x:v>83</x:v>
      </x:c>
      <x:c r="I36" s="6">
        <x:v>29.670849392191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22.294</x:v>
      </x:c>
      <x:c r="R36" s="8">
        <x:v>138806.533932576</x:v>
      </x:c>
      <x:c r="S36" s="12">
        <x:v>297228.954367977</x:v>
      </x:c>
      <x:c r="T36" s="12">
        <x:v>33.25</x:v>
      </x:c>
      <x:c r="U36" s="12">
        <x:v>68.6</x:v>
      </x:c>
      <x:c r="V36" s="12">
        <x:f>NA()</x:f>
      </x:c>
    </x:row>
    <x:row r="37">
      <x:c r="A37">
        <x:v>97392</x:v>
      </x:c>
      <x:c r="B37" s="1">
        <x:v>44305.6436751968</x:v>
      </x:c>
      <x:c r="C37" s="6">
        <x:v>11.6598354616667</x:v>
      </x:c>
      <x:c r="D37" s="14" t="s">
        <x:v>77</x:v>
      </x:c>
      <x:c r="E37" s="15">
        <x:v>44243.5101291667</x:v>
      </x:c>
      <x:c r="F37" t="s">
        <x:v>82</x:v>
      </x:c>
      <x:c r="G37" s="6">
        <x:v>183.632820819095</x:v>
      </x:c>
      <x:c r="H37" t="s">
        <x:v>83</x:v>
      </x:c>
      <x:c r="I37" s="6">
        <x:v>29.6525359182133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22.32</x:v>
      </x:c>
      <x:c r="R37" s="8">
        <x:v>138960.388890754</x:v>
      </x:c>
      <x:c r="S37" s="12">
        <x:v>297238.612023782</x:v>
      </x:c>
      <x:c r="T37" s="12">
        <x:v>33.25</x:v>
      </x:c>
      <x:c r="U37" s="12">
        <x:v>68.6</x:v>
      </x:c>
      <x:c r="V37" s="12">
        <x:f>NA()</x:f>
      </x:c>
    </x:row>
    <x:row r="38">
      <x:c r="A38">
        <x:v>97402</x:v>
      </x:c>
      <x:c r="B38" s="1">
        <x:v>44305.6439064468</x:v>
      </x:c>
      <x:c r="C38" s="6">
        <x:v>11.9928803283333</x:v>
      </x:c>
      <x:c r="D38" s="14" t="s">
        <x:v>77</x:v>
      </x:c>
      <x:c r="E38" s="15">
        <x:v>44243.5101291667</x:v>
      </x:c>
      <x:c r="F38" t="s">
        <x:v>82</x:v>
      </x:c>
      <x:c r="G38" s="6">
        <x:v>183.472380808108</x:v>
      </x:c>
      <x:c r="H38" t="s">
        <x:v>83</x:v>
      </x:c>
      <x:c r="I38" s="6">
        <x:v>29.6281181084482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22.339</x:v>
      </x:c>
      <x:c r="R38" s="8">
        <x:v>139104.921173625</x:v>
      </x:c>
      <x:c r="S38" s="12">
        <x:v>297224.751651456</x:v>
      </x:c>
      <x:c r="T38" s="12">
        <x:v>33.25</x:v>
      </x:c>
      <x:c r="U38" s="12">
        <x:v>68.6</x:v>
      </x:c>
      <x:c r="V38" s="12">
        <x:f>NA()</x:f>
      </x:c>
    </x:row>
    <x:row r="39">
      <x:c r="A39">
        <x:v>97412</x:v>
      </x:c>
      <x:c r="B39" s="1">
        <x:v>44305.6441381944</x:v>
      </x:c>
      <x:c r="C39" s="6">
        <x:v>12.3265988</x:v>
      </x:c>
      <x:c r="D39" s="14" t="s">
        <x:v>77</x:v>
      </x:c>
      <x:c r="E39" s="15">
        <x:v>44243.5101291667</x:v>
      </x:c>
      <x:c r="F39" t="s">
        <x:v>82</x:v>
      </x:c>
      <x:c r="G39" s="6">
        <x:v>183.435146151022</x:v>
      </x:c>
      <x:c r="H39" t="s">
        <x:v>83</x:v>
      </x:c>
      <x:c r="I39" s="6">
        <x:v>29.6403269911111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22.337</x:v>
      </x:c>
      <x:c r="R39" s="8">
        <x:v>139101.506301628</x:v>
      </x:c>
      <x:c r="S39" s="12">
        <x:v>297221.439979273</x:v>
      </x:c>
      <x:c r="T39" s="12">
        <x:v>33.25</x:v>
      </x:c>
      <x:c r="U39" s="12">
        <x:v>68.6</x:v>
      </x:c>
      <x:c r="V39" s="12">
        <x:f>NA()</x:f>
      </x:c>
    </x:row>
    <x:row r="40">
      <x:c r="A40">
        <x:v>97422</x:v>
      </x:c>
      <x:c r="B40" s="1">
        <x:v>44305.6443697917</x:v>
      </x:c>
      <x:c r="C40" s="6">
        <x:v>12.6601012416667</x:v>
      </x:c>
      <x:c r="D40" s="14" t="s">
        <x:v>77</x:v>
      </x:c>
      <x:c r="E40" s="15">
        <x:v>44243.5101291667</x:v>
      </x:c>
      <x:c r="F40" t="s">
        <x:v>82</x:v>
      </x:c>
      <x:c r="G40" s="6">
        <x:v>183.374707039482</x:v>
      </x:c>
      <x:c r="H40" t="s">
        <x:v>83</x:v>
      </x:c>
      <x:c r="I40" s="6">
        <x:v>29.6037004764398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22.354</x:v>
      </x:c>
      <x:c r="R40" s="8">
        <x:v>139239.005317073</x:v>
      </x:c>
      <x:c r="S40" s="12">
        <x:v>297204.96615133</x:v>
      </x:c>
      <x:c r="T40" s="12">
        <x:v>33.25</x:v>
      </x:c>
      <x:c r="U40" s="12">
        <x:v>68.6</x:v>
      </x:c>
      <x:c r="V40" s="12">
        <x:f>NA()</x:f>
      </x:c>
    </x:row>
    <x:row r="41">
      <x:c r="A41">
        <x:v>97432</x:v>
      </x:c>
      <x:c r="B41" s="1">
        <x:v>44305.6446012731</x:v>
      </x:c>
      <x:c r="C41" s="6">
        <x:v>12.9934352183333</x:v>
      </x:c>
      <x:c r="D41" s="14" t="s">
        <x:v>77</x:v>
      </x:c>
      <x:c r="E41" s="15">
        <x:v>44243.5101291667</x:v>
      </x:c>
      <x:c r="F41" t="s">
        <x:v>82</x:v>
      </x:c>
      <x:c r="G41" s="6">
        <x:v>183.127651467198</x:v>
      </x:c>
      <x:c r="H41" t="s">
        <x:v>83</x:v>
      </x:c>
      <x:c r="I41" s="6">
        <x:v>29.597596096211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22.372</x:v>
      </x:c>
      <x:c r="R41" s="8">
        <x:v>139374.279083571</x:v>
      </x:c>
      <x:c r="S41" s="12">
        <x:v>297212.153586088</x:v>
      </x:c>
      <x:c r="T41" s="12">
        <x:v>33.25</x:v>
      </x:c>
      <x:c r="U41" s="12">
        <x:v>68.6</x:v>
      </x:c>
      <x:c r="V41" s="12">
        <x:f>NA()</x:f>
      </x:c>
    </x:row>
    <x:row r="42">
      <x:c r="A42">
        <x:v>97442</x:v>
      </x:c>
      <x:c r="B42" s="1">
        <x:v>44305.6448327199</x:v>
      </x:c>
      <x:c r="C42" s="6">
        <x:v>13.326701585</x:v>
      </x:c>
      <x:c r="D42" s="14" t="s">
        <x:v>77</x:v>
      </x:c>
      <x:c r="E42" s="15">
        <x:v>44243.5101291667</x:v>
      </x:c>
      <x:c r="F42" t="s">
        <x:v>82</x:v>
      </x:c>
      <x:c r="G42" s="6">
        <x:v>182.716319490934</x:v>
      </x:c>
      <x:c r="H42" t="s">
        <x:v>83</x:v>
      </x:c>
      <x:c r="I42" s="6">
        <x:v>29.6098048677777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22.394</x:v>
      </x:c>
      <x:c r="R42" s="8">
        <x:v>139510.254882362</x:v>
      </x:c>
      <x:c r="S42" s="12">
        <x:v>297199.433050902</x:v>
      </x:c>
      <x:c r="T42" s="12">
        <x:v>33.25</x:v>
      </x:c>
      <x:c r="U42" s="12">
        <x:v>68.6</x:v>
      </x:c>
      <x:c r="V42" s="12">
        <x:f>NA()</x:f>
      </x:c>
    </x:row>
    <x:row r="43">
      <x:c r="A43">
        <x:v>97452</x:v>
      </x:c>
      <x:c r="B43" s="1">
        <x:v>44305.6450637384</x:v>
      </x:c>
      <x:c r="C43" s="6">
        <x:v>13.6593646616667</x:v>
      </x:c>
      <x:c r="D43" s="14" t="s">
        <x:v>77</x:v>
      </x:c>
      <x:c r="E43" s="15">
        <x:v>44243.5101291667</x:v>
      </x:c>
      <x:c r="F43" t="s">
        <x:v>82</x:v>
      </x:c>
      <x:c r="G43" s="6">
        <x:v>182.275539316512</x:v>
      </x:c>
      <x:c r="H43" t="s">
        <x:v>83</x:v>
      </x:c>
      <x:c r="I43" s="6">
        <x:v>29.6525359182133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22.407</x:v>
      </x:c>
      <x:c r="R43" s="8">
        <x:v>139590.999391285</x:v>
      </x:c>
      <x:c r="S43" s="12">
        <x:v>297204.351444021</x:v>
      </x:c>
      <x:c r="T43" s="12">
        <x:v>33.25</x:v>
      </x:c>
      <x:c r="U43" s="12">
        <x:v>68.6</x:v>
      </x:c>
      <x:c r="V43" s="12">
        <x:f>NA()</x:f>
      </x:c>
    </x:row>
    <x:row r="44">
      <x:c r="A44">
        <x:v>97462</x:v>
      </x:c>
      <x:c r="B44" s="1">
        <x:v>44305.6452952894</x:v>
      </x:c>
      <x:c r="C44" s="6">
        <x:v>13.9927931216667</x:v>
      </x:c>
      <x:c r="D44" s="14" t="s">
        <x:v>77</x:v>
      </x:c>
      <x:c r="E44" s="15">
        <x:v>44243.5101291667</x:v>
      </x:c>
      <x:c r="F44" t="s">
        <x:v>82</x:v>
      </x:c>
      <x:c r="G44" s="6">
        <x:v>181.428059847805</x:v>
      </x:c>
      <x:c r="H44" t="s">
        <x:v>83</x:v>
      </x:c>
      <x:c r="I44" s="6">
        <x:v>29.7685229421922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22.42</x:v>
      </x:c>
      <x:c r="R44" s="8">
        <x:v>139681.466947237</x:v>
      </x:c>
      <x:c r="S44" s="12">
        <x:v>297199.901442757</x:v>
      </x:c>
      <x:c r="T44" s="12">
        <x:v>33.25</x:v>
      </x:c>
      <x:c r="U44" s="12">
        <x:v>68.6</x:v>
      </x:c>
      <x:c r="V44" s="12">
        <x:f>NA()</x:f>
      </x:c>
    </x:row>
    <x:row r="45">
      <x:c r="A45">
        <x:v>97472</x:v>
      </x:c>
      <x:c r="B45" s="1">
        <x:v>44305.6455270486</x:v>
      </x:c>
      <x:c r="C45" s="6">
        <x:v>14.3264880416667</x:v>
      </x:c>
      <x:c r="D45" s="14" t="s">
        <x:v>77</x:v>
      </x:c>
      <x:c r="E45" s="15">
        <x:v>44243.5101291667</x:v>
      </x:c>
      <x:c r="F45" t="s">
        <x:v>82</x:v>
      </x:c>
      <x:c r="G45" s="6">
        <x:v>181.579360936569</x:v>
      </x:c>
      <x:c r="H45" t="s">
        <x:v>83</x:v>
      </x:c>
      <x:c r="I45" s="6">
        <x:v>29.7441042880346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22.419</x:v>
      </x:c>
      <x:c r="R45" s="8">
        <x:v>139703.806461547</x:v>
      </x:c>
      <x:c r="S45" s="12">
        <x:v>297193.120659974</x:v>
      </x:c>
      <x:c r="T45" s="12">
        <x:v>33.25</x:v>
      </x:c>
      <x:c r="U45" s="12">
        <x:v>68.6</x:v>
      </x:c>
      <x:c r="V45" s="12">
        <x:f>NA()</x:f>
      </x:c>
    </x:row>
    <x:row r="46">
      <x:c r="A46">
        <x:v>97482</x:v>
      </x:c>
      <x:c r="B46" s="1">
        <x:v>44305.6457585648</x:v>
      </x:c>
      <x:c r="C46" s="6">
        <x:v>14.65993564</x:v>
      </x:c>
      <x:c r="D46" s="14" t="s">
        <x:v>77</x:v>
      </x:c>
      <x:c r="E46" s="15">
        <x:v>44243.5101291667</x:v>
      </x:c>
      <x:c r="F46" t="s">
        <x:v>82</x:v>
      </x:c>
      <x:c r="G46" s="6">
        <x:v>181.424781789057</x:v>
      </x:c>
      <x:c r="H46" t="s">
        <x:v>83</x:v>
      </x:c>
      <x:c r="I46" s="6">
        <x:v>29.7441042880346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22.429</x:v>
      </x:c>
      <x:c r="R46" s="8">
        <x:v>139765.735172185</x:v>
      </x:c>
      <x:c r="S46" s="12">
        <x:v>297183.914686074</x:v>
      </x:c>
      <x:c r="T46" s="12">
        <x:v>33.25</x:v>
      </x:c>
      <x:c r="U46" s="12">
        <x:v>68.6</x:v>
      </x:c>
      <x:c r="V46" s="12">
        <x:f>NA()</x:f>
      </x:c>
    </x:row>
    <x:row r="47">
      <x:c r="A47">
        <x:v>97492</x:v>
      </x:c>
      <x:c r="B47" s="1">
        <x:v>44305.6459901273</x:v>
      </x:c>
      <x:c r="C47" s="6">
        <x:v>14.993323295</x:v>
      </x:c>
      <x:c r="D47" s="14" t="s">
        <x:v>77</x:v>
      </x:c>
      <x:c r="E47" s="15">
        <x:v>44243.5101291667</x:v>
      </x:c>
      <x:c r="F47" t="s">
        <x:v>82</x:v>
      </x:c>
      <x:c r="G47" s="6">
        <x:v>180.888376308077</x:v>
      </x:c>
      <x:c r="H47" t="s">
        <x:v>83</x:v>
      </x:c>
      <x:c r="I47" s="6">
        <x:v>29.8600944786513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22.422</x:v>
      </x:c>
      <x:c r="R47" s="8">
        <x:v>139728.356298463</x:v>
      </x:c>
      <x:c r="S47" s="12">
        <x:v>297182.069182956</x:v>
      </x:c>
      <x:c r="T47" s="12">
        <x:v>33.25</x:v>
      </x:c>
      <x:c r="U47" s="12">
        <x:v>68.6</x:v>
      </x:c>
      <x:c r="V47" s="12">
        <x:f>NA()</x:f>
      </x:c>
    </x:row>
    <x:row r="48">
      <x:c r="A48">
        <x:v>97502</x:v>
      </x:c>
      <x:c r="B48" s="1">
        <x:v>44305.6462216435</x:v>
      </x:c>
      <x:c r="C48" s="6">
        <x:v>15.3267503933333</x:v>
      </x:c>
      <x:c r="D48" s="14" t="s">
        <x:v>77</x:v>
      </x:c>
      <x:c r="E48" s="15">
        <x:v>44243.5101291667</x:v>
      </x:c>
      <x:c r="F48" t="s">
        <x:v>82</x:v>
      </x:c>
      <x:c r="G48" s="6">
        <x:v>181.511430004029</x:v>
      </x:c>
      <x:c r="H48" t="s">
        <x:v>83</x:v>
      </x:c>
      <x:c r="I48" s="6">
        <x:v>29.7563135928917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22.419</x:v>
      </x:c>
      <x:c r="R48" s="8">
        <x:v>139699.855072413</x:v>
      </x:c>
      <x:c r="S48" s="12">
        <x:v>297180.580585484</x:v>
      </x:c>
      <x:c r="T48" s="12">
        <x:v>33.25</x:v>
      </x:c>
      <x:c r="U48" s="12">
        <x:v>68.6</x:v>
      </x:c>
      <x:c r="V48" s="12">
        <x:f>NA()</x:f>
      </x:c>
    </x:row>
    <x:row r="49">
      <x:c r="A49">
        <x:v>97512</x:v>
      </x:c>
      <x:c r="B49" s="1">
        <x:v>44305.6464526968</x:v>
      </x:c>
      <x:c r="C49" s="6">
        <x:v>15.6594702283333</x:v>
      </x:c>
      <x:c r="D49" s="14" t="s">
        <x:v>77</x:v>
      </x:c>
      <x:c r="E49" s="15">
        <x:v>44243.5101291667</x:v>
      </x:c>
      <x:c r="F49" t="s">
        <x:v>82</x:v>
      </x:c>
      <x:c r="G49" s="6">
        <x:v>181.573284623037</x:v>
      </x:c>
      <x:c r="H49" t="s">
        <x:v>83</x:v>
      </x:c>
      <x:c r="I49" s="6">
        <x:v>29.7563135928917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22.415</x:v>
      </x:c>
      <x:c r="R49" s="8">
        <x:v>139676.357538719</x:v>
      </x:c>
      <x:c r="S49" s="12">
        <x:v>297169.359936786</x:v>
      </x:c>
      <x:c r="T49" s="12">
        <x:v>33.25</x:v>
      </x:c>
      <x:c r="U49" s="12">
        <x:v>68.6</x:v>
      </x:c>
      <x:c r="V4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2021-04-19T22:31:38Z</dcterms:modified>
</cp:coreProperties>
</file>