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049e8ee8f09a4d4d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<x:sst xmlns:x="http://schemas.openxmlformats.org/spreadsheetml/2006/main">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</x:sst>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049e8ee8f09a4d4d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44305.6699202006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8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97523</x:v>
      </x:c>
      <x:c r="B2" s="1">
        <x:v>44305.6539701042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179.734149625081</x:v>
      </x:c>
      <x:c r="H2" t="s">
        <x:v>83</x:v>
      </x:c>
      <x:c r="I2" s="6">
        <x:v>33.0089132672329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20.855</x:v>
      </x:c>
      <x:c r="R2" s="8">
        <x:v>116367.668130398</x:v>
      </x:c>
      <x:c r="S2" s="12">
        <x:v>261715.018865232</x:v>
      </x:c>
      <x:c r="T2" s="12">
        <x:v>26.25</x:v>
      </x:c>
      <x:c r="U2" s="12">
        <x:v>74</x:v>
      </x:c>
      <x:c r="V2" s="12">
        <x:f>NA()</x:f>
      </x:c>
    </x:row>
    <x:row r="3">
      <x:c r="A3">
        <x:v>97533</x:v>
      </x:c>
      <x:c r="B3" s="1">
        <x:v>44305.6542074884</x:v>
      </x:c>
      <x:c r="C3" s="6">
        <x:v>0.34185336</x:v>
      </x:c>
      <x:c r="D3" s="14" t="s">
        <x:v>77</x:v>
      </x:c>
      <x:c r="E3" s="15">
        <x:v>44243.5109240741</x:v>
      </x:c>
      <x:c r="F3" t="s">
        <x:v>82</x:v>
      </x:c>
      <x:c r="G3" s="6">
        <x:v>178.830686644788</x:v>
      </x:c>
      <x:c r="H3" t="s">
        <x:v>83</x:v>
      </x:c>
      <x:c r="I3" s="6">
        <x:v>32.9966773532019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20.916</x:v>
      </x:c>
      <x:c r="R3" s="8">
        <x:v>116744.401374582</x:v>
      </x:c>
      <x:c r="S3" s="12">
        <x:v>261715.552894393</x:v>
      </x:c>
      <x:c r="T3" s="12">
        <x:v>26.25</x:v>
      </x:c>
      <x:c r="U3" s="12">
        <x:v>74</x:v>
      </x:c>
      <x:c r="V3" s="12">
        <x:f>NA()</x:f>
      </x:c>
    </x:row>
    <x:row r="4">
      <x:c r="A4">
        <x:v>97543</x:v>
      </x:c>
      <x:c r="B4" s="1">
        <x:v>44305.6544388079</x:v>
      </x:c>
      <x:c r="C4" s="6">
        <x:v>0.674940908333333</x:v>
      </x:c>
      <x:c r="D4" s="14" t="s">
        <x:v>77</x:v>
      </x:c>
      <x:c r="E4" s="15">
        <x:v>44243.5109240741</x:v>
      </x:c>
      <x:c r="F4" t="s">
        <x:v>82</x:v>
      </x:c>
      <x:c r="G4" s="6">
        <x:v>178.295430513615</x:v>
      </x:c>
      <x:c r="H4" t="s">
        <x:v>83</x:v>
      </x:c>
      <x:c r="I4" s="6">
        <x:v>32.9538520059527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20.965</x:v>
      </x:c>
      <x:c r="R4" s="8">
        <x:v>117040.239893997</x:v>
      </x:c>
      <x:c r="S4" s="12">
        <x:v>261721.993953677</x:v>
      </x:c>
      <x:c r="T4" s="12">
        <x:v>26.25</x:v>
      </x:c>
      <x:c r="U4" s="12">
        <x:v>74</x:v>
      </x:c>
      <x:c r="V4" s="12">
        <x:f>NA()</x:f>
      </x:c>
    </x:row>
    <x:row r="5">
      <x:c r="A5">
        <x:v>97553</x:v>
      </x:c>
      <x:c r="B5" s="1">
        <x:v>44305.6546703356</x:v>
      </x:c>
      <x:c r="C5" s="6">
        <x:v>1.00835791666667</x:v>
      </x:c>
      <x:c r="D5" s="14" t="s">
        <x:v>77</x:v>
      </x:c>
      <x:c r="E5" s="15">
        <x:v>44243.5109240741</x:v>
      </x:c>
      <x:c r="F5" t="s">
        <x:v>82</x:v>
      </x:c>
      <x:c r="G5" s="6">
        <x:v>177.963172415309</x:v>
      </x:c>
      <x:c r="H5" t="s">
        <x:v>83</x:v>
      </x:c>
      <x:c r="I5" s="6">
        <x:v>32.8865561375032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21.01</x:v>
      </x:c>
      <x:c r="R5" s="8">
        <x:v>117302.293202265</x:v>
      </x:c>
      <x:c r="S5" s="12">
        <x:v>261719.188716104</x:v>
      </x:c>
      <x:c r="T5" s="12">
        <x:v>26.25</x:v>
      </x:c>
      <x:c r="U5" s="12">
        <x:v>74</x:v>
      </x:c>
      <x:c r="V5" s="12">
        <x:f>NA()</x:f>
      </x:c>
    </x:row>
    <x:row r="6">
      <x:c r="A6">
        <x:v>97563</x:v>
      </x:c>
      <x:c r="B6" s="1">
        <x:v>44305.6549017361</x:v>
      </x:c>
      <x:c r="C6" s="6">
        <x:v>1.34158865166667</x:v>
      </x:c>
      <x:c r="D6" s="14" t="s">
        <x:v>77</x:v>
      </x:c>
      <x:c r="E6" s="15">
        <x:v>44243.5109240741</x:v>
      </x:c>
      <x:c r="F6" t="s">
        <x:v>82</x:v>
      </x:c>
      <x:c r="G6" s="6">
        <x:v>177.337591775589</x:v>
      </x:c>
      <x:c r="H6" t="s">
        <x:v>83</x:v>
      </x:c>
      <x:c r="I6" s="6">
        <x:v>32.8437321976035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21.065</x:v>
      </x:c>
      <x:c r="R6" s="8">
        <x:v>117616.348020158</x:v>
      </x:c>
      <x:c r="S6" s="12">
        <x:v>261713.622127929</x:v>
      </x:c>
      <x:c r="T6" s="12">
        <x:v>26.25</x:v>
      </x:c>
      <x:c r="U6" s="12">
        <x:v>74</x:v>
      </x:c>
      <x:c r="V6" s="12">
        <x:f>NA()</x:f>
      </x:c>
    </x:row>
    <x:row r="7">
      <x:c r="A7">
        <x:v>97573</x:v>
      </x:c>
      <x:c r="B7" s="1">
        <x:v>44305.6551331829</x:v>
      </x:c>
      <x:c r="C7" s="6">
        <x:v>1.674810005</x:v>
      </x:c>
      <x:c r="D7" s="14" t="s">
        <x:v>77</x:v>
      </x:c>
      <x:c r="E7" s="15">
        <x:v>44243.5109240741</x:v>
      </x:c>
      <x:c r="F7" t="s">
        <x:v>82</x:v>
      </x:c>
      <x:c r="G7" s="6">
        <x:v>176.868730422347</x:v>
      </x:c>
      <x:c r="H7" t="s">
        <x:v>83</x:v>
      </x:c>
      <x:c r="I7" s="6">
        <x:v>32.807026398983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21.108</x:v>
      </x:c>
      <x:c r="R7" s="8">
        <x:v>117855.333015165</x:v>
      </x:c>
      <x:c r="S7" s="12">
        <x:v>261711.636415858</x:v>
      </x:c>
      <x:c r="T7" s="12">
        <x:v>26.25</x:v>
      </x:c>
      <x:c r="U7" s="12">
        <x:v>74</x:v>
      </x:c>
      <x:c r="V7" s="12">
        <x:f>NA()</x:f>
      </x:c>
    </x:row>
    <x:row r="8">
      <x:c r="A8">
        <x:v>97583</x:v>
      </x:c>
      <x:c r="B8" s="1">
        <x:v>44305.6553647338</x:v>
      </x:c>
      <x:c r="C8" s="6">
        <x:v>2.00828134833333</x:v>
      </x:c>
      <x:c r="D8" s="14" t="s">
        <x:v>77</x:v>
      </x:c>
      <x:c r="E8" s="15">
        <x:v>44243.5109240741</x:v>
      </x:c>
      <x:c r="F8" t="s">
        <x:v>82</x:v>
      </x:c>
      <x:c r="G8" s="6">
        <x:v>176.492404213465</x:v>
      </x:c>
      <x:c r="H8" t="s">
        <x:v>83</x:v>
      </x:c>
      <x:c r="I8" s="6">
        <x:v>32.7764385405944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21.143</x:v>
      </x:c>
      <x:c r="R8" s="8">
        <x:v>118085.143332513</x:v>
      </x:c>
      <x:c r="S8" s="12">
        <x:v>261711.781383932</x:v>
      </x:c>
      <x:c r="T8" s="12">
        <x:v>26.25</x:v>
      </x:c>
      <x:c r="U8" s="12">
        <x:v>74</x:v>
      </x:c>
      <x:c r="V8" s="12">
        <x:f>NA()</x:f>
      </x:c>
    </x:row>
    <x:row r="9">
      <x:c r="A9">
        <x:v>97593</x:v>
      </x:c>
      <x:c r="B9" s="1">
        <x:v>44305.6555962153</x:v>
      </x:c>
      <x:c r="C9" s="6">
        <x:v>2.34159667666667</x:v>
      </x:c>
      <x:c r="D9" s="14" t="s">
        <x:v>77</x:v>
      </x:c>
      <x:c r="E9" s="15">
        <x:v>44243.5109240741</x:v>
      </x:c>
      <x:c r="F9" t="s">
        <x:v>82</x:v>
      </x:c>
      <x:c r="G9" s="6">
        <x:v>176.463939591677</x:v>
      </x:c>
      <x:c r="H9" t="s">
        <x:v>83</x:v>
      </x:c>
      <x:c r="I9" s="6">
        <x:v>32.7030288195838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21.171</x:v>
      </x:c>
      <x:c r="R9" s="8">
        <x:v>118241.912876432</x:v>
      </x:c>
      <x:c r="S9" s="12">
        <x:v>261711.466540974</x:v>
      </x:c>
      <x:c r="T9" s="12">
        <x:v>26.25</x:v>
      </x:c>
      <x:c r="U9" s="12">
        <x:v>74</x:v>
      </x:c>
      <x:c r="V9" s="12">
        <x:f>NA()</x:f>
      </x:c>
    </x:row>
    <x:row r="10">
      <x:c r="A10">
        <x:v>97603</x:v>
      </x:c>
      <x:c r="B10" s="1">
        <x:v>44305.6558276273</x:v>
      </x:c>
      <x:c r="C10" s="6">
        <x:v>2.67482760166667</x:v>
      </x:c>
      <x:c r="D10" s="14" t="s">
        <x:v>77</x:v>
      </x:c>
      <x:c r="E10" s="15">
        <x:v>44243.5109240741</x:v>
      </x:c>
      <x:c r="F10" t="s">
        <x:v>82</x:v>
      </x:c>
      <x:c r="G10" s="6">
        <x:v>176.237296161064</x:v>
      </x:c>
      <x:c r="H10" t="s">
        <x:v>83</x:v>
      </x:c>
      <x:c r="I10" s="6">
        <x:v>32.6540898989647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21.203</x:v>
      </x:c>
      <x:c r="R10" s="8">
        <x:v>118439.514720788</x:v>
      </x:c>
      <x:c r="S10" s="12">
        <x:v>261717.058515639</x:v>
      </x:c>
      <x:c r="T10" s="12">
        <x:v>26.25</x:v>
      </x:c>
      <x:c r="U10" s="12">
        <x:v>74</x:v>
      </x:c>
      <x:c r="V10" s="12">
        <x:f>NA()</x:f>
      </x:c>
    </x:row>
    <x:row r="11">
      <x:c r="A11">
        <x:v>97613</x:v>
      </x:c>
      <x:c r="B11" s="1">
        <x:v>44305.6560590625</x:v>
      </x:c>
      <x:c r="C11" s="6">
        <x:v>3.00809511833333</x:v>
      </x:c>
      <x:c r="D11" s="14" t="s">
        <x:v>77</x:v>
      </x:c>
      <x:c r="E11" s="15">
        <x:v>44243.5109240741</x:v>
      </x:c>
      <x:c r="F11" t="s">
        <x:v>82</x:v>
      </x:c>
      <x:c r="G11" s="6">
        <x:v>175.601192958207</x:v>
      </x:c>
      <x:c r="H11" t="s">
        <x:v>83</x:v>
      </x:c>
      <x:c r="I11" s="6">
        <x:v>32.6540898989647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21.244</x:v>
      </x:c>
      <x:c r="R11" s="8">
        <x:v>118633.514357964</x:v>
      </x:c>
      <x:c r="S11" s="12">
        <x:v>261716.406376513</x:v>
      </x:c>
      <x:c r="T11" s="12">
        <x:v>26.25</x:v>
      </x:c>
      <x:c r="U11" s="12">
        <x:v>74</x:v>
      </x:c>
      <x:c r="V11" s="12">
        <x:f>NA()</x:f>
      </x:c>
    </x:row>
    <x:row r="12">
      <x:c r="A12">
        <x:v>97623</x:v>
      </x:c>
      <x:c r="B12" s="1">
        <x:v>44305.6562910532</x:v>
      </x:c>
      <x:c r="C12" s="6">
        <x:v>3.342160745</x:v>
      </x:c>
      <x:c r="D12" s="14" t="s">
        <x:v>77</x:v>
      </x:c>
      <x:c r="E12" s="15">
        <x:v>44243.5109240741</x:v>
      </x:c>
      <x:c r="F12" t="s">
        <x:v>82</x:v>
      </x:c>
      <x:c r="G12" s="6">
        <x:v>175.477420958673</x:v>
      </x:c>
      <x:c r="H12" t="s">
        <x:v>83</x:v>
      </x:c>
      <x:c r="I12" s="6">
        <x:v>32.5868000500359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21.276</x:v>
      </x:c>
      <x:c r="R12" s="8">
        <x:v>118844.065809805</x:v>
      </x:c>
      <x:c r="S12" s="12">
        <x:v>261720.882083651</x:v>
      </x:c>
      <x:c r="T12" s="12">
        <x:v>26.25</x:v>
      </x:c>
      <x:c r="U12" s="12">
        <x:v>74</x:v>
      </x:c>
      <x:c r="V12" s="12">
        <x:f>NA()</x:f>
      </x:c>
    </x:row>
    <x:row r="13">
      <x:c r="A13">
        <x:v>97633</x:v>
      </x:c>
      <x:c r="B13" s="1">
        <x:v>44305.6565224537</x:v>
      </x:c>
      <x:c r="C13" s="6">
        <x:v>3.67539409333333</x:v>
      </x:c>
      <x:c r="D13" s="14" t="s">
        <x:v>77</x:v>
      </x:c>
      <x:c r="E13" s="15">
        <x:v>44243.5109240741</x:v>
      </x:c>
      <x:c r="F13" t="s">
        <x:v>82</x:v>
      </x:c>
      <x:c r="G13" s="6">
        <x:v>175.599104135905</x:v>
      </x:c>
      <x:c r="H13" t="s">
        <x:v>83</x:v>
      </x:c>
      <x:c r="I13" s="6">
        <x:v>32.4889263179944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21.303</x:v>
      </x:c>
      <x:c r="R13" s="8">
        <x:v>119010.180620477</x:v>
      </x:c>
      <x:c r="S13" s="12">
        <x:v>261718.387820891</x:v>
      </x:c>
      <x:c r="T13" s="12">
        <x:v>26.25</x:v>
      </x:c>
      <x:c r="U13" s="12">
        <x:v>74</x:v>
      </x:c>
      <x:c r="V13" s="12">
        <x:f>NA()</x:f>
      </x:c>
    </x:row>
    <x:row r="14">
      <x:c r="A14">
        <x:v>97643</x:v>
      </x:c>
      <x:c r="B14" s="1">
        <x:v>44305.6567539005</x:v>
      </x:c>
      <x:c r="C14" s="6">
        <x:v>4.00865511833333</x:v>
      </x:c>
      <x:c r="D14" s="14" t="s">
        <x:v>77</x:v>
      </x:c>
      <x:c r="E14" s="15">
        <x:v>44243.5109240741</x:v>
      </x:c>
      <x:c r="F14" t="s">
        <x:v>82</x:v>
      </x:c>
      <x:c r="G14" s="6">
        <x:v>174.888668970865</x:v>
      </x:c>
      <x:c r="H14" t="s">
        <x:v>83</x:v>
      </x:c>
      <x:c r="I14" s="6">
        <x:v>32.5256286325425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21.336</x:v>
      </x:c>
      <x:c r="R14" s="8">
        <x:v>119198.489328596</x:v>
      </x:c>
      <x:c r="S14" s="12">
        <x:v>261723.169617124</x:v>
      </x:c>
      <x:c r="T14" s="12">
        <x:v>26.25</x:v>
      </x:c>
      <x:c r="U14" s="12">
        <x:v>74</x:v>
      </x:c>
      <x:c r="V14" s="12">
        <x:f>NA()</x:f>
      </x:c>
    </x:row>
    <x:row r="15">
      <x:c r="A15">
        <x:v>97653</x:v>
      </x:c>
      <x:c r="B15" s="1">
        <x:v>44305.6569853819</x:v>
      </x:c>
      <x:c r="C15" s="6">
        <x:v>4.34198627333333</x:v>
      </x:c>
      <x:c r="D15" s="14" t="s">
        <x:v>77</x:v>
      </x:c>
      <x:c r="E15" s="15">
        <x:v>44243.5109240741</x:v>
      </x:c>
      <x:c r="F15" t="s">
        <x:v>82</x:v>
      </x:c>
      <x:c r="G15" s="6">
        <x:v>174.66792318018</x:v>
      </x:c>
      <x:c r="H15" t="s">
        <x:v>83</x:v>
      </x:c>
      <x:c r="I15" s="6">
        <x:v>32.4705753114508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21.37</x:v>
      </x:c>
      <x:c r="R15" s="8">
        <x:v>119410.243612149</x:v>
      </x:c>
      <x:c r="S15" s="12">
        <x:v>261725.463776639</x:v>
      </x:c>
      <x:c r="T15" s="12">
        <x:v>26.25</x:v>
      </x:c>
      <x:c r="U15" s="12">
        <x:v>74</x:v>
      </x:c>
      <x:c r="V15" s="12">
        <x:f>NA()</x:f>
      </x:c>
    </x:row>
    <x:row r="16">
      <x:c r="A16">
        <x:v>97663</x:v>
      </x:c>
      <x:c r="B16" s="1">
        <x:v>44305.6572168634</x:v>
      </x:c>
      <x:c r="C16" s="6">
        <x:v>4.67535648166667</x:v>
      </x:c>
      <x:c r="D16" s="14" t="s">
        <x:v>77</x:v>
      </x:c>
      <x:c r="E16" s="15">
        <x:v>44243.5109240741</x:v>
      </x:c>
      <x:c r="F16" t="s">
        <x:v>82</x:v>
      </x:c>
      <x:c r="G16" s="6">
        <x:v>174.536729241708</x:v>
      </x:c>
      <x:c r="H16" t="s">
        <x:v>83</x:v>
      </x:c>
      <x:c r="I16" s="6">
        <x:v>32.4216397852533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21.396</x:v>
      </x:c>
      <x:c r="R16" s="8">
        <x:v>119558.094280251</x:v>
      </x:c>
      <x:c r="S16" s="12">
        <x:v>261724.90726054</x:v>
      </x:c>
      <x:c r="T16" s="12">
        <x:v>26.25</x:v>
      </x:c>
      <x:c r="U16" s="12">
        <x:v>74</x:v>
      </x:c>
      <x:c r="V16" s="12">
        <x:f>NA()</x:f>
      </x:c>
    </x:row>
    <x:row r="17">
      <x:c r="A17">
        <x:v>97673</x:v>
      </x:c>
      <x:c r="B17" s="1">
        <x:v>44305.6574484954</x:v>
      </x:c>
      <x:c r="C17" s="6">
        <x:v>5.00888391666667</x:v>
      </x:c>
      <x:c r="D17" s="14" t="s">
        <x:v>77</x:v>
      </x:c>
      <x:c r="E17" s="15">
        <x:v>44243.5109240741</x:v>
      </x:c>
      <x:c r="F17" t="s">
        <x:v>82</x:v>
      </x:c>
      <x:c r="G17" s="6">
        <x:v>174.295788104168</x:v>
      </x:c>
      <x:c r="H17" t="s">
        <x:v>83</x:v>
      </x:c>
      <x:c r="I17" s="6">
        <x:v>32.3788217859656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21.427</x:v>
      </x:c>
      <x:c r="R17" s="8">
        <x:v>119713.895536702</x:v>
      </x:c>
      <x:c r="S17" s="12">
        <x:v>261721.554556266</x:v>
      </x:c>
      <x:c r="T17" s="12">
        <x:v>26.25</x:v>
      </x:c>
      <x:c r="U17" s="12">
        <x:v>74</x:v>
      </x:c>
      <x:c r="V17" s="12">
        <x:f>NA()</x:f>
      </x:c>
    </x:row>
    <x:row r="18">
      <x:c r="A18">
        <x:v>97683</x:v>
      </x:c>
      <x:c r="B18" s="1">
        <x:v>44305.6576797106</x:v>
      </x:c>
      <x:c r="C18" s="6">
        <x:v>5.34184981666667</x:v>
      </x:c>
      <x:c r="D18" s="14" t="s">
        <x:v>77</x:v>
      </x:c>
      <x:c r="E18" s="15">
        <x:v>44243.5109240741</x:v>
      </x:c>
      <x:c r="F18" t="s">
        <x:v>82</x:v>
      </x:c>
      <x:c r="G18" s="6">
        <x:v>174.184519903004</x:v>
      </x:c>
      <x:c r="H18" t="s">
        <x:v>83</x:v>
      </x:c>
      <x:c r="I18" s="6">
        <x:v>32.3543546034107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21.443</x:v>
      </x:c>
      <x:c r="R18" s="8">
        <x:v>119832.863635587</x:v>
      </x:c>
      <x:c r="S18" s="12">
        <x:v>261723.867019172</x:v>
      </x:c>
      <x:c r="T18" s="12">
        <x:v>26.25</x:v>
      </x:c>
      <x:c r="U18" s="12">
        <x:v>74</x:v>
      </x:c>
      <x:c r="V18" s="12">
        <x:f>NA()</x:f>
      </x:c>
    </x:row>
    <x:row r="19">
      <x:c r="A19">
        <x:v>97693</x:v>
      </x:c>
      <x:c r="B19" s="1">
        <x:v>44305.6579109606</x:v>
      </x:c>
      <x:c r="C19" s="6">
        <x:v>5.67483837</x:v>
      </x:c>
      <x:c r="D19" s="14" t="s">
        <x:v>77</x:v>
      </x:c>
      <x:c r="E19" s="15">
        <x:v>44243.5109240741</x:v>
      </x:c>
      <x:c r="F19" t="s">
        <x:v>82</x:v>
      </x:c>
      <x:c r="G19" s="6">
        <x:v>173.868108743461</x:v>
      </x:c>
      <x:c r="H19" t="s">
        <x:v>83</x:v>
      </x:c>
      <x:c r="I19" s="6">
        <x:v>32.3115374637437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21.479</x:v>
      </x:c>
      <x:c r="R19" s="8">
        <x:v>120001.934897811</x:v>
      </x:c>
      <x:c r="S19" s="12">
        <x:v>261721.833310102</x:v>
      </x:c>
      <x:c r="T19" s="12">
        <x:v>26.25</x:v>
      </x:c>
      <x:c r="U19" s="12">
        <x:v>74</x:v>
      </x:c>
      <x:c r="V19" s="12">
        <x:f>NA()</x:f>
      </x:c>
    </x:row>
    <x:row r="20">
      <x:c r="A20">
        <x:v>97703</x:v>
      </x:c>
      <x:c r="B20" s="1">
        <x:v>44305.6581427893</x:v>
      </x:c>
      <x:c r="C20" s="6">
        <x:v>6.008691335</x:v>
      </x:c>
      <x:c r="D20" s="14" t="s">
        <x:v>77</x:v>
      </x:c>
      <x:c r="E20" s="15">
        <x:v>44243.5109240741</x:v>
      </x:c>
      <x:c r="F20" t="s">
        <x:v>82</x:v>
      </x:c>
      <x:c r="G20" s="6">
        <x:v>174.301824189147</x:v>
      </x:c>
      <x:c r="H20" t="s">
        <x:v>83</x:v>
      </x:c>
      <x:c r="I20" s="6">
        <x:v>32.1586235729847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21.505</x:v>
      </x:c>
      <x:c r="R20" s="8">
        <x:v>120170.990411789</x:v>
      </x:c>
      <x:c r="S20" s="12">
        <x:v>261708.889917616</x:v>
      </x:c>
      <x:c r="T20" s="12">
        <x:v>26.25</x:v>
      </x:c>
      <x:c r="U20" s="12">
        <x:v>74</x:v>
      </x:c>
      <x:c r="V20" s="12">
        <x:f>NA()</x:f>
      </x:c>
    </x:row>
    <x:row r="21">
      <x:c r="A21">
        <x:v>97713</x:v>
      </x:c>
      <x:c r="B21" s="1">
        <x:v>44305.6583741898</x:v>
      </x:c>
      <x:c r="C21" s="6">
        <x:v>6.341899985</x:v>
      </x:c>
      <x:c r="D21" s="14" t="s">
        <x:v>77</x:v>
      </x:c>
      <x:c r="E21" s="15">
        <x:v>44243.5109240741</x:v>
      </x:c>
      <x:c r="F21" t="s">
        <x:v>82</x:v>
      </x:c>
      <x:c r="G21" s="6">
        <x:v>174.002251645657</x:v>
      </x:c>
      <x:c r="H21" t="s">
        <x:v>83</x:v>
      </x:c>
      <x:c r="I21" s="6">
        <x:v>32.1463907631055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21.529</x:v>
      </x:c>
      <x:c r="R21" s="8">
        <x:v>120317.233399984</x:v>
      </x:c>
      <x:c r="S21" s="12">
        <x:v>261716.944099277</x:v>
      </x:c>
      <x:c r="T21" s="12">
        <x:v>26.25</x:v>
      </x:c>
      <x:c r="U21" s="12">
        <x:v>74</x:v>
      </x:c>
      <x:c r="V21" s="12">
        <x:f>NA()</x:f>
      </x:c>
    </x:row>
    <x:row r="22">
      <x:c r="A22">
        <x:v>97723</x:v>
      </x:c>
      <x:c r="B22" s="1">
        <x:v>44305.6586057523</x:v>
      </x:c>
      <x:c r="C22" s="6">
        <x:v>6.67536096333333</x:v>
      </x:c>
      <x:c r="D22" s="14" t="s">
        <x:v>77</x:v>
      </x:c>
      <x:c r="E22" s="15">
        <x:v>44243.5109240741</x:v>
      </x:c>
      <x:c r="F22" t="s">
        <x:v>82</x:v>
      </x:c>
      <x:c r="G22" s="6">
        <x:v>173.528284995699</x:v>
      </x:c>
      <x:c r="H22" t="s">
        <x:v>83</x:v>
      </x:c>
      <x:c r="I22" s="6">
        <x:v>32.1525071624646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21.558</x:v>
      </x:c>
      <x:c r="R22" s="8">
        <x:v>120487.210244165</x:v>
      </x:c>
      <x:c r="S22" s="12">
        <x:v>261714.151416475</x:v>
      </x:c>
      <x:c r="T22" s="12">
        <x:v>26.25</x:v>
      </x:c>
      <x:c r="U22" s="12">
        <x:v>74</x:v>
      </x:c>
      <x:c r="V22" s="12">
        <x:f>NA()</x:f>
      </x:c>
    </x:row>
    <x:row r="23">
      <x:c r="A23">
        <x:v>97733</x:v>
      </x:c>
      <x:c r="B23" s="1">
        <x:v>44305.6588371875</x:v>
      </x:c>
      <x:c r="C23" s="6">
        <x:v>7.00859657833333</x:v>
      </x:c>
      <x:c r="D23" s="14" t="s">
        <x:v>77</x:v>
      </x:c>
      <x:c r="E23" s="15">
        <x:v>44243.5109240741</x:v>
      </x:c>
      <x:c r="F23" t="s">
        <x:v>82</x:v>
      </x:c>
      <x:c r="G23" s="6">
        <x:v>173.182380600777</x:v>
      </x:c>
      <x:c r="H23" t="s">
        <x:v>83</x:v>
      </x:c>
      <x:c r="I23" s="6">
        <x:v>32.1463907631055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21.583</x:v>
      </x:c>
      <x:c r="R23" s="8">
        <x:v>120623.738506396</x:v>
      </x:c>
      <x:c r="S23" s="12">
        <x:v>261710.198619104</x:v>
      </x:c>
      <x:c r="T23" s="12">
        <x:v>26.25</x:v>
      </x:c>
      <x:c r="U23" s="12">
        <x:v>74</x:v>
      </x:c>
      <x:c r="V23" s="12">
        <x:f>NA()</x:f>
      </x:c>
    </x:row>
    <x:row r="24">
      <x:c r="A24">
        <x:v>97743</x:v>
      </x:c>
      <x:c r="B24" s="1">
        <x:v>44305.6590688657</x:v>
      </x:c>
      <x:c r="C24" s="6">
        <x:v>7.34221426833333</x:v>
      </x:c>
      <x:c r="D24" s="14" t="s">
        <x:v>77</x:v>
      </x:c>
      <x:c r="E24" s="15">
        <x:v>44243.5109240741</x:v>
      </x:c>
      <x:c r="F24" t="s">
        <x:v>82</x:v>
      </x:c>
      <x:c r="G24" s="6">
        <x:v>173.224463136183</x:v>
      </x:c>
      <x:c r="H24" t="s">
        <x:v>83</x:v>
      </x:c>
      <x:c r="I24" s="6">
        <x:v>32.0852273834048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21.602</x:v>
      </x:c>
      <x:c r="R24" s="8">
        <x:v>120743.90310447</x:v>
      </x:c>
      <x:c r="S24" s="12">
        <x:v>261702.438338509</x:v>
      </x:c>
      <x:c r="T24" s="12">
        <x:v>26.25</x:v>
      </x:c>
      <x:c r="U24" s="12">
        <x:v>74</x:v>
      </x:c>
      <x:c r="V24" s="12">
        <x:f>NA()</x:f>
      </x:c>
    </x:row>
    <x:row r="25">
      <x:c r="A25">
        <x:v>97753</x:v>
      </x:c>
      <x:c r="B25" s="1">
        <x:v>44305.6592999653</x:v>
      </x:c>
      <x:c r="C25" s="6">
        <x:v>7.67498581666667</x:v>
      </x:c>
      <x:c r="D25" s="14" t="s">
        <x:v>77</x:v>
      </x:c>
      <x:c r="E25" s="15">
        <x:v>44243.5109240741</x:v>
      </x:c>
      <x:c r="F25" t="s">
        <x:v>82</x:v>
      </x:c>
      <x:c r="G25" s="6">
        <x:v>172.849343039673</x:v>
      </x:c>
      <x:c r="H25" t="s">
        <x:v>83</x:v>
      </x:c>
      <x:c r="I25" s="6">
        <x:v>32.0791111068215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21.629</x:v>
      </x:c>
      <x:c r="R25" s="8">
        <x:v>120877.814318889</x:v>
      </x:c>
      <x:c r="S25" s="12">
        <x:v>261711.421472119</x:v>
      </x:c>
      <x:c r="T25" s="12">
        <x:v>26.25</x:v>
      </x:c>
      <x:c r="U25" s="12">
        <x:v>74</x:v>
      </x:c>
      <x:c r="V25" s="12">
        <x:f>NA()</x:f>
      </x:c>
    </x:row>
    <x:row r="26">
      <x:c r="A26">
        <x:v>97763</x:v>
      </x:c>
      <x:c r="B26" s="1">
        <x:v>44305.6595314815</x:v>
      </x:c>
      <x:c r="C26" s="6">
        <x:v>8.00839668333333</x:v>
      </x:c>
      <x:c r="D26" s="14" t="s">
        <x:v>77</x:v>
      </x:c>
      <x:c r="E26" s="15">
        <x:v>44243.5109240741</x:v>
      </x:c>
      <x:c r="F26" t="s">
        <x:v>82</x:v>
      </x:c>
      <x:c r="G26" s="6">
        <x:v>172.979136457424</x:v>
      </x:c>
      <x:c r="H26" t="s">
        <x:v>83</x:v>
      </x:c>
      <x:c r="I26" s="6">
        <x:v>32.0240651198123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21.64</x:v>
      </x:c>
      <x:c r="R26" s="8">
        <x:v>120964.986715995</x:v>
      </x:c>
      <x:c r="S26" s="12">
        <x:v>261704.38304041</x:v>
      </x:c>
      <x:c r="T26" s="12">
        <x:v>26.25</x:v>
      </x:c>
      <x:c r="U26" s="12">
        <x:v>74</x:v>
      </x:c>
      <x:c r="V26" s="12">
        <x:f>NA()</x:f>
      </x:c>
    </x:row>
    <x:row r="27">
      <x:c r="A27">
        <x:v>97773</x:v>
      </x:c>
      <x:c r="B27" s="1">
        <x:v>44305.6597631944</x:v>
      </x:c>
      <x:c r="C27" s="6">
        <x:v>8.34204332833333</x:v>
      </x:c>
      <x:c r="D27" s="14" t="s">
        <x:v>77</x:v>
      </x:c>
      <x:c r="E27" s="15">
        <x:v>44243.5109240741</x:v>
      </x:c>
      <x:c r="F27" t="s">
        <x:v>82</x:v>
      </x:c>
      <x:c r="G27" s="6">
        <x:v>172.818502716094</x:v>
      </x:c>
      <x:c r="H27" t="s">
        <x:v>83</x:v>
      </x:c>
      <x:c r="I27" s="6">
        <x:v>32.0118328010221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21.655</x:v>
      </x:c>
      <x:c r="R27" s="8">
        <x:v>121010.7245707</x:v>
      </x:c>
      <x:c r="S27" s="12">
        <x:v>261698.937787424</x:v>
      </x:c>
      <x:c r="T27" s="12">
        <x:v>26.25</x:v>
      </x:c>
      <x:c r="U27" s="12">
        <x:v>74</x:v>
      </x:c>
      <x:c r="V27" s="12">
        <x:f>NA()</x:f>
      </x:c>
    </x:row>
    <x:row r="28">
      <x:c r="A28">
        <x:v>97783</x:v>
      </x:c>
      <x:c r="B28" s="1">
        <x:v>44305.6599942477</x:v>
      </x:c>
      <x:c r="C28" s="6">
        <x:v>8.67480487166667</x:v>
      </x:c>
      <x:c r="D28" s="14" t="s">
        <x:v>77</x:v>
      </x:c>
      <x:c r="E28" s="15">
        <x:v>44243.5109240741</x:v>
      </x:c>
      <x:c r="F28" t="s">
        <x:v>82</x:v>
      </x:c>
      <x:c r="G28" s="6">
        <x:v>172.626250357708</x:v>
      </x:c>
      <x:c r="H28" t="s">
        <x:v>83</x:v>
      </x:c>
      <x:c r="I28" s="6">
        <x:v>31.9690200368027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21.683</x:v>
      </x:c>
      <x:c r="R28" s="8">
        <x:v>121171.67085584</x:v>
      </x:c>
      <x:c r="S28" s="12">
        <x:v>261704.317060286</x:v>
      </x:c>
      <x:c r="T28" s="12">
        <x:v>26.25</x:v>
      </x:c>
      <x:c r="U28" s="12">
        <x:v>74</x:v>
      </x:c>
      <x:c r="V28" s="12">
        <x:f>NA()</x:f>
      </x:c>
    </x:row>
    <x:row r="29">
      <x:c r="A29">
        <x:v>97793</x:v>
      </x:c>
      <x:c r="B29" s="1">
        <x:v>44305.6602260417</x:v>
      </x:c>
      <x:c r="C29" s="6">
        <x:v>9.00854792333333</x:v>
      </x:c>
      <x:c r="D29" s="14" t="s">
        <x:v>77</x:v>
      </x:c>
      <x:c r="E29" s="15">
        <x:v>44243.5109240741</x:v>
      </x:c>
      <x:c r="F29" t="s">
        <x:v>82</x:v>
      </x:c>
      <x:c r="G29" s="6">
        <x:v>172.697900369682</x:v>
      </x:c>
      <x:c r="H29" t="s">
        <x:v>83</x:v>
      </x:c>
      <x:c r="I29" s="6">
        <x:v>31.9078598936503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21.7</x:v>
      </x:c>
      <x:c r="R29" s="8">
        <x:v>121257.518970385</x:v>
      </x:c>
      <x:c r="S29" s="12">
        <x:v>261708.313909078</x:v>
      </x:c>
      <x:c r="T29" s="12">
        <x:v>26.25</x:v>
      </x:c>
      <x:c r="U29" s="12">
        <x:v>74</x:v>
      </x:c>
      <x:c r="V29" s="12">
        <x:f>NA()</x:f>
      </x:c>
    </x:row>
    <x:row r="30">
      <x:c r="A30">
        <x:v>97803</x:v>
      </x:c>
      <x:c r="B30" s="1">
        <x:v>44305.6604574884</x:v>
      </x:c>
      <x:c r="C30" s="6">
        <x:v>9.34183590833333</x:v>
      </x:c>
      <x:c r="D30" s="14" t="s">
        <x:v>77</x:v>
      </x:c>
      <x:c r="E30" s="15">
        <x:v>44243.5109240741</x:v>
      </x:c>
      <x:c r="F30" t="s">
        <x:v>82</x:v>
      </x:c>
      <x:c r="G30" s="6">
        <x:v>172.480238691151</x:v>
      </x:c>
      <x:c r="H30" t="s">
        <x:v>83</x:v>
      </x:c>
      <x:c r="I30" s="6">
        <x:v>31.8895120683137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21.721</x:v>
      </x:c>
      <x:c r="R30" s="8">
        <x:v>121384.823031449</x:v>
      </x:c>
      <x:c r="S30" s="12">
        <x:v>261701.851401871</x:v>
      </x:c>
      <x:c r="T30" s="12">
        <x:v>26.25</x:v>
      </x:c>
      <x:c r="U30" s="12">
        <x:v>74</x:v>
      </x:c>
      <x:c r="V30" s="12">
        <x:f>NA()</x:f>
      </x:c>
    </x:row>
    <x:row r="31">
      <x:c r="A31">
        <x:v>97813</x:v>
      </x:c>
      <x:c r="B31" s="1">
        <x:v>44305.6606890046</x:v>
      </x:c>
      <x:c r="C31" s="6">
        <x:v>9.67522607</x:v>
      </x:c>
      <x:c r="D31" s="14" t="s">
        <x:v>77</x:v>
      </x:c>
      <x:c r="E31" s="15">
        <x:v>44243.5109240741</x:v>
      </x:c>
      <x:c r="F31" t="s">
        <x:v>82</x:v>
      </x:c>
      <x:c r="G31" s="6">
        <x:v>172.491494544922</x:v>
      </x:c>
      <x:c r="H31" t="s">
        <x:v>83</x:v>
      </x:c>
      <x:c r="I31" s="6">
        <x:v>31.8283533758608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21.742</x:v>
      </x:c>
      <x:c r="R31" s="8">
        <x:v>121490.810833591</x:v>
      </x:c>
      <x:c r="S31" s="12">
        <x:v>261698.809030001</x:v>
      </x:c>
      <x:c r="T31" s="12">
        <x:v>26.25</x:v>
      </x:c>
      <x:c r="U31" s="12">
        <x:v>74</x:v>
      </x:c>
      <x:c r="V31" s="12">
        <x:f>NA()</x:f>
      </x:c>
    </x:row>
    <x:row r="32">
      <x:c r="A32">
        <x:v>97823</x:v>
      </x:c>
      <x:c r="B32" s="1">
        <x:v>44305.6609205208</x:v>
      </x:c>
      <x:c r="C32" s="6">
        <x:v>10.0086224516667</x:v>
      </x:c>
      <x:c r="D32" s="14" t="s">
        <x:v>77</x:v>
      </x:c>
      <x:c r="E32" s="15">
        <x:v>44243.5109240741</x:v>
      </x:c>
      <x:c r="F32" t="s">
        <x:v>82</x:v>
      </x:c>
      <x:c r="G32" s="6">
        <x:v>172.382503605909</x:v>
      </x:c>
      <x:c r="H32" t="s">
        <x:v>83</x:v>
      </x:c>
      <x:c r="I32" s="6">
        <x:v>31.7671957992611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21.771</x:v>
      </x:c>
      <x:c r="R32" s="8">
        <x:v>121667.175392263</x:v>
      </x:c>
      <x:c r="S32" s="12">
        <x:v>261704.57785104</x:v>
      </x:c>
      <x:c r="T32" s="12">
        <x:v>26.25</x:v>
      </x:c>
      <x:c r="U32" s="12">
        <x:v>74</x:v>
      </x:c>
      <x:c r="V32" s="12">
        <x:f>NA()</x:f>
      </x:c>
    </x:row>
    <x:row r="33">
      <x:c r="A33">
        <x:v>97833</x:v>
      </x:c>
      <x:c r="B33" s="1">
        <x:v>44305.6611517014</x:v>
      </x:c>
      <x:c r="C33" s="6">
        <x:v>10.34147771</x:v>
      </x:c>
      <x:c r="D33" s="14" t="s">
        <x:v>77</x:v>
      </x:c>
      <x:c r="E33" s="15">
        <x:v>44243.5109240741</x:v>
      </x:c>
      <x:c r="F33" t="s">
        <x:v>82</x:v>
      </x:c>
      <x:c r="G33" s="6">
        <x:v>172.125818719453</x:v>
      </x:c>
      <x:c r="H33" t="s">
        <x:v>83</x:v>
      </x:c>
      <x:c r="I33" s="6">
        <x:v>31.7366174293866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21.799</x:v>
      </x:c>
      <x:c r="R33" s="8">
        <x:v>121860.211760875</x:v>
      </x:c>
      <x:c r="S33" s="12">
        <x:v>261702.812961313</x:v>
      </x:c>
      <x:c r="T33" s="12">
        <x:v>26.25</x:v>
      </x:c>
      <x:c r="U33" s="12">
        <x:v>74</x:v>
      </x:c>
      <x:c r="V33" s="12">
        <x:f>NA()</x:f>
      </x:c>
    </x:row>
    <x:row r="34">
      <x:c r="A34">
        <x:v>97843</x:v>
      </x:c>
      <x:c r="B34" s="1">
        <x:v>44305.6613832986</x:v>
      </x:c>
      <x:c r="C34" s="6">
        <x:v>10.674997715</x:v>
      </x:c>
      <x:c r="D34" s="14" t="s">
        <x:v>77</x:v>
      </x:c>
      <x:c r="E34" s="15">
        <x:v>44243.5109240741</x:v>
      </x:c>
      <x:c r="F34" t="s">
        <x:v>82</x:v>
      </x:c>
      <x:c r="G34" s="6">
        <x:v>171.715242092861</x:v>
      </x:c>
      <x:c r="H34" t="s">
        <x:v>83</x:v>
      </x:c>
      <x:c r="I34" s="6">
        <x:v>31.7182705413543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21.833</x:v>
      </x:c>
      <x:c r="R34" s="8">
        <x:v>122081.008362386</x:v>
      </x:c>
      <x:c r="S34" s="12">
        <x:v>261691.063757067</x:v>
      </x:c>
      <x:c r="T34" s="12">
        <x:v>26.25</x:v>
      </x:c>
      <x:c r="U34" s="12">
        <x:v>74</x:v>
      </x:c>
      <x:c r="V34" s="12">
        <x:f>NA()</x:f>
      </x:c>
    </x:row>
    <x:row r="35">
      <x:c r="A35">
        <x:v>97853</x:v>
      </x:c>
      <x:c r="B35" s="1">
        <x:v>44305.661615081</x:v>
      </x:c>
      <x:c r="C35" s="6">
        <x:v>11.0087798133333</x:v>
      </x:c>
      <x:c r="D35" s="14" t="s">
        <x:v>77</x:v>
      </x:c>
      <x:c r="E35" s="15">
        <x:v>44243.5109240741</x:v>
      </x:c>
      <x:c r="F35" t="s">
        <x:v>82</x:v>
      </x:c>
      <x:c r="G35" s="6">
        <x:v>171.022836337461</x:v>
      </x:c>
      <x:c r="H35" t="s">
        <x:v>83</x:v>
      </x:c>
      <x:c r="I35" s="6">
        <x:v>31.7366174293866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21.873</x:v>
      </x:c>
      <x:c r="R35" s="8">
        <x:v>122308.232188266</x:v>
      </x:c>
      <x:c r="S35" s="12">
        <x:v>261688.864833068</x:v>
      </x:c>
      <x:c r="T35" s="12">
        <x:v>26.25</x:v>
      </x:c>
      <x:c r="U35" s="12">
        <x:v>74</x:v>
      </x:c>
      <x:c r="V35" s="12">
        <x:f>NA()</x:f>
      </x:c>
    </x:row>
    <x:row r="36">
      <x:c r="A36">
        <x:v>97863</x:v>
      </x:c>
      <x:c r="B36" s="1">
        <x:v>44305.6618462963</x:v>
      </x:c>
      <x:c r="C36" s="6">
        <x:v>11.3417185783333</x:v>
      </x:c>
      <x:c r="D36" s="14" t="s">
        <x:v>77</x:v>
      </x:c>
      <x:c r="E36" s="15">
        <x:v>44243.5109240741</x:v>
      </x:c>
      <x:c r="F36" t="s">
        <x:v>82</x:v>
      </x:c>
      <x:c r="G36" s="6">
        <x:v>170.97573065251</x:v>
      </x:c>
      <x:c r="H36" t="s">
        <x:v>83</x:v>
      </x:c>
      <x:c r="I36" s="6">
        <x:v>31.6387685202299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21.911</x:v>
      </x:c>
      <x:c r="R36" s="8">
        <x:v>122546.533710696</x:v>
      </x:c>
      <x:c r="S36" s="12">
        <x:v>261707.683761464</x:v>
      </x:c>
      <x:c r="T36" s="12">
        <x:v>26.25</x:v>
      </x:c>
      <x:c r="U36" s="12">
        <x:v>74</x:v>
      </x:c>
      <x:c r="V36" s="12">
        <x:f>NA()</x:f>
      </x:c>
    </x:row>
    <x:row r="37">
      <x:c r="A37">
        <x:v>97873</x:v>
      </x:c>
      <x:c r="B37" s="1">
        <x:v>44305.6620778588</x:v>
      </x:c>
      <x:c r="C37" s="6">
        <x:v>11.6751917783333</x:v>
      </x:c>
      <x:c r="D37" s="14" t="s">
        <x:v>77</x:v>
      </x:c>
      <x:c r="E37" s="15">
        <x:v>44243.5109240741</x:v>
      </x:c>
      <x:c r="F37" t="s">
        <x:v>82</x:v>
      </x:c>
      <x:c r="G37" s="6">
        <x:v>170.629908053116</x:v>
      </x:c>
      <x:c r="H37" t="s">
        <x:v>83</x:v>
      </x:c>
      <x:c r="I37" s="6">
        <x:v>31.6509994776766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21.93</x:v>
      </x:c>
      <x:c r="R37" s="8">
        <x:v>122655.149574617</x:v>
      </x:c>
      <x:c r="S37" s="12">
        <x:v>261705.552426966</x:v>
      </x:c>
      <x:c r="T37" s="12">
        <x:v>26.25</x:v>
      </x:c>
      <x:c r="U37" s="12">
        <x:v>74</x:v>
      </x:c>
      <x:c r="V37" s="12">
        <x:f>NA()</x:f>
      </x:c>
    </x:row>
    <x:row r="38">
      <x:c r="A38">
        <x:v>97883</x:v>
      </x:c>
      <x:c r="B38" s="1">
        <x:v>44305.6623095255</x:v>
      </x:c>
      <x:c r="C38" s="6">
        <x:v>12.008792655</x:v>
      </x:c>
      <x:c r="D38" s="14" t="s">
        <x:v>77</x:v>
      </x:c>
      <x:c r="E38" s="15">
        <x:v>44243.5109240741</x:v>
      </x:c>
      <x:c r="F38" t="s">
        <x:v>82</x:v>
      </x:c>
      <x:c r="G38" s="6">
        <x:v>169.967469865364</x:v>
      </x:c>
      <x:c r="H38" t="s">
        <x:v>83</x:v>
      </x:c>
      <x:c r="I38" s="6">
        <x:v>31.6815770665376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21.964</x:v>
      </x:c>
      <x:c r="R38" s="8">
        <x:v>122860.475780849</x:v>
      </x:c>
      <x:c r="S38" s="12">
        <x:v>261712.414362299</x:v>
      </x:c>
      <x:c r="T38" s="12">
        <x:v>26.25</x:v>
      </x:c>
      <x:c r="U38" s="12">
        <x:v>74</x:v>
      </x:c>
      <x:c r="V38" s="12">
        <x:f>NA()</x:f>
      </x:c>
    </x:row>
    <x:row r="39">
      <x:c r="A39">
        <x:v>97893</x:v>
      </x:c>
      <x:c r="B39" s="1">
        <x:v>44305.662540706</x:v>
      </x:c>
      <x:c r="C39" s="6">
        <x:v>12.3416661666667</x:v>
      </x:c>
      <x:c r="D39" s="14" t="s">
        <x:v>77</x:v>
      </x:c>
      <x:c r="E39" s="15">
        <x:v>44243.5109240741</x:v>
      </x:c>
      <x:c r="F39" t="s">
        <x:v>82</x:v>
      </x:c>
      <x:c r="G39" s="6">
        <x:v>170.00274372273</x:v>
      </x:c>
      <x:c r="H39" t="s">
        <x:v>83</x:v>
      </x:c>
      <x:c r="I39" s="6">
        <x:v>31.5653837126911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22.003</x:v>
      </x:c>
      <x:c r="R39" s="8">
        <x:v>123041.377625318</x:v>
      </x:c>
      <x:c r="S39" s="12">
        <x:v>261699.491898507</x:v>
      </x:c>
      <x:c r="T39" s="12">
        <x:v>26.25</x:v>
      </x:c>
      <x:c r="U39" s="12">
        <x:v>74</x:v>
      </x:c>
      <x:c r="V39" s="12">
        <x:f>NA()</x:f>
      </x:c>
    </x:row>
    <x:row r="40">
      <x:c r="A40">
        <x:v>97903</x:v>
      </x:c>
      <x:c r="B40" s="1">
        <x:v>44305.6627720718</x:v>
      </x:c>
      <x:c r="C40" s="6">
        <x:v>12.6748477433333</x:v>
      </x:c>
      <x:c r="D40" s="14" t="s">
        <x:v>77</x:v>
      </x:c>
      <x:c r="E40" s="15">
        <x:v>44243.5109240741</x:v>
      </x:c>
      <x:c r="F40" t="s">
        <x:v>82</x:v>
      </x:c>
      <x:c r="G40" s="6">
        <x:v>169.588840221961</x:v>
      </x:c>
      <x:c r="H40" t="s">
        <x:v>83</x:v>
      </x:c>
      <x:c r="I40" s="6">
        <x:v>31.57149905196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22.029</x:v>
      </x:c>
      <x:c r="R40" s="8">
        <x:v>123247.754218358</x:v>
      </x:c>
      <x:c r="S40" s="12">
        <x:v>261707.457445861</x:v>
      </x:c>
      <x:c r="T40" s="12">
        <x:v>26.25</x:v>
      </x:c>
      <x:c r="U40" s="12">
        <x:v>74</x:v>
      </x:c>
      <x:c r="V40" s="12">
        <x:f>NA()</x:f>
      </x:c>
    </x:row>
    <x:row r="41">
      <x:c r="A41">
        <x:v>97913</x:v>
      </x:c>
      <x:c r="B41" s="1">
        <x:v>44305.6630035069</x:v>
      </x:c>
      <x:c r="C41" s="6">
        <x:v>13.008134675</x:v>
      </x:c>
      <x:c r="D41" s="14" t="s">
        <x:v>77</x:v>
      </x:c>
      <x:c r="E41" s="15">
        <x:v>44243.5109240741</x:v>
      </x:c>
      <x:c r="F41" t="s">
        <x:v>82</x:v>
      </x:c>
      <x:c r="G41" s="6">
        <x:v>169.64954043337</x:v>
      </x:c>
      <x:c r="H41" t="s">
        <x:v>83</x:v>
      </x:c>
      <x:c r="I41" s="6">
        <x:v>31.4981157170041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22.051</x:v>
      </x:c>
      <x:c r="R41" s="8">
        <x:v>123387.088994678</x:v>
      </x:c>
      <x:c r="S41" s="12">
        <x:v>261706.999732988</x:v>
      </x:c>
      <x:c r="T41" s="12">
        <x:v>26.25</x:v>
      </x:c>
      <x:c r="U41" s="12">
        <x:v>74</x:v>
      </x:c>
      <x:c r="V41" s="12">
        <x:f>NA()</x:f>
      </x:c>
    </x:row>
    <x:row r="42">
      <x:c r="A42">
        <x:v>97923</x:v>
      </x:c>
      <x:c r="B42" s="1">
        <x:v>44305.6632355671</x:v>
      </x:c>
      <x:c r="C42" s="6">
        <x:v>13.342268905</x:v>
      </x:c>
      <x:c r="D42" s="14" t="s">
        <x:v>77</x:v>
      </x:c>
      <x:c r="E42" s="15">
        <x:v>44243.5109240741</x:v>
      </x:c>
      <x:c r="F42" t="s">
        <x:v>82</x:v>
      </x:c>
      <x:c r="G42" s="6">
        <x:v>169.295449798683</x:v>
      </x:c>
      <x:c r="H42" t="s">
        <x:v>83</x:v>
      </x:c>
      <x:c r="I42" s="6">
        <x:v>31.5042309335622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22.073</x:v>
      </x:c>
      <x:c r="R42" s="8">
        <x:v>123497.395058014</x:v>
      </x:c>
      <x:c r="S42" s="12">
        <x:v>261718.435965129</x:v>
      </x:c>
      <x:c r="T42" s="12">
        <x:v>26.25</x:v>
      </x:c>
      <x:c r="U42" s="12">
        <x:v>74</x:v>
      </x:c>
      <x:c r="V42" s="12">
        <x:f>NA()</x:f>
      </x:c>
    </x:row>
    <x:row r="43">
      <x:c r="A43">
        <x:v>97933</x:v>
      </x:c>
      <x:c r="B43" s="1">
        <x:v>44305.6634667477</x:v>
      </x:c>
      <x:c r="C43" s="6">
        <x:v>13.675192595</x:v>
      </x:c>
      <x:c r="D43" s="14" t="s">
        <x:v>77</x:v>
      </x:c>
      <x:c r="E43" s="15">
        <x:v>44243.5109240741</x:v>
      </x:c>
      <x:c r="F43" t="s">
        <x:v>82</x:v>
      </x:c>
      <x:c r="G43" s="6">
        <x:v>168.979305802699</x:v>
      </x:c>
      <x:c r="H43" t="s">
        <x:v>83</x:v>
      </x:c>
      <x:c r="I43" s="6">
        <x:v>31.4920005116014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22.099</x:v>
      </x:c>
      <x:c r="R43" s="8">
        <x:v>123671.08860641</x:v>
      </x:c>
      <x:c r="S43" s="12">
        <x:v>261707.193454842</x:v>
      </x:c>
      <x:c r="T43" s="12">
        <x:v>26.25</x:v>
      </x:c>
      <x:c r="U43" s="12">
        <x:v>74</x:v>
      </x:c>
      <x:c r="V43" s="12">
        <x:f>NA()</x:f>
      </x:c>
    </x:row>
    <x:row r="44">
      <x:c r="A44">
        <x:v>97943</x:v>
      </x:c>
      <x:c r="B44" s="1">
        <x:v>44305.6636982639</x:v>
      </x:c>
      <x:c r="C44" s="6">
        <x:v>14.0085596583333</x:v>
      </x:c>
      <x:c r="D44" s="14" t="s">
        <x:v>77</x:v>
      </x:c>
      <x:c r="E44" s="15">
        <x:v>44243.5109240741</x:v>
      </x:c>
      <x:c r="F44" t="s">
        <x:v>82</x:v>
      </x:c>
      <x:c r="G44" s="6">
        <x:v>169.01580088123</x:v>
      </x:c>
      <x:c r="H44" t="s">
        <x:v>83</x:v>
      </x:c>
      <x:c r="I44" s="6">
        <x:v>31.4063888072305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22.127</x:v>
      </x:c>
      <x:c r="R44" s="8">
        <x:v>123814.579674955</x:v>
      </x:c>
      <x:c r="S44" s="12">
        <x:v>261706.880493272</x:v>
      </x:c>
      <x:c r="T44" s="12">
        <x:v>26.25</x:v>
      </x:c>
      <x:c r="U44" s="12">
        <x:v>74</x:v>
      </x:c>
      <x:c r="V44" s="12">
        <x:f>NA()</x:f>
      </x:c>
    </x:row>
    <x:row r="45">
      <x:c r="A45">
        <x:v>97953</x:v>
      </x:c>
      <x:c r="B45" s="1">
        <x:v>44305.6639299421</x:v>
      </x:c>
      <x:c r="C45" s="6">
        <x:v>14.342189115</x:v>
      </x:c>
      <x:c r="D45" s="14" t="s">
        <x:v>77</x:v>
      </x:c>
      <x:c r="E45" s="15">
        <x:v>44243.5109240741</x:v>
      </x:c>
      <x:c r="F45" t="s">
        <x:v>82</x:v>
      </x:c>
      <x:c r="G45" s="6">
        <x:v>168.852876640654</x:v>
      </x:c>
      <x:c r="H45" t="s">
        <x:v>83</x:v>
      </x:c>
      <x:c r="I45" s="6">
        <x:v>31.4125038564666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22.136</x:v>
      </x:c>
      <x:c r="R45" s="8">
        <x:v>123871.82382259</x:v>
      </x:c>
      <x:c r="S45" s="12">
        <x:v>261701.15388607</x:v>
      </x:c>
      <x:c r="T45" s="12">
        <x:v>26.25</x:v>
      </x:c>
      <x:c r="U45" s="12">
        <x:v>74</x:v>
      </x:c>
      <x:c r="V45" s="12">
        <x:f>NA()</x:f>
      </x:c>
    </x:row>
    <x:row r="46">
      <x:c r="A46">
        <x:v>97963</x:v>
      </x:c>
      <x:c r="B46" s="1">
        <x:v>44305.6641613426</x:v>
      </x:c>
      <x:c r="C46" s="6">
        <x:v>14.675373345</x:v>
      </x:c>
      <x:c r="D46" s="14" t="s">
        <x:v>77</x:v>
      </x:c>
      <x:c r="E46" s="15">
        <x:v>44243.5109240741</x:v>
      </x:c>
      <x:c r="F46" t="s">
        <x:v>82</x:v>
      </x:c>
      <x:c r="G46" s="6">
        <x:v>168.593538671986</x:v>
      </x:c>
      <x:c r="H46" t="s">
        <x:v>83</x:v>
      </x:c>
      <x:c r="I46" s="6">
        <x:v>31.4063888072305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22.156</x:v>
      </x:c>
      <x:c r="R46" s="8">
        <x:v>123965.438683949</x:v>
      </x:c>
      <x:c r="S46" s="12">
        <x:v>261708.45616532</x:v>
      </x:c>
      <x:c r="T46" s="12">
        <x:v>26.25</x:v>
      </x:c>
      <x:c r="U46" s="12">
        <x:v>74</x:v>
      </x:c>
      <x:c r="V46" s="12">
        <x:f>NA()</x:f>
      </x:c>
    </x:row>
    <x:row r="47">
      <x:c r="A47">
        <x:v>97973</x:v>
      </x:c>
      <x:c r="B47" s="1">
        <x:v>44305.6643929051</x:v>
      </x:c>
      <x:c r="C47" s="6">
        <x:v>15.0088492616667</x:v>
      </x:c>
      <x:c r="D47" s="14" t="s">
        <x:v>77</x:v>
      </x:c>
      <x:c r="E47" s="15">
        <x:v>44243.5109240741</x:v>
      </x:c>
      <x:c r="F47" t="s">
        <x:v>82</x:v>
      </x:c>
      <x:c r="G47" s="6">
        <x:v>168.279317281116</x:v>
      </x:c>
      <x:c r="H47" t="s">
        <x:v>83</x:v>
      </x:c>
      <x:c r="I47" s="6">
        <x:v>31.3941587422223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22.182</x:v>
      </x:c>
      <x:c r="R47" s="8">
        <x:v>124128.816101253</x:v>
      </x:c>
      <x:c r="S47" s="12">
        <x:v>261693.464015489</x:v>
      </x:c>
      <x:c r="T47" s="12">
        <x:v>26.25</x:v>
      </x:c>
      <x:c r="U47" s="12">
        <x:v>74</x:v>
      </x:c>
      <x:c r="V47" s="12">
        <x:f>NA()</x:f>
      </x:c>
    </x:row>
    <x:row r="48">
      <x:c r="A48">
        <x:v>97983</x:v>
      </x:c>
      <x:c r="B48" s="1">
        <x:v>44305.6646238773</x:v>
      </x:c>
      <x:c r="C48" s="6">
        <x:v>15.34143855</x:v>
      </x:c>
      <x:c r="D48" s="14" t="s">
        <x:v>77</x:v>
      </x:c>
      <x:c r="E48" s="15">
        <x:v>44243.5109240741</x:v>
      </x:c>
      <x:c r="F48" t="s">
        <x:v>82</x:v>
      </x:c>
      <x:c r="G48" s="6">
        <x:v>168.118467391829</x:v>
      </x:c>
      <x:c r="H48" t="s">
        <x:v>83</x:v>
      </x:c>
      <x:c r="I48" s="6">
        <x:v>31.363583774898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22.204</x:v>
      </x:c>
      <x:c r="R48" s="8">
        <x:v>124237.024262708</x:v>
      </x:c>
      <x:c r="S48" s="12">
        <x:v>261693.711834358</x:v>
      </x:c>
      <x:c r="T48" s="12">
        <x:v>26.25</x:v>
      </x:c>
      <x:c r="U48" s="12">
        <x:v>74</x:v>
      </x:c>
      <x:c r="V48" s="12">
        <x:f>NA()</x:f>
      </x:c>
    </x:row>
    <x:row r="49">
      <x:c r="A49">
        <x:v>97993</x:v>
      </x:c>
      <x:c r="B49" s="1">
        <x:v>44305.6648554051</x:v>
      </x:c>
      <x:c r="C49" s="6">
        <x:v>15.6748604733333</x:v>
      </x:c>
      <x:c r="D49" s="14" t="s">
        <x:v>77</x:v>
      </x:c>
      <x:c r="E49" s="15">
        <x:v>44243.5109240741</x:v>
      </x:c>
      <x:c r="F49" t="s">
        <x:v>82</x:v>
      </x:c>
      <x:c r="G49" s="6">
        <x:v>167.808107718844</x:v>
      </x:c>
      <x:c r="H49" t="s">
        <x:v>83</x:v>
      </x:c>
      <x:c r="I49" s="6">
        <x:v>31.3452389283507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22.232</x:v>
      </x:c>
      <x:c r="R49" s="8">
        <x:v>124402.665129409</x:v>
      </x:c>
      <x:c r="S49" s="12">
        <x:v>261686.124255842</x:v>
      </x:c>
      <x:c r="T49" s="12">
        <x:v>26.25</x:v>
      </x:c>
      <x:c r="U49" s="12">
        <x:v>74</x:v>
      </x:c>
      <x:c r="V49" s="12">
        <x:f>NA()</x:f>
      </x:c>
    </x:row>
    <x:row r="50">
      <x:c r="A50">
        <x:v>98003</x:v>
      </x:c>
      <x:c r="B50" s="1">
        <x:v>44305.6650872338</x:v>
      </x:c>
      <x:c r="C50" s="6">
        <x:v>16.0086870333333</x:v>
      </x:c>
      <x:c r="D50" s="14" t="s">
        <x:v>77</x:v>
      </x:c>
      <x:c r="E50" s="15">
        <x:v>44243.5109240741</x:v>
      </x:c>
      <x:c r="F50" t="s">
        <x:v>82</x:v>
      </x:c>
      <x:c r="G50" s="6">
        <x:v>167.484138220973</x:v>
      </x:c>
      <x:c r="H50" t="s">
        <x:v>83</x:v>
      </x:c>
      <x:c r="I50" s="6">
        <x:v>31.3268941821862</x:v>
      </x:c>
      <x:c r="J50" t="s">
        <x:v>78</x:v>
      </x:c>
      <x:c r="K50" s="6">
        <x:v>1023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22.261</x:v>
      </x:c>
      <x:c r="R50" s="8">
        <x:v>124577.582408254</x:v>
      </x:c>
      <x:c r="S50" s="12">
        <x:v>261688.138011995</x:v>
      </x:c>
      <x:c r="T50" s="12">
        <x:v>26.25</x:v>
      </x:c>
      <x:c r="U50" s="12">
        <x:v>74</x:v>
      </x:c>
      <x:c r="V50" s="12">
        <x:f>NA()</x:f>
      </x:c>
    </x:row>
    <x:row r="51">
      <x:c r="A51">
        <x:v>98013</x:v>
      </x:c>
      <x:c r="B51" s="1">
        <x:v>44305.6653183681</x:v>
      </x:c>
      <x:c r="C51" s="6">
        <x:v>16.3414835483333</x:v>
      </x:c>
      <x:c r="D51" s="14" t="s">
        <x:v>77</x:v>
      </x:c>
      <x:c r="E51" s="15">
        <x:v>44243.5109240741</x:v>
      </x:c>
      <x:c r="F51" t="s">
        <x:v>82</x:v>
      </x:c>
      <x:c r="G51" s="6">
        <x:v>167.155792750079</x:v>
      </x:c>
      <x:c r="H51" t="s">
        <x:v>83</x:v>
      </x:c>
      <x:c r="I51" s="6">
        <x:v>31.3207792891058</x:v>
      </x:c>
      <x:c r="J51" t="s">
        <x:v>78</x:v>
      </x:c>
      <x:c r="K51" s="6">
        <x:v>1023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22.286</x:v>
      </x:c>
      <x:c r="R51" s="8">
        <x:v>124714.915608994</x:v>
      </x:c>
      <x:c r="S51" s="12">
        <x:v>261679.223765993</x:v>
      </x:c>
      <x:c r="T51" s="12">
        <x:v>26.25</x:v>
      </x:c>
      <x:c r="U51" s="12">
        <x:v>74</x:v>
      </x:c>
      <x:c r="V51" s="12">
        <x:f>NA()</x:f>
      </x:c>
    </x:row>
    <x:row r="52">
      <x:c r="A52">
        <x:v>98023</x:v>
      </x:c>
      <x:c r="B52" s="1">
        <x:v>44305.665550081</x:v>
      </x:c>
      <x:c r="C52" s="6">
        <x:v>16.675176935</x:v>
      </x:c>
      <x:c r="D52" s="14" t="s">
        <x:v>77</x:v>
      </x:c>
      <x:c r="E52" s="15">
        <x:v>44243.5109240741</x:v>
      </x:c>
      <x:c r="F52" t="s">
        <x:v>82</x:v>
      </x:c>
      <x:c r="G52" s="6">
        <x:v>166.796985596274</x:v>
      </x:c>
      <x:c r="H52" t="s">
        <x:v>83</x:v>
      </x:c>
      <x:c r="I52" s="6">
        <x:v>31.3207792891058</x:v>
      </x:c>
      <x:c r="J52" t="s">
        <x:v>78</x:v>
      </x:c>
      <x:c r="K52" s="6">
        <x:v>1023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22.311</x:v>
      </x:c>
      <x:c r="R52" s="8">
        <x:v>124885.834578898</x:v>
      </x:c>
      <x:c r="S52" s="12">
        <x:v>261663.961223586</x:v>
      </x:c>
      <x:c r="T52" s="12">
        <x:v>26.25</x:v>
      </x:c>
      <x:c r="U52" s="12">
        <x:v>74</x:v>
      </x:c>
      <x:c r="V52" s="12">
        <x:f>NA()</x:f>
      </x:c>
    </x:row>
    <x:row r="53">
      <x:c r="A53">
        <x:v>98033</x:v>
      </x:c>
      <x:c r="B53" s="1">
        <x:v>44305.665781794</x:v>
      </x:c>
      <x:c r="C53" s="6">
        <x:v>17.0088725933333</x:v>
      </x:c>
      <x:c r="D53" s="14" t="s">
        <x:v>77</x:v>
      </x:c>
      <x:c r="E53" s="15">
        <x:v>44243.5109240741</x:v>
      </x:c>
      <x:c r="F53" t="s">
        <x:v>82</x:v>
      </x:c>
      <x:c r="G53" s="6">
        <x:v>166.66309608987</x:v>
      </x:c>
      <x:c r="H53" t="s">
        <x:v>83</x:v>
      </x:c>
      <x:c r="I53" s="6">
        <x:v>31.265745753276</x:v>
      </x:c>
      <x:c r="J53" t="s">
        <x:v>78</x:v>
      </x:c>
      <x:c r="K53" s="6">
        <x:v>1023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22.34</x:v>
      </x:c>
      <x:c r="R53" s="8">
        <x:v>125060.050533844</x:v>
      </x:c>
      <x:c r="S53" s="12">
        <x:v>261668.253481795</x:v>
      </x:c>
      <x:c r="T53" s="12">
        <x:v>26.25</x:v>
      </x:c>
      <x:c r="U53" s="12">
        <x:v>74</x:v>
      </x:c>
      <x:c r="V53" s="12">
        <x:f>NA()</x:f>
      </x:c>
    </x:row>
    <x:row r="54">
      <x:c r="A54">
        <x:v>98043</x:v>
      </x:c>
      <x:c r="B54" s="1">
        <x:v>44305.6660129282</x:v>
      </x:c>
      <x:c r="C54" s="6">
        <x:v>17.3416671033333</x:v>
      </x:c>
      <x:c r="D54" s="14" t="s">
        <x:v>77</x:v>
      </x:c>
      <x:c r="E54" s="15">
        <x:v>44243.5109240741</x:v>
      </x:c>
      <x:c r="F54" t="s">
        <x:v>82</x:v>
      </x:c>
      <x:c r="G54" s="6">
        <x:v>166.645009127463</x:v>
      </x:c>
      <x:c r="H54" t="s">
        <x:v>83</x:v>
      </x:c>
      <x:c r="I54" s="6">
        <x:v>31.1740252010613</x:v>
      </x:c>
      <x:c r="J54" t="s">
        <x:v>78</x:v>
      </x:c>
      <x:c r="K54" s="6">
        <x:v>1023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22.374</x:v>
      </x:c>
      <x:c r="R54" s="8">
        <x:v>125261.113642746</x:v>
      </x:c>
      <x:c r="S54" s="12">
        <x:v>261673.917545582</x:v>
      </x:c>
      <x:c r="T54" s="12">
        <x:v>26.25</x:v>
      </x:c>
      <x:c r="U54" s="12">
        <x:v>74</x:v>
      </x:c>
      <x:c r="V54" s="12">
        <x:f>NA()</x:f>
      </x:c>
    </x:row>
    <x:row r="55">
      <x:c r="A55">
        <x:v>98053</x:v>
      </x:c>
      <x:c r="B55" s="1">
        <x:v>44305.6662444444</x:v>
      </x:c>
      <x:c r="C55" s="6">
        <x:v>17.675062165</x:v>
      </x:c>
      <x:c r="D55" s="14" t="s">
        <x:v>77</x:v>
      </x:c>
      <x:c r="E55" s="15">
        <x:v>44243.5109240741</x:v>
      </x:c>
      <x:c r="F55" t="s">
        <x:v>82</x:v>
      </x:c>
      <x:c r="G55" s="6">
        <x:v>166.293213133489</x:v>
      </x:c>
      <x:c r="H55" t="s">
        <x:v>83</x:v>
      </x:c>
      <x:c r="I55" s="6">
        <x:v>31.1617959836881</x:v>
      </x:c>
      <x:c r="J55" t="s">
        <x:v>78</x:v>
      </x:c>
      <x:c r="K55" s="6">
        <x:v>1023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22.403</x:v>
      </x:c>
      <x:c r="R55" s="8">
        <x:v>125427.955939577</x:v>
      </x:c>
      <x:c r="S55" s="12">
        <x:v>261663.798380391</x:v>
      </x:c>
      <x:c r="T55" s="12">
        <x:v>26.25</x:v>
      </x:c>
      <x:c r="U55" s="12">
        <x:v>74</x:v>
      </x:c>
      <x:c r="V55" s="12">
        <x:f>NA()</x:f>
      </x:c>
    </x:row>
    <x:row r="56">
      <x:c r="A56">
        <x:v>98063</x:v>
      </x:c>
      <x:c r="B56" s="1">
        <x:v>44305.6664757755</x:v>
      </x:c>
      <x:c r="C56" s="6">
        <x:v>18.0081480033333</x:v>
      </x:c>
      <x:c r="D56" s="14" t="s">
        <x:v>77</x:v>
      </x:c>
      <x:c r="E56" s="15">
        <x:v>44243.5109240741</x:v>
      </x:c>
      <x:c r="F56" t="s">
        <x:v>82</x:v>
      </x:c>
      <x:c r="G56" s="6">
        <x:v>166.584841926475</x:v>
      </x:c>
      <x:c r="H56" t="s">
        <x:v>83</x:v>
      </x:c>
      <x:c r="I56" s="6">
        <x:v>31.0456206433696</x:v>
      </x:c>
      <x:c r="J56" t="s">
        <x:v>78</x:v>
      </x:c>
      <x:c r="K56" s="6">
        <x:v>1023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22.424</x:v>
      </x:c>
      <x:c r="R56" s="8">
        <x:v>125548.687606206</x:v>
      </x:c>
      <x:c r="S56" s="12">
        <x:v>261667.129547194</x:v>
      </x:c>
      <x:c r="T56" s="12">
        <x:v>26.25</x:v>
      </x:c>
      <x:c r="U56" s="12">
        <x:v>74</x:v>
      </x:c>
      <x:c r="V56" s="12">
        <x:f>NA()</x:f>
      </x:c>
    </x:row>
    <x:row r="57">
      <x:c r="A57">
        <x:v>98073</x:v>
      </x:c>
      <x:c r="B57" s="1">
        <x:v>44305.6667074884</x:v>
      </x:c>
      <x:c r="C57" s="6">
        <x:v>18.3418375116667</x:v>
      </x:c>
      <x:c r="D57" s="14" t="s">
        <x:v>77</x:v>
      </x:c>
      <x:c r="E57" s="15">
        <x:v>44243.5109240741</x:v>
      </x:c>
      <x:c r="F57" t="s">
        <x:v>82</x:v>
      </x:c>
      <x:c r="G57" s="6">
        <x:v>166.361719070667</x:v>
      </x:c>
      <x:c r="H57" t="s">
        <x:v>83</x:v>
      </x:c>
      <x:c r="I57" s="6">
        <x:v>31.0333918943506</x:v>
      </x:c>
      <x:c r="J57" t="s">
        <x:v>78</x:v>
      </x:c>
      <x:c r="K57" s="6">
        <x:v>1023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22.444</x:v>
      </x:c>
      <x:c r="R57" s="8">
        <x:v>125671.013621738</x:v>
      </x:c>
      <x:c r="S57" s="12">
        <x:v>261663.082904347</x:v>
      </x:c>
      <x:c r="T57" s="12">
        <x:v>26.25</x:v>
      </x:c>
      <x:c r="U57" s="12">
        <x:v>74</x:v>
      </x:c>
      <x:c r="V57" s="12">
        <x:f>NA()</x:f>
      </x:c>
    </x:row>
    <x:row r="58">
      <x:c r="A58">
        <x:v>98083</x:v>
      </x:c>
      <x:c r="B58" s="1">
        <x:v>44305.6669390046</x:v>
      </x:c>
      <x:c r="C58" s="6">
        <x:v>18.6752232383333</x:v>
      </x:c>
      <x:c r="D58" s="14" t="s">
        <x:v>77</x:v>
      </x:c>
      <x:c r="E58" s="15">
        <x:v>44243.5109240741</x:v>
      </x:c>
      <x:c r="F58" t="s">
        <x:v>82</x:v>
      </x:c>
      <x:c r="G58" s="6">
        <x:v>165.359585439213</x:v>
      </x:c>
      <x:c r="H58" t="s">
        <x:v>83</x:v>
      </x:c>
      <x:c r="I58" s="6">
        <x:v>31.1189940741619</x:v>
      </x:c>
      <x:c r="J58" t="s">
        <x:v>78</x:v>
      </x:c>
      <x:c r="K58" s="6">
        <x:v>1023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22.484</x:v>
      </x:c>
      <x:c r="R58" s="8">
        <x:v>125890.405337656</x:v>
      </x:c>
      <x:c r="S58" s="12">
        <x:v>261663.106425882</x:v>
      </x:c>
      <x:c r="T58" s="12">
        <x:v>26.25</x:v>
      </x:c>
      <x:c r="U58" s="12">
        <x:v>74</x:v>
      </x:c>
      <x:c r="V58" s="12">
        <x:f>NA()</x:f>
      </x:c>
    </x:row>
    <x:row r="59">
      <x:c r="A59">
        <x:v>98093</x:v>
      </x:c>
      <x:c r="B59" s="1">
        <x:v>44305.6671702199</x:v>
      </x:c>
      <x:c r="C59" s="6">
        <x:v>19.0081854083333</x:v>
      </x:c>
      <x:c r="D59" s="14" t="s">
        <x:v>77</x:v>
      </x:c>
      <x:c r="E59" s="15">
        <x:v>44243.5109240741</x:v>
      </x:c>
      <x:c r="F59" t="s">
        <x:v>82</x:v>
      </x:c>
      <x:c r="G59" s="6">
        <x:v>165.456445652454</x:v>
      </x:c>
      <x:c r="H59" t="s">
        <x:v>83</x:v>
      </x:c>
      <x:c r="I59" s="6">
        <x:v>31.057849436992</x:v>
      </x:c>
      <x:c r="J59" t="s">
        <x:v>78</x:v>
      </x:c>
      <x:c r="K59" s="6">
        <x:v>1023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22.499</x:v>
      </x:c>
      <x:c r="R59" s="8">
        <x:v>126014.521381089</x:v>
      </x:c>
      <x:c r="S59" s="12">
        <x:v>261656.248936048</x:v>
      </x:c>
      <x:c r="T59" s="12">
        <x:v>26.25</x:v>
      </x:c>
      <x:c r="U59" s="12">
        <x:v>74</x:v>
      </x:c>
      <x:c r="V59" s="12">
        <x:f>NA()</x:f>
      </x:c>
    </x:row>
    <x:row r="60">
      <x:c r="A60">
        <x:v>98103</x:v>
      </x:c>
      <x:c r="B60" s="1">
        <x:v>44305.6674020486</x:v>
      </x:c>
      <x:c r="C60" s="6">
        <x:v>19.3420131133333</x:v>
      </x:c>
      <x:c r="D60" s="14" t="s">
        <x:v>77</x:v>
      </x:c>
      <x:c r="E60" s="15">
        <x:v>44243.5109240741</x:v>
      </x:c>
      <x:c r="F60" t="s">
        <x:v>82</x:v>
      </x:c>
      <x:c r="G60" s="6">
        <x:v>165.149013331983</x:v>
      </x:c>
      <x:c r="H60" t="s">
        <x:v>83</x:v>
      </x:c>
      <x:c r="I60" s="6">
        <x:v>31.0823071580458</x:v>
      </x:c>
      <x:c r="J60" t="s">
        <x:v>78</x:v>
      </x:c>
      <x:c r="K60" s="6">
        <x:v>1023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22.512</x:v>
      </x:c>
      <x:c r="R60" s="8">
        <x:v>126077.87235362</x:v>
      </x:c>
      <x:c r="S60" s="12">
        <x:v>261651.057578246</x:v>
      </x:c>
      <x:c r="T60" s="12">
        <x:v>26.25</x:v>
      </x:c>
      <x:c r="U60" s="12">
        <x:v>74</x:v>
      </x:c>
      <x:c r="V60" s="12">
        <x:f>NA()</x:f>
      </x:c>
    </x:row>
    <x:row r="61">
      <x:c r="A61">
        <x:v>98113</x:v>
      </x:c>
      <x:c r="B61" s="1">
        <x:v>44305.6676334143</x:v>
      </x:c>
      <x:c r="C61" s="6">
        <x:v>19.675196455</x:v>
      </x:c>
      <x:c r="D61" s="14" t="s">
        <x:v>77</x:v>
      </x:c>
      <x:c r="E61" s="15">
        <x:v>44243.5109240741</x:v>
      </x:c>
      <x:c r="F61" t="s">
        <x:v>82</x:v>
      </x:c>
      <x:c r="G61" s="6">
        <x:v>164.737302956082</x:v>
      </x:c>
      <x:c r="H61" t="s">
        <x:v>83</x:v>
      </x:c>
      <x:c r="I61" s="6">
        <x:v>31.0884216161871</x:v>
      </x:c>
      <x:c r="J61" t="s">
        <x:v>78</x:v>
      </x:c>
      <x:c r="K61" s="6">
        <x:v>1023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22.539</x:v>
      </x:c>
      <x:c r="R61" s="8">
        <x:v>126197.673703535</x:v>
      </x:c>
      <x:c r="S61" s="12">
        <x:v>261641.989282929</x:v>
      </x:c>
      <x:c r="T61" s="12">
        <x:v>26.25</x:v>
      </x:c>
      <x:c r="U61" s="12">
        <x:v>74</x:v>
      </x:c>
      <x:c r="V61" s="12">
        <x:f>NA()</x:f>
      </x:c>
    </x:row>
    <x:row r="62">
      <x:c r="A62">
        <x:v>98123</x:v>
      </x:c>
      <x:c r="B62" s="1">
        <x:v>44305.6678649306</x:v>
      </x:c>
      <x:c r="C62" s="6">
        <x:v>20.008579065</x:v>
      </x:c>
      <x:c r="D62" s="14" t="s">
        <x:v>77</x:v>
      </x:c>
      <x:c r="E62" s="15">
        <x:v>44243.5109240741</x:v>
      </x:c>
      <x:c r="F62" t="s">
        <x:v>82</x:v>
      </x:c>
      <x:c r="G62" s="6">
        <x:v>164.606070030623</x:v>
      </x:c>
      <x:c r="H62" t="s">
        <x:v>83</x:v>
      </x:c>
      <x:c r="I62" s="6">
        <x:v>31.0333918943506</x:v>
      </x:c>
      <x:c r="J62" t="s">
        <x:v>78</x:v>
      </x:c>
      <x:c r="K62" s="6">
        <x:v>1023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22.568</x:v>
      </x:c>
      <x:c r="R62" s="8">
        <x:v>126378.620778069</x:v>
      </x:c>
      <x:c r="S62" s="12">
        <x:v>261643.840382541</x:v>
      </x:c>
      <x:c r="T62" s="12">
        <x:v>26.25</x:v>
      </x:c>
      <x:c r="U62" s="12">
        <x:v>74</x:v>
      </x:c>
      <x:c r="V62" s="12">
        <x:f>NA()</x:f>
      </x:c>
    </x:row>
    <x:row r="63">
      <x:c r="A63">
        <x:v>98133</x:v>
      </x:c>
      <x:c r="B63" s="1">
        <x:v>44305.6680964468</x:v>
      </x:c>
      <x:c r="C63" s="6">
        <x:v>20.3419555666667</x:v>
      </x:c>
      <x:c r="D63" s="14" t="s">
        <x:v>77</x:v>
      </x:c>
      <x:c r="E63" s="15">
        <x:v>44243.5109240741</x:v>
      </x:c>
      <x:c r="F63" t="s">
        <x:v>82</x:v>
      </x:c>
      <x:c r="G63" s="6">
        <x:v>164.686134652472</x:v>
      </x:c>
      <x:c r="H63" t="s">
        <x:v>83</x:v>
      </x:c>
      <x:c r="I63" s="6">
        <x:v>30.9111068572088</x:v>
      </x:c>
      <x:c r="J63" t="s">
        <x:v>78</x:v>
      </x:c>
      <x:c r="K63" s="6">
        <x:v>1023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22.606</x:v>
      </x:c>
      <x:c r="R63" s="8">
        <x:v>126648.633405239</x:v>
      </x:c>
      <x:c r="S63" s="12">
        <x:v>261628.210126504</x:v>
      </x:c>
      <x:c r="T63" s="12">
        <x:v>26.25</x:v>
      </x:c>
      <x:c r="U63" s="12">
        <x:v>74</x:v>
      </x:c>
      <x:c r="V63" s="12">
        <x:f>NA()</x:f>
      </x:c>
    </x:row>
    <x:row r="64">
      <x:c r="A64">
        <x:v>98143</x:v>
      </x:c>
      <x:c r="B64" s="1">
        <x:v>44305.6683277431</x:v>
      </x:c>
      <x:c r="C64" s="6">
        <x:v>20.6750052816667</x:v>
      </x:c>
      <x:c r="D64" s="14" t="s">
        <x:v>77</x:v>
      </x:c>
      <x:c r="E64" s="15">
        <x:v>44243.5109240741</x:v>
      </x:c>
      <x:c r="F64" t="s">
        <x:v>82</x:v>
      </x:c>
      <x:c r="G64" s="6">
        <x:v>164.143536856304</x:v>
      </x:c>
      <x:c r="H64" t="s">
        <x:v>83</x:v>
      </x:c>
      <x:c r="I64" s="6">
        <x:v>30.9661345719996</x:v>
      </x:c>
      <x:c r="J64" t="s">
        <x:v>78</x:v>
      </x:c>
      <x:c r="K64" s="6">
        <x:v>1023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22.625</x:v>
      </x:c>
      <x:c r="R64" s="8">
        <x:v>126744.976345228</x:v>
      </x:c>
      <x:c r="S64" s="12">
        <x:v>261642.719725432</x:v>
      </x:c>
      <x:c r="T64" s="12">
        <x:v>26.25</x:v>
      </x:c>
      <x:c r="U64" s="12">
        <x:v>74</x:v>
      </x:c>
      <x:c r="V64" s="12">
        <x:f>NA()</x:f>
      </x:c>
    </x:row>
    <x:row r="65">
      <x:c r="A65">
        <x:v>98153</x:v>
      </x:c>
      <x:c r="B65" s="1">
        <x:v>44305.6685591088</x:v>
      </x:c>
      <x:c r="C65" s="6">
        <x:v>21.008179545</x:v>
      </x:c>
      <x:c r="D65" s="14" t="s">
        <x:v>77</x:v>
      </x:c>
      <x:c r="E65" s="15">
        <x:v>44243.5109240741</x:v>
      </x:c>
      <x:c r="F65" t="s">
        <x:v>82</x:v>
      </x:c>
      <x:c r="G65" s="6">
        <x:v>164.017526344981</x:v>
      </x:c>
      <x:c r="H65" t="s">
        <x:v>83</x:v>
      </x:c>
      <x:c r="I65" s="6">
        <x:v>30.9661345719996</x:v>
      </x:c>
      <x:c r="J65" t="s">
        <x:v>78</x:v>
      </x:c>
      <x:c r="K65" s="6">
        <x:v>1023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22.634</x:v>
      </x:c>
      <x:c r="R65" s="8">
        <x:v>126788.980754701</x:v>
      </x:c>
      <x:c r="S65" s="12">
        <x:v>261630.45800516</x:v>
      </x:c>
      <x:c r="T65" s="12">
        <x:v>26.25</x:v>
      </x:c>
      <x:c r="U65" s="12">
        <x:v>74</x:v>
      </x:c>
      <x:c r="V65" s="12">
        <x:f>NA()</x:f>
      </x:c>
    </x:row>
    <x:row r="66">
      <x:c r="A66">
        <x:v>98163</x:v>
      </x:c>
      <x:c r="B66" s="1">
        <x:v>44305.6687908912</x:v>
      </x:c>
      <x:c r="C66" s="6">
        <x:v>21.3419239933333</x:v>
      </x:c>
      <x:c r="D66" s="14" t="s">
        <x:v>77</x:v>
      </x:c>
      <x:c r="E66" s="15">
        <x:v>44243.5109240741</x:v>
      </x:c>
      <x:c r="F66" t="s">
        <x:v>82</x:v>
      </x:c>
      <x:c r="G66" s="6">
        <x:v>164.027964685792</x:v>
      </x:c>
      <x:c r="H66" t="s">
        <x:v>83</x:v>
      </x:c>
      <x:c r="I66" s="6">
        <x:v>30.941677698374</x:v>
      </x:c>
      <x:c r="J66" t="s">
        <x:v>78</x:v>
      </x:c>
      <x:c r="K66" s="6">
        <x:v>1023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22.642</x:v>
      </x:c>
      <x:c r="R66" s="8">
        <x:v>126841.390485215</x:v>
      </x:c>
      <x:c r="S66" s="12">
        <x:v>261624.931538415</x:v>
      </x:c>
      <x:c r="T66" s="12">
        <x:v>26.25</x:v>
      </x:c>
      <x:c r="U66" s="12">
        <x:v>74</x:v>
      </x:c>
      <x:c r="V66" s="12">
        <x:f>NA()</x:f>
      </x:c>
    </x:row>
    <x:row r="67">
      <x:c r="A67">
        <x:v>98173</x:v>
      </x:c>
      <x:c r="B67" s="1">
        <x:v>44305.6690225347</x:v>
      </x:c>
      <x:c r="C67" s="6">
        <x:v>21.6755091366667</x:v>
      </x:c>
      <x:c r="D67" s="14" t="s">
        <x:v>77</x:v>
      </x:c>
      <x:c r="E67" s="15">
        <x:v>44243.5109240741</x:v>
      </x:c>
      <x:c r="F67" t="s">
        <x:v>82</x:v>
      </x:c>
      <x:c r="G67" s="6">
        <x:v>163.587038040741</x:v>
      </x:c>
      <x:c r="H67" t="s">
        <x:v>83</x:v>
      </x:c>
      <x:c r="I67" s="6">
        <x:v>30.9600203368686</x:v>
      </x:c>
      <x:c r="J67" t="s">
        <x:v>78</x:v>
      </x:c>
      <x:c r="K67" s="6">
        <x:v>1023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22.667</x:v>
      </x:c>
      <x:c r="R67" s="8">
        <x:v>126966.85391079</x:v>
      </x:c>
      <x:c r="S67" s="12">
        <x:v>261629.893694833</x:v>
      </x:c>
      <x:c r="T67" s="12">
        <x:v>26.25</x:v>
      </x:c>
      <x:c r="U67" s="12">
        <x:v>74</x:v>
      </x:c>
      <x:c r="V67" s="12">
        <x:f>NA()</x:f>
      </x:c>
    </x:row>
    <x:row r="68">
      <x:c r="A68">
        <x:v>98183</x:v>
      </x:c>
      <x:c r="B68" s="1">
        <x:v>44305.6692539699</x:v>
      </x:c>
      <x:c r="C68" s="6">
        <x:v>22.00878361</x:v>
      </x:c>
      <x:c r="D68" s="14" t="s">
        <x:v>77</x:v>
      </x:c>
      <x:c r="E68" s="15">
        <x:v>44243.5109240741</x:v>
      </x:c>
      <x:c r="F68" t="s">
        <x:v>82</x:v>
      </x:c>
      <x:c r="G68" s="6">
        <x:v>162.747528398442</x:v>
      </x:c>
      <x:c r="H68" t="s">
        <x:v>83</x:v>
      </x:c>
      <x:c r="I68" s="6">
        <x:v>30.9722488182806</x:v>
      </x:c>
      <x:c r="J68" t="s">
        <x:v>78</x:v>
      </x:c>
      <x:c r="K68" s="6">
        <x:v>1023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22.723</x:v>
      </x:c>
      <x:c r="R68" s="8">
        <x:v>127287.587440397</x:v>
      </x:c>
      <x:c r="S68" s="12">
        <x:v>261621.860812811</x:v>
      </x:c>
      <x:c r="T68" s="12">
        <x:v>26.25</x:v>
      </x:c>
      <x:c r="U68" s="12">
        <x:v>74</x:v>
      </x:c>
      <x:c r="V6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2021-04-19T23:04:41Z</dcterms:modified>
</cp:coreProperties>
</file>