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f7b5985089641e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<x:sst xmlns:x="http://schemas.openxmlformats.org/spreadsheetml/2006/main">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</x:sst>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f7b5985089641e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44309.6805191681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106709</x:v>
      </x:c>
      <x:c r="B2" s="1">
        <x:v>44309.6483363426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225.475596112301</x:v>
      </x:c>
      <x:c r="H2" t="s">
        <x:v>83</x:v>
      </x:c>
      <x:c r="I2" s="6">
        <x:v>28.8651750769254</x:v>
      </x:c>
      <x:c r="J2" t="s">
        <x:v>78</x:v>
      </x:c>
      <x:c r="K2" s="6">
        <x:v>1013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20.157</x:v>
      </x:c>
      <x:c r="R2" s="8">
        <x:v>122398.488799578</x:v>
      </x:c>
      <x:c r="S2" s="12">
        <x:v>267658.825988599</x:v>
      </x:c>
      <x:c r="T2" s="12">
        <x:v>36.4</x:v>
      </x:c>
      <x:c r="U2" s="12">
        <x:v>83.1</x:v>
      </x:c>
      <x:c r="V2" s="12">
        <x:f>NA()</x:f>
      </x:c>
    </x:row>
    <x:row r="3">
      <x:c r="A3">
        <x:v>106716</x:v>
      </x:c>
      <x:c r="B3" s="1">
        <x:v>44309.6485709838</x:v>
      </x:c>
      <x:c r="C3" s="6">
        <x:v>0.337885521666667</x:v>
      </x:c>
      <x:c r="D3" s="14" t="s">
        <x:v>77</x:v>
      </x:c>
      <x:c r="E3" s="15">
        <x:v>44243.5070199884</x:v>
      </x:c>
      <x:c r="F3" t="s">
        <x:v>82</x:v>
      </x:c>
      <x:c r="G3" s="6">
        <x:v>219.364569815483</x:v>
      </x:c>
      <x:c r="H3" t="s">
        <x:v>83</x:v>
      </x:c>
      <x:c r="I3" s="6">
        <x:v>29.0924789250307</x:v>
      </x:c>
      <x:c r="J3" t="s">
        <x:v>78</x:v>
      </x:c>
      <x:c r="K3" s="6">
        <x:v>1013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20.387</x:v>
      </x:c>
      <x:c r="R3" s="8">
        <x:v>124130.070097233</x:v>
      </x:c>
      <x:c r="S3" s="12">
        <x:v>267655.6501649</x:v>
      </x:c>
      <x:c r="T3" s="12">
        <x:v>36.4</x:v>
      </x:c>
      <x:c r="U3" s="12">
        <x:v>83.1</x:v>
      </x:c>
      <x:c r="V3" s="12">
        <x:f>NA()</x:f>
      </x:c>
    </x:row>
    <x:row r="4">
      <x:c r="A4">
        <x:v>106723</x:v>
      </x:c>
      <x:c r="B4" s="1">
        <x:v>44309.6488022801</x:v>
      </x:c>
      <x:c r="C4" s="6">
        <x:v>0.67095357</x:v>
      </x:c>
      <x:c r="D4" s="14" t="s">
        <x:v>77</x:v>
      </x:c>
      <x:c r="E4" s="15">
        <x:v>44243.5070199884</x:v>
      </x:c>
      <x:c r="F4" t="s">
        <x:v>82</x:v>
      </x:c>
      <x:c r="G4" s="6">
        <x:v>215.888662566096</x:v>
      </x:c>
      <x:c r="H4" t="s">
        <x:v>83</x:v>
      </x:c>
      <x:c r="I4" s="6">
        <x:v>29.1109096417754</x:v>
      </x:c>
      <x:c r="J4" t="s">
        <x:v>78</x:v>
      </x:c>
      <x:c r="K4" s="6">
        <x:v>1013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20.56</x:v>
      </x:c>
      <x:c r="R4" s="8">
        <x:v>125294.03265276</x:v>
      </x:c>
      <x:c r="S4" s="12">
        <x:v>267637.7487508</x:v>
      </x:c>
      <x:c r="T4" s="12">
        <x:v>36.4</x:v>
      </x:c>
      <x:c r="U4" s="12">
        <x:v>83.1</x:v>
      </x:c>
      <x:c r="V4" s="12">
        <x:f>NA()</x:f>
      </x:c>
    </x:row>
    <x:row r="5">
      <x:c r="A5">
        <x:v>106730</x:v>
      </x:c>
      <x:c r="B5" s="1">
        <x:v>44309.6490335995</x:v>
      </x:c>
      <x:c r="C5" s="6">
        <x:v>1.0040568</x:v>
      </x:c>
      <x:c r="D5" s="14" t="s">
        <x:v>77</x:v>
      </x:c>
      <x:c r="E5" s="15">
        <x:v>44243.5070199884</x:v>
      </x:c>
      <x:c r="F5" t="s">
        <x:v>82</x:v>
      </x:c>
      <x:c r="G5" s="6">
        <x:v>213.942504110491</x:v>
      </x:c>
      <x:c r="H5" t="s">
        <x:v>83</x:v>
      </x:c>
      <x:c r="I5" s="6">
        <x:v>29.1109096417754</x:v>
      </x:c>
      <x:c r="J5" t="s">
        <x:v>78</x:v>
      </x:c>
      <x:c r="K5" s="6">
        <x:v>1013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20.662</x:v>
      </x:c>
      <x:c r="R5" s="8">
        <x:v>126018.947713723</x:v>
      </x:c>
      <x:c r="S5" s="12">
        <x:v>267636.377203587</x:v>
      </x:c>
      <x:c r="T5" s="12">
        <x:v>36.4</x:v>
      </x:c>
      <x:c r="U5" s="12">
        <x:v>83.1</x:v>
      </x:c>
      <x:c r="V5" s="12">
        <x:f>NA()</x:f>
      </x:c>
    </x:row>
    <x:row r="6">
      <x:c r="A6">
        <x:v>106737</x:v>
      </x:c>
      <x:c r="B6" s="1">
        <x:v>44309.6492653588</x:v>
      </x:c>
      <x:c r="C6" s="6">
        <x:v>1.33774332</x:v>
      </x:c>
      <x:c r="D6" s="14" t="s">
        <x:v>77</x:v>
      </x:c>
      <x:c r="E6" s="15">
        <x:v>44243.5070199884</x:v>
      </x:c>
      <x:c r="F6" t="s">
        <x:v>82</x:v>
      </x:c>
      <x:c r="G6" s="6">
        <x:v>212.25105690516</x:v>
      </x:c>
      <x:c r="H6" t="s">
        <x:v>83</x:v>
      </x:c>
      <x:c r="I6" s="6">
        <x:v>29.1477713790437</x:v>
      </x:c>
      <x:c r="J6" t="s">
        <x:v>78</x:v>
      </x:c>
      <x:c r="K6" s="6">
        <x:v>1013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20.739</x:v>
      </x:c>
      <x:c r="R6" s="8">
        <x:v>126542.582174579</x:v>
      </x:c>
      <x:c r="S6" s="12">
        <x:v>267619.656388886</x:v>
      </x:c>
      <x:c r="T6" s="12">
        <x:v>36.4</x:v>
      </x:c>
      <x:c r="U6" s="12">
        <x:v>83.1</x:v>
      </x:c>
      <x:c r="V6" s="12">
        <x:f>NA()</x:f>
      </x:c>
    </x:row>
    <x:row r="7">
      <x:c r="A7">
        <x:v>106744</x:v>
      </x:c>
      <x:c r="B7" s="1">
        <x:v>44309.6494971065</x:v>
      </x:c>
      <x:c r="C7" s="6">
        <x:v>1.67151622</x:v>
      </x:c>
      <x:c r="D7" s="14" t="s">
        <x:v>77</x:v>
      </x:c>
      <x:c r="E7" s="15">
        <x:v>44243.5070199884</x:v>
      </x:c>
      <x:c r="F7" t="s">
        <x:v>82</x:v>
      </x:c>
      <x:c r="G7" s="6">
        <x:v>210.896186837221</x:v>
      </x:c>
      <x:c r="H7" t="s">
        <x:v>83</x:v>
      </x:c>
      <x:c r="I7" s="6">
        <x:v>29.1723460955818</x:v>
      </x:c>
      <x:c r="J7" t="s">
        <x:v>78</x:v>
      </x:c>
      <x:c r="K7" s="6">
        <x:v>1013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20.803</x:v>
      </x:c>
      <x:c r="R7" s="8">
        <x:v>127017.935075317</x:v>
      </x:c>
      <x:c r="S7" s="12">
        <x:v>267620.893059394</x:v>
      </x:c>
      <x:c r="T7" s="12">
        <x:v>36.4</x:v>
      </x:c>
      <x:c r="U7" s="12">
        <x:v>83.1</x:v>
      </x:c>
      <x:c r="V7" s="12">
        <x:f>NA()</x:f>
      </x:c>
    </x:row>
    <x:row r="8">
      <x:c r="A8">
        <x:v>106754</x:v>
      </x:c>
      <x:c r="B8" s="1">
        <x:v>44309.6497285532</x:v>
      </x:c>
      <x:c r="C8" s="6">
        <x:v>2.004778885</x:v>
      </x:c>
      <x:c r="D8" s="14" t="s">
        <x:v>77</x:v>
      </x:c>
      <x:c r="E8" s="15">
        <x:v>44243.5070199884</x:v>
      </x:c>
      <x:c r="F8" t="s">
        <x:v>82</x:v>
      </x:c>
      <x:c r="G8" s="6">
        <x:v>210.210309459724</x:v>
      </x:c>
      <x:c r="H8" t="s">
        <x:v>83</x:v>
      </x:c>
      <x:c r="I8" s="6">
        <x:v>29.1662023995696</x:v>
      </x:c>
      <x:c r="J8" t="s">
        <x:v>78</x:v>
      </x:c>
      <x:c r="K8" s="6">
        <x:v>1013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20.842</x:v>
      </x:c>
      <x:c r="R8" s="8">
        <x:v>127311.641426178</x:v>
      </x:c>
      <x:c r="S8" s="12">
        <x:v>267611.399993141</x:v>
      </x:c>
      <x:c r="T8" s="12">
        <x:v>36.4</x:v>
      </x:c>
      <x:c r="U8" s="12">
        <x:v>83.1</x:v>
      </x:c>
      <x:c r="V8" s="12">
        <x:f>NA()</x:f>
      </x:c>
    </x:row>
    <x:row r="9">
      <x:c r="A9">
        <x:v>106764</x:v>
      </x:c>
      <x:c r="B9" s="1">
        <x:v>44309.6499600347</x:v>
      </x:c>
      <x:c r="C9" s="6">
        <x:v>2.33808710333333</x:v>
      </x:c>
      <x:c r="D9" s="14" t="s">
        <x:v>77</x:v>
      </x:c>
      <x:c r="E9" s="15">
        <x:v>44243.5070199884</x:v>
      </x:c>
      <x:c r="F9" t="s">
        <x:v>82</x:v>
      </x:c>
      <x:c r="G9" s="6">
        <x:v>209.477908110595</x:v>
      </x:c>
      <x:c r="H9" t="s">
        <x:v>83</x:v>
      </x:c>
      <x:c r="I9" s="6">
        <x:v>29.1969209921458</x:v>
      </x:c>
      <x:c r="J9" t="s">
        <x:v>78</x:v>
      </x:c>
      <x:c r="K9" s="6">
        <x:v>1013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20.871</x:v>
      </x:c>
      <x:c r="R9" s="8">
        <x:v>127476.258750079</x:v>
      </x:c>
      <x:c r="S9" s="12">
        <x:v>267587.463120755</x:v>
      </x:c>
      <x:c r="T9" s="12">
        <x:v>36.4</x:v>
      </x:c>
      <x:c r="U9" s="12">
        <x:v>83.1</x:v>
      </x:c>
      <x:c r="V9" s="12">
        <x:f>NA()</x:f>
      </x:c>
    </x:row>
    <x:row r="10">
      <x:c r="A10">
        <x:v>106774</x:v>
      </x:c>
      <x:c r="B10" s="1">
        <x:v>44309.6501914352</x:v>
      </x:c>
      <x:c r="C10" s="6">
        <x:v>2.671353695</x:v>
      </x:c>
      <x:c r="D10" s="14" t="s">
        <x:v>77</x:v>
      </x:c>
      <x:c r="E10" s="15">
        <x:v>44243.5070199884</x:v>
      </x:c>
      <x:c r="F10" t="s">
        <x:v>82</x:v>
      </x:c>
      <x:c r="G10" s="6">
        <x:v>209.219463469498</x:v>
      </x:c>
      <x:c r="H10" t="s">
        <x:v>83</x:v>
      </x:c>
      <x:c r="I10" s="6">
        <x:v>29.1969209921458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20.885</x:v>
      </x:c>
      <x:c r="R10" s="8">
        <x:v>127593.732571763</x:v>
      </x:c>
      <x:c r="S10" s="12">
        <x:v>267583.990009911</x:v>
      </x:c>
      <x:c r="T10" s="12">
        <x:v>36.4</x:v>
      </x:c>
      <x:c r="U10" s="12">
        <x:v>83.1</x:v>
      </x:c>
      <x:c r="V10" s="12">
        <x:f>NA()</x:f>
      </x:c>
    </x:row>
    <x:row r="11">
      <x:c r="A11">
        <x:v>106784</x:v>
      </x:c>
      <x:c r="B11" s="1">
        <x:v>44309.6504228357</x:v>
      </x:c>
      <x:c r="C11" s="6">
        <x:v>3.00453119833333</x:v>
      </x:c>
      <x:c r="D11" s="14" t="s">
        <x:v>77</x:v>
      </x:c>
      <x:c r="E11" s="15">
        <x:v>44243.5070199884</x:v>
      </x:c>
      <x:c r="F11" t="s">
        <x:v>82</x:v>
      </x:c>
      <x:c r="G11" s="6">
        <x:v>208.525617680357</x:v>
      </x:c>
      <x:c r="H11" t="s">
        <x:v>83</x:v>
      </x:c>
      <x:c r="I11" s="6">
        <x:v>29.2337836745487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20.91</x:v>
      </x:c>
      <x:c r="R11" s="8">
        <x:v>127732.189139707</x:v>
      </x:c>
      <x:c r="S11" s="12">
        <x:v>267567.693861357</x:v>
      </x:c>
      <x:c r="T11" s="12">
        <x:v>36.4</x:v>
      </x:c>
      <x:c r="U11" s="12">
        <x:v>83.1</x:v>
      </x:c>
      <x:c r="V11" s="12">
        <x:f>NA()</x:f>
      </x:c>
    </x:row>
    <x:row r="12">
      <x:c r="A12">
        <x:v>106794</x:v>
      </x:c>
      <x:c r="B12" s="1">
        <x:v>44309.6506541667</x:v>
      </x:c>
      <x:c r="C12" s="6">
        <x:v>3.33766651333333</x:v>
      </x:c>
      <x:c r="D12" s="14" t="s">
        <x:v>77</x:v>
      </x:c>
      <x:c r="E12" s="15">
        <x:v>44243.5070199884</x:v>
      </x:c>
      <x:c r="F12" t="s">
        <x:v>82</x:v>
      </x:c>
      <x:c r="G12" s="6">
        <x:v>208.156420765699</x:v>
      </x:c>
      <x:c r="H12" t="s">
        <x:v>83</x:v>
      </x:c>
      <x:c r="I12" s="6">
        <x:v>29.2399274943318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20.928</x:v>
      </x:c>
      <x:c r="R12" s="8">
        <x:v>127847.458404676</x:v>
      </x:c>
      <x:c r="S12" s="12">
        <x:v>267563.52122309</x:v>
      </x:c>
      <x:c r="T12" s="12">
        <x:v>36.4</x:v>
      </x:c>
      <x:c r="U12" s="12">
        <x:v>83.1</x:v>
      </x:c>
      <x:c r="V12" s="12">
        <x:f>NA()</x:f>
      </x:c>
    </x:row>
    <x:row r="13">
      <x:c r="A13">
        <x:v>106804</x:v>
      </x:c>
      <x:c r="B13" s="1">
        <x:v>44309.6508856481</x:v>
      </x:c>
      <x:c r="C13" s="6">
        <x:v>3.670995775</x:v>
      </x:c>
      <x:c r="D13" s="14" t="s">
        <x:v>77</x:v>
      </x:c>
      <x:c r="E13" s="15">
        <x:v>44243.5070199884</x:v>
      </x:c>
      <x:c r="F13" t="s">
        <x:v>82</x:v>
      </x:c>
      <x:c r="G13" s="6">
        <x:v>208.094975299664</x:v>
      </x:c>
      <x:c r="H13" t="s">
        <x:v>83</x:v>
      </x:c>
      <x:c r="I13" s="6">
        <x:v>29.2583590211943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20.925</x:v>
      </x:c>
      <x:c r="R13" s="8">
        <x:v>127850.303246736</x:v>
      </x:c>
      <x:c r="S13" s="12">
        <x:v>267558.637641856</x:v>
      </x:c>
      <x:c r="T13" s="12">
        <x:v>36.4</x:v>
      </x:c>
      <x:c r="U13" s="12">
        <x:v>83.1</x:v>
      </x:c>
      <x:c r="V13" s="12">
        <x:f>NA()</x:f>
      </x:c>
    </x:row>
    <x:row r="14">
      <x:c r="A14">
        <x:v>106814</x:v>
      </x:c>
      <x:c r="B14" s="1">
        <x:v>44309.6511174421</x:v>
      </x:c>
      <x:c r="C14" s="6">
        <x:v>4.00474126166667</x:v>
      </x:c>
      <x:c r="D14" s="14" t="s">
        <x:v>77</x:v>
      </x:c>
      <x:c r="E14" s="15">
        <x:v>44243.5070199884</x:v>
      </x:c>
      <x:c r="F14" t="s">
        <x:v>82</x:v>
      </x:c>
      <x:c r="G14" s="6">
        <x:v>207.878330565692</x:v>
      </x:c>
      <x:c r="H14" t="s">
        <x:v>83</x:v>
      </x:c>
      <x:c r="I14" s="6">
        <x:v>29.3013663110478</x:v>
      </x:c>
      <x:c r="J14" t="s">
        <x:v>78</x:v>
      </x:c>
      <x:c r="K14" s="6">
        <x:v>1013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20.922</x:v>
      </x:c>
      <x:c r="R14" s="8">
        <x:v>127801.528710139</x:v>
      </x:c>
      <x:c r="S14" s="12">
        <x:v>267549.783410866</x:v>
      </x:c>
      <x:c r="T14" s="12">
        <x:v>36.4</x:v>
      </x:c>
      <x:c r="U14" s="12">
        <x:v>83.1</x:v>
      </x:c>
      <x:c r="V14" s="12">
        <x:f>NA()</x:f>
      </x:c>
    </x:row>
    <x:row r="15">
      <x:c r="A15">
        <x:v>106824</x:v>
      </x:c>
      <x:c r="B15" s="1">
        <x:v>44309.6513488079</x:v>
      </x:c>
      <x:c r="C15" s="6">
        <x:v>4.33792437833333</x:v>
      </x:c>
      <x:c r="D15" s="14" t="s">
        <x:v>77</x:v>
      </x:c>
      <x:c r="E15" s="15">
        <x:v>44243.5070199884</x:v>
      </x:c>
      <x:c r="F15" t="s">
        <x:v>82</x:v>
      </x:c>
      <x:c r="G15" s="6">
        <x:v>207.96774605496</x:v>
      </x:c>
      <x:c r="H15" t="s">
        <x:v>83</x:v>
      </x:c>
      <x:c r="I15" s="6">
        <x:v>29.307510254609</x:v>
      </x:c>
      <x:c r="J15" t="s">
        <x:v>78</x:v>
      </x:c>
      <x:c r="K15" s="6">
        <x:v>1013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20.915</x:v>
      </x:c>
      <x:c r="R15" s="8">
        <x:v>127780.831710855</x:v>
      </x:c>
      <x:c r="S15" s="12">
        <x:v>267545.146728156</x:v>
      </x:c>
      <x:c r="T15" s="12">
        <x:v>36.4</x:v>
      </x:c>
      <x:c r="U15" s="12">
        <x:v>83.1</x:v>
      </x:c>
      <x:c r="V15" s="12">
        <x:f>NA()</x:f>
      </x:c>
    </x:row>
    <x:row r="16">
      <x:c r="A16">
        <x:v>106834</x:v>
      </x:c>
      <x:c r="B16" s="1">
        <x:v>44309.6515799421</x:v>
      </x:c>
      <x:c r="C16" s="6">
        <x:v>4.67080545166667</x:v>
      </x:c>
      <x:c r="D16" s="14" t="s">
        <x:v>77</x:v>
      </x:c>
      <x:c r="E16" s="15">
        <x:v>44243.5070199884</x:v>
      </x:c>
      <x:c r="F16" t="s">
        <x:v>82</x:v>
      </x:c>
      <x:c r="G16" s="6">
        <x:v>207.654391399617</x:v>
      </x:c>
      <x:c r="H16" t="s">
        <x:v>83</x:v>
      </x:c>
      <x:c r="I16" s="6">
        <x:v>29.3136542094235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20.93</x:v>
      </x:c>
      <x:c r="R16" s="8">
        <x:v>127861.58320643</x:v>
      </x:c>
      <x:c r="S16" s="12">
        <x:v>267536.482687421</x:v>
      </x:c>
      <x:c r="T16" s="12">
        <x:v>36.4</x:v>
      </x:c>
      <x:c r="U16" s="12">
        <x:v>83.1</x:v>
      </x:c>
      <x:c r="V16" s="12">
        <x:f>NA()</x:f>
      </x:c>
    </x:row>
    <x:row r="17">
      <x:c r="A17">
        <x:v>106844</x:v>
      </x:c>
      <x:c r="B17" s="1">
        <x:v>44309.6518118403</x:v>
      </x:c>
      <x:c r="C17" s="6">
        <x:v>5.00471026</x:v>
      </x:c>
      <x:c r="D17" s="14" t="s">
        <x:v>77</x:v>
      </x:c>
      <x:c r="E17" s="15">
        <x:v>44243.5070199884</x:v>
      </x:c>
      <x:c r="F17" t="s">
        <x:v>82</x:v>
      </x:c>
      <x:c r="G17" s="6">
        <x:v>207.462864003958</x:v>
      </x:c>
      <x:c r="H17" t="s">
        <x:v>83</x:v>
      </x:c>
      <x:c r="I17" s="6">
        <x:v>29.3382301412121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20.932</x:v>
      </x:c>
      <x:c r="R17" s="8">
        <x:v>127860.267127134</x:v>
      </x:c>
      <x:c r="S17" s="12">
        <x:v>267525.056709002</x:v>
      </x:c>
      <x:c r="T17" s="12">
        <x:v>36.4</x:v>
      </x:c>
      <x:c r="U17" s="12">
        <x:v>83.1</x:v>
      </x:c>
      <x:c r="V17" s="12">
        <x:f>NA()</x:f>
      </x:c>
    </x:row>
    <x:row r="18">
      <x:c r="A18">
        <x:v>106854</x:v>
      </x:c>
      <x:c r="B18" s="1">
        <x:v>44309.6520430903</x:v>
      </x:c>
      <x:c r="C18" s="6">
        <x:v>5.33769817333333</x:v>
      </x:c>
      <x:c r="D18" s="14" t="s">
        <x:v>77</x:v>
      </x:c>
      <x:c r="E18" s="15">
        <x:v>44243.5070199884</x:v>
      </x:c>
      <x:c r="F18" t="s">
        <x:v>82</x:v>
      </x:c>
      <x:c r="G18" s="6">
        <x:v>207.657407431132</x:v>
      </x:c>
      <x:c r="H18" t="s">
        <x:v>83</x:v>
      </x:c>
      <x:c r="I18" s="6">
        <x:v>29.3566622082139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20.915</x:v>
      </x:c>
      <x:c r="R18" s="8">
        <x:v>127769.734918737</x:v>
      </x:c>
      <x:c r="S18" s="12">
        <x:v>267519.006083291</x:v>
      </x:c>
      <x:c r="T18" s="12">
        <x:v>36.4</x:v>
      </x:c>
      <x:c r="U18" s="12">
        <x:v>83.1</x:v>
      </x:c>
      <x:c r="V18" s="12">
        <x:f>NA()</x:f>
      </x:c>
    </x:row>
    <x:row r="19">
      <x:c r="A19">
        <x:v>106864</x:v>
      </x:c>
      <x:c r="B19" s="1">
        <x:v>44309.6522744213</x:v>
      </x:c>
      <x:c r="C19" s="6">
        <x:v>5.67083011833333</x:v>
      </x:c>
      <x:c r="D19" s="14" t="s">
        <x:v>77</x:v>
      </x:c>
      <x:c r="E19" s="15">
        <x:v>44243.5070199884</x:v>
      </x:c>
      <x:c r="F19" t="s">
        <x:v>82</x:v>
      </x:c>
      <x:c r="G19" s="6">
        <x:v>207.314573504709</x:v>
      </x:c>
      <x:c r="H19" t="s">
        <x:v>83</x:v>
      </x:c>
      <x:c r="I19" s="6">
        <x:v>29.3443741522929</x:v>
      </x:c>
      <x:c r="J19" t="s">
        <x:v>78</x:v>
      </x:c>
      <x:c r="K19" s="6">
        <x:v>1013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20.938</x:v>
      </x:c>
      <x:c r="R19" s="8">
        <x:v>127906.036572378</x:v>
      </x:c>
      <x:c r="S19" s="12">
        <x:v>267518.370728852</x:v>
      </x:c>
      <x:c r="T19" s="12">
        <x:v>36.4</x:v>
      </x:c>
      <x:c r="U19" s="12">
        <x:v>83.1</x:v>
      </x:c>
      <x:c r="V19" s="12">
        <x:f>NA()</x:f>
      </x:c>
    </x:row>
    <x:row r="20">
      <x:c r="A20">
        <x:v>106874</x:v>
      </x:c>
      <x:c r="B20" s="1">
        <x:v>44309.652506331</x:v>
      </x:c>
      <x:c r="C20" s="6">
        <x:v>6.00475495666667</x:v>
      </x:c>
      <x:c r="D20" s="14" t="s">
        <x:v>77</x:v>
      </x:c>
      <x:c r="E20" s="15">
        <x:v>44243.5070199884</x:v>
      </x:c>
      <x:c r="F20" t="s">
        <x:v>82</x:v>
      </x:c>
      <x:c r="G20" s="6">
        <x:v>206.849991241884</x:v>
      </x:c>
      <x:c r="H20" t="s">
        <x:v>83</x:v>
      </x:c>
      <x:c r="I20" s="6">
        <x:v>29.3689503091482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20.955</x:v>
      </x:c>
      <x:c r="R20" s="8">
        <x:v>127980.038715591</x:v>
      </x:c>
      <x:c r="S20" s="12">
        <x:v>267523.010172743</x:v>
      </x:c>
      <x:c r="T20" s="12">
        <x:v>36.4</x:v>
      </x:c>
      <x:c r="U20" s="12">
        <x:v>83.1</x:v>
      </x:c>
      <x:c r="V20" s="12">
        <x:f>NA()</x:f>
      </x:c>
    </x:row>
    <x:row r="21">
      <x:c r="A21">
        <x:v>106884</x:v>
      </x:c>
      <x:c r="B21" s="1">
        <x:v>44309.652737581</x:v>
      </x:c>
      <x:c r="C21" s="6">
        <x:v>6.337782465</x:v>
      </x:c>
      <x:c r="D21" s="14" t="s">
        <x:v>77</x:v>
      </x:c>
      <x:c r="E21" s="15">
        <x:v>44243.5070199884</x:v>
      </x:c>
      <x:c r="F21" t="s">
        <x:v>82</x:v>
      </x:c>
      <x:c r="G21" s="6">
        <x:v>206.750087258564</x:v>
      </x:c>
      <x:c r="H21" t="s">
        <x:v>83</x:v>
      </x:c>
      <x:c r="I21" s="6">
        <x:v>29.3935266460612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20.952</x:v>
      </x:c>
      <x:c r="R21" s="8">
        <x:v>127978.219644948</x:v>
      </x:c>
      <x:c r="S21" s="12">
        <x:v>267504.380856796</x:v>
      </x:c>
      <x:c r="T21" s="12">
        <x:v>36.4</x:v>
      </x:c>
      <x:c r="U21" s="12">
        <x:v>83.1</x:v>
      </x:c>
      <x:c r="V21" s="12">
        <x:f>NA()</x:f>
      </x:c>
    </x:row>
    <x:row r="22">
      <x:c r="A22">
        <x:v>106894</x:v>
      </x:c>
      <x:c r="B22" s="1">
        <x:v>44309.6529687847</x:v>
      </x:c>
      <x:c r="C22" s="6">
        <x:v>6.67072259666667</x:v>
      </x:c>
      <x:c r="D22" s="14" t="s">
        <x:v>77</x:v>
      </x:c>
      <x:c r="E22" s="15">
        <x:v>44243.5070199884</x:v>
      </x:c>
      <x:c r="F22" t="s">
        <x:v>82</x:v>
      </x:c>
      <x:c r="G22" s="6">
        <x:v>206.59786231504</x:v>
      </x:c>
      <x:c r="H22" t="s">
        <x:v>83</x:v>
      </x:c>
      <x:c r="I22" s="6">
        <x:v>29.4119590169103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20.954</x:v>
      </x:c>
      <x:c r="R22" s="8">
        <x:v>127981.538648873</x:v>
      </x:c>
      <x:c r="S22" s="12">
        <x:v>267484.321152034</x:v>
      </x:c>
      <x:c r="T22" s="12">
        <x:v>36.4</x:v>
      </x:c>
      <x:c r="U22" s="12">
        <x:v>83.1</x:v>
      </x:c>
      <x:c r="V22" s="12">
        <x:f>NA()</x:f>
      </x:c>
    </x:row>
    <x:row r="23">
      <x:c r="A23">
        <x:v>106904</x:v>
      </x:c>
      <x:c r="B23" s="1">
        <x:v>44309.6532004282</x:v>
      </x:c>
      <x:c r="C23" s="6">
        <x:v>7.00425155833333</x:v>
      </x:c>
      <x:c r="D23" s="14" t="s">
        <x:v>77</x:v>
      </x:c>
      <x:c r="E23" s="15">
        <x:v>44243.5070199884</x:v>
      </x:c>
      <x:c r="F23" t="s">
        <x:v>82</x:v>
      </x:c>
      <x:c r="G23" s="6">
        <x:v>206.575203576684</x:v>
      </x:c>
      <x:c r="H23" t="s">
        <x:v>83</x:v>
      </x:c>
      <x:c r="I23" s="6">
        <x:v>29.4242473204131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20.951</x:v>
      </x:c>
      <x:c r="R23" s="8">
        <x:v>128035.749474011</x:v>
      </x:c>
      <x:c r="S23" s="12">
        <x:v>267491.704175672</x:v>
      </x:c>
      <x:c r="T23" s="12">
        <x:v>36.4</x:v>
      </x:c>
      <x:c r="U23" s="12">
        <x:v>83.1</x:v>
      </x:c>
      <x:c r="V23" s="12">
        <x:f>NA()</x:f>
      </x:c>
    </x:row>
    <x:row r="24">
      <x:c r="A24">
        <x:v>106914</x:v>
      </x:c>
      <x:c r="B24" s="1">
        <x:v>44309.653431794</x:v>
      </x:c>
      <x:c r="C24" s="6">
        <x:v>7.33740721166667</x:v>
      </x:c>
      <x:c r="D24" s="14" t="s">
        <x:v>77</x:v>
      </x:c>
      <x:c r="E24" s="15">
        <x:v>44243.5070199884</x:v>
      </x:c>
      <x:c r="F24" t="s">
        <x:v>82</x:v>
      </x:c>
      <x:c r="G24" s="6">
        <x:v>206.295927318465</x:v>
      </x:c>
      <x:c r="H24" t="s">
        <x:v>83</x:v>
      </x:c>
      <x:c r="I24" s="6">
        <x:v>29.4426798600739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20.96</x:v>
      </x:c>
      <x:c r="R24" s="8">
        <x:v>128128.573164158</x:v>
      </x:c>
      <x:c r="S24" s="12">
        <x:v>267478.689072094</x:v>
      </x:c>
      <x:c r="T24" s="12">
        <x:v>36.4</x:v>
      </x:c>
      <x:c r="U24" s="12">
        <x:v>83.1</x:v>
      </x:c>
      <x:c r="V24" s="12">
        <x:f>NA()</x:f>
      </x:c>
    </x:row>
    <x:row r="25">
      <x:c r="A25">
        <x:v>106924</x:v>
      </x:c>
      <x:c r="B25" s="1">
        <x:v>44309.6536636227</x:v>
      </x:c>
      <x:c r="C25" s="6">
        <x:v>7.67128974333333</x:v>
      </x:c>
      <x:c r="D25" s="14" t="s">
        <x:v>77</x:v>
      </x:c>
      <x:c r="E25" s="15">
        <x:v>44243.5070199884</x:v>
      </x:c>
      <x:c r="F25" t="s">
        <x:v>82</x:v>
      </x:c>
      <x:c r="G25" s="6">
        <x:v>205.930969340245</x:v>
      </x:c>
      <x:c r="H25" t="s">
        <x:v>83</x:v>
      </x:c>
      <x:c r="I25" s="6">
        <x:v>29.4488240624696</x:v>
      </x:c>
      <x:c r="J25" t="s">
        <x:v>78</x:v>
      </x:c>
      <x:c r="K25" s="6">
        <x:v>1013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20.978</x:v>
      </x:c>
      <x:c r="R25" s="8">
        <x:v>128243.423453792</x:v>
      </x:c>
      <x:c r="S25" s="12">
        <x:v>267473.681603466</x:v>
      </x:c>
      <x:c r="T25" s="12">
        <x:v>36.4</x:v>
      </x:c>
      <x:c r="U25" s="12">
        <x:v>83.1</x:v>
      </x:c>
      <x:c r="V25" s="12">
        <x:f>NA()</x:f>
      </x:c>
    </x:row>
    <x:row r="26">
      <x:c r="A26">
        <x:v>106934</x:v>
      </x:c>
      <x:c r="B26" s="1">
        <x:v>44309.6538950579</x:v>
      </x:c>
      <x:c r="C26" s="6">
        <x:v>8.00456473</x:v>
      </x:c>
      <x:c r="D26" s="14" t="s">
        <x:v>77</x:v>
      </x:c>
      <x:c r="E26" s="15">
        <x:v>44243.5070199884</x:v>
      </x:c>
      <x:c r="F26" t="s">
        <x:v>82</x:v>
      </x:c>
      <x:c r="G26" s="6">
        <x:v>205.69564968606</x:v>
      </x:c>
      <x:c r="H26" t="s">
        <x:v>83</x:v>
      </x:c>
      <x:c r="I26" s="6">
        <x:v>29.4488240624696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20.991</x:v>
      </x:c>
      <x:c r="R26" s="8">
        <x:v>128274.329555731</x:v>
      </x:c>
      <x:c r="S26" s="12">
        <x:v>267463.892521733</x:v>
      </x:c>
      <x:c r="T26" s="12">
        <x:v>36.4</x:v>
      </x:c>
      <x:c r="U26" s="12">
        <x:v>83.1</x:v>
      </x:c>
      <x:c r="V26" s="12">
        <x:f>NA()</x:f>
      </x:c>
    </x:row>
    <x:row r="27">
      <x:c r="A27">
        <x:v>106944</x:v>
      </x:c>
      <x:c r="B27" s="1">
        <x:v>44309.6541265394</x:v>
      </x:c>
      <x:c r="C27" s="6">
        <x:v>8.33787828166667</x:v>
      </x:c>
      <x:c r="D27" s="14" t="s">
        <x:v>77</x:v>
      </x:c>
      <x:c r="E27" s="15">
        <x:v>44243.5070199884</x:v>
      </x:c>
      <x:c r="F27" t="s">
        <x:v>82</x:v>
      </x:c>
      <x:c r="G27" s="6">
        <x:v>205.275567823544</x:v>
      </x:c>
      <x:c r="H27" t="s">
        <x:v>83</x:v>
      </x:c>
      <x:c r="I27" s="6">
        <x:v>29.4611125010242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21.01</x:v>
      </x:c>
      <x:c r="R27" s="8">
        <x:v>128350.564228796</x:v>
      </x:c>
      <x:c r="S27" s="12">
        <x:v>267459.264071281</x:v>
      </x:c>
      <x:c r="T27" s="12">
        <x:v>36.4</x:v>
      </x:c>
      <x:c r="U27" s="12">
        <x:v>83.1</x:v>
      </x:c>
      <x:c r="V27" s="12">
        <x:f>NA()</x:f>
      </x:c>
    </x:row>
    <x:row r="28">
      <x:c r="A28">
        <x:v>106954</x:v>
      </x:c>
      <x:c r="B28" s="1">
        <x:v>44309.6543578704</x:v>
      </x:c>
      <x:c r="C28" s="6">
        <x:v>8.67100278666667</x:v>
      </x:c>
      <x:c r="D28" s="14" t="s">
        <x:v>77</x:v>
      </x:c>
      <x:c r="E28" s="15">
        <x:v>44243.5070199884</x:v>
      </x:c>
      <x:c r="F28" t="s">
        <x:v>82</x:v>
      </x:c>
      <x:c r="G28" s="6">
        <x:v>205.318221548569</x:v>
      </x:c>
      <x:c r="H28" t="s">
        <x:v>83</x:v>
      </x:c>
      <x:c r="I28" s="6">
        <x:v>29.4918337943645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20.997</x:v>
      </x:c>
      <x:c r="R28" s="8">
        <x:v>128265.384274703</x:v>
      </x:c>
      <x:c r="S28" s="12">
        <x:v>267457.201958169</x:v>
      </x:c>
      <x:c r="T28" s="12">
        <x:v>36.4</x:v>
      </x:c>
      <x:c r="U28" s="12">
        <x:v>83.1</x:v>
      </x:c>
      <x:c r="V28" s="12">
        <x:f>NA()</x:f>
      </x:c>
    </x:row>
    <x:row r="29">
      <x:c r="A29">
        <x:v>106964</x:v>
      </x:c>
      <x:c r="B29" s="1">
        <x:v>44309.6545892708</x:v>
      </x:c>
      <x:c r="C29" s="6">
        <x:v>9.00420954333333</x:v>
      </x:c>
      <x:c r="D29" s="14" t="s">
        <x:v>77</x:v>
      </x:c>
      <x:c r="E29" s="15">
        <x:v>44243.5070199884</x:v>
      </x:c>
      <x:c r="F29" t="s">
        <x:v>82</x:v>
      </x:c>
      <x:c r="G29" s="6">
        <x:v>204.995916451546</x:v>
      </x:c>
      <x:c r="H29" t="s">
        <x:v>83</x:v>
      </x:c>
      <x:c r="I29" s="6">
        <x:v>29.4856895131875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21.017</x:v>
      </x:c>
      <x:c r="R29" s="8">
        <x:v>128372.460634103</x:v>
      </x:c>
      <x:c r="S29" s="12">
        <x:v>267444.935391533</x:v>
      </x:c>
      <x:c r="T29" s="12">
        <x:v>36.4</x:v>
      </x:c>
      <x:c r="U29" s="12">
        <x:v>83.1</x:v>
      </x:c>
      <x:c r="V29" s="12">
        <x:f>NA()</x:f>
      </x:c>
    </x:row>
    <x:row r="30">
      <x:c r="A30">
        <x:v>106974</x:v>
      </x:c>
      <x:c r="B30" s="1">
        <x:v>44309.6548211458</x:v>
      </x:c>
      <x:c r="C30" s="6">
        <x:v>9.33808082666667</x:v>
      </x:c>
      <x:c r="D30" s="14" t="s">
        <x:v>77</x:v>
      </x:c>
      <x:c r="E30" s="15">
        <x:v>44243.5070199884</x:v>
      </x:c>
      <x:c r="F30" t="s">
        <x:v>82</x:v>
      </x:c>
      <x:c r="G30" s="6">
        <x:v>204.687625638671</x:v>
      </x:c>
      <x:c r="H30" t="s">
        <x:v>83</x:v>
      </x:c>
      <x:c r="I30" s="6">
        <x:v>29.4918337943645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21.032</x:v>
      </x:c>
      <x:c r="R30" s="8">
        <x:v>128459.9669829</x:v>
      </x:c>
      <x:c r="S30" s="12">
        <x:v>267446.352095114</x:v>
      </x:c>
      <x:c r="T30" s="12">
        <x:v>36.4</x:v>
      </x:c>
      <x:c r="U30" s="12">
        <x:v>83.1</x:v>
      </x:c>
      <x:c r="V30" s="12">
        <x:f>NA()</x:f>
      </x:c>
    </x:row>
    <x:row r="31">
      <x:c r="A31">
        <x:v>106984</x:v>
      </x:c>
      <x:c r="B31" s="1">
        <x:v>44309.6550525116</x:v>
      </x:c>
      <x:c r="C31" s="6">
        <x:v>9.671280225</x:v>
      </x:c>
      <x:c r="D31" s="14" t="s">
        <x:v>77</x:v>
      </x:c>
      <x:c r="E31" s="15">
        <x:v>44243.5070199884</x:v>
      </x:c>
      <x:c r="F31" t="s">
        <x:v>82</x:v>
      </x:c>
      <x:c r="G31" s="6">
        <x:v>204.52354227355</x:v>
      </x:c>
      <x:c r="H31" t="s">
        <x:v>83</x:v>
      </x:c>
      <x:c r="I31" s="6">
        <x:v>29.4979780867966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21.039</x:v>
      </x:c>
      <x:c r="R31" s="8">
        <x:v>128501.203756183</x:v>
      </x:c>
      <x:c r="S31" s="12">
        <x:v>267429.47135272</x:v>
      </x:c>
      <x:c r="T31" s="12">
        <x:v>36.4</x:v>
      </x:c>
      <x:c r="U31" s="12">
        <x:v>83.1</x:v>
      </x:c>
      <x:c r="V31" s="12">
        <x:f>NA()</x:f>
      </x:c>
    </x:row>
    <x:row r="32">
      <x:c r="A32">
        <x:v>106994</x:v>
      </x:c>
      <x:c r="B32" s="1">
        <x:v>44309.6552839468</x:v>
      </x:c>
      <x:c r="C32" s="6">
        <x:v>10.0045357316667</x:v>
      </x:c>
      <x:c r="D32" s="14" t="s">
        <x:v>77</x:v>
      </x:c>
      <x:c r="E32" s="15">
        <x:v>44243.5070199884</x:v>
      </x:c>
      <x:c r="F32" t="s">
        <x:v>82</x:v>
      </x:c>
      <x:c r="G32" s="6">
        <x:v>203.335161312416</x:v>
      </x:c>
      <x:c r="H32" t="s">
        <x:v>83</x:v>
      </x:c>
      <x:c r="I32" s="6">
        <x:v>29.5164110316236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21.099</x:v>
      </x:c>
      <x:c r="R32" s="8">
        <x:v>128867.237999582</x:v>
      </x:c>
      <x:c r="S32" s="12">
        <x:v>267430.575324477</x:v>
      </x:c>
      <x:c r="T32" s="12">
        <x:v>36.4</x:v>
      </x:c>
      <x:c r="U32" s="12">
        <x:v>83.1</x:v>
      </x:c>
      <x:c r="V32" s="12">
        <x:f>NA()</x:f>
      </x:c>
    </x:row>
    <x:row r="33">
      <x:c r="A33">
        <x:v>107004</x:v>
      </x:c>
      <x:c r="B33" s="1">
        <x:v>44309.6555153588</x:v>
      </x:c>
      <x:c r="C33" s="6">
        <x:v>10.3377610516667</x:v>
      </x:c>
      <x:c r="D33" s="14" t="s">
        <x:v>77</x:v>
      </x:c>
      <x:c r="E33" s="15">
        <x:v>44243.5070199884</x:v>
      </x:c>
      <x:c r="F33" t="s">
        <x:v>82</x:v>
      </x:c>
      <x:c r="G33" s="6">
        <x:v>202.565344859121</x:v>
      </x:c>
      <x:c r="H33" t="s">
        <x:v>83</x:v>
      </x:c>
      <x:c r="I33" s="6">
        <x:v>29.5286997177832</x:v>
      </x:c>
      <x:c r="J33" t="s">
        <x:v>78</x:v>
      </x:c>
      <x:c r="K33" s="6">
        <x:v>1013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21.138</x:v>
      </x:c>
      <x:c r="R33" s="8">
        <x:v>129087.399483406</x:v>
      </x:c>
      <x:c r="S33" s="12">
        <x:v>267427.8466247</x:v>
      </x:c>
      <x:c r="T33" s="12">
        <x:v>36.4</x:v>
      </x:c>
      <x:c r="U33" s="12">
        <x:v>83.1</x:v>
      </x:c>
      <x:c r="V33" s="12">
        <x:f>NA()</x:f>
      </x:c>
    </x:row>
    <x:row r="34">
      <x:c r="A34">
        <x:v>107014</x:v>
      </x:c>
      <x:c r="B34" s="1">
        <x:v>44309.6557467245</x:v>
      </x:c>
      <x:c r="C34" s="6">
        <x:v>10.67090698</x:v>
      </x:c>
      <x:c r="D34" s="14" t="s">
        <x:v>77</x:v>
      </x:c>
      <x:c r="E34" s="15">
        <x:v>44243.5070199884</x:v>
      </x:c>
      <x:c r="F34" t="s">
        <x:v>82</x:v>
      </x:c>
      <x:c r="G34" s="6">
        <x:v>202.097244145432</x:v>
      </x:c>
      <x:c r="H34" t="s">
        <x:v>83</x:v>
      </x:c>
      <x:c r="I34" s="6">
        <x:v>29.5471328314375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21.158</x:v>
      </x:c>
      <x:c r="R34" s="8">
        <x:v>129228.925203955</x:v>
      </x:c>
      <x:c r="S34" s="12">
        <x:v>267431.866949938</x:v>
      </x:c>
      <x:c r="T34" s="12">
        <x:v>36.4</x:v>
      </x:c>
      <x:c r="U34" s="12">
        <x:v>83.1</x:v>
      </x:c>
      <x:c r="V34" s="12">
        <x:f>NA()</x:f>
      </x:c>
    </x:row>
    <x:row r="35">
      <x:c r="A35">
        <x:v>107024</x:v>
      </x:c>
      <x:c r="B35" s="1">
        <x:v>44309.6559785532</x:v>
      </x:c>
      <x:c r="C35" s="6">
        <x:v>11.0047734766667</x:v>
      </x:c>
      <x:c r="D35" s="14" t="s">
        <x:v>77</x:v>
      </x:c>
      <x:c r="E35" s="15">
        <x:v>44243.5070199884</x:v>
      </x:c>
      <x:c r="F35" t="s">
        <x:v>82</x:v>
      </x:c>
      <x:c r="G35" s="6">
        <x:v>202.687228643839</x:v>
      </x:c>
      <x:c r="H35" t="s">
        <x:v>83</x:v>
      </x:c>
      <x:c r="I35" s="6">
        <x:v>29.5348440777457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21.129</x:v>
      </x:c>
      <x:c r="R35" s="8">
        <x:v>129018.221886787</x:v>
      </x:c>
      <x:c r="S35" s="12">
        <x:v>267412.095380121</x:v>
      </x:c>
      <x:c r="T35" s="12">
        <x:v>36.4</x:v>
      </x:c>
      <x:c r="U35" s="12">
        <x:v>83.1</x:v>
      </x:c>
      <x:c r="V35" s="12">
        <x:f>NA()</x:f>
      </x:c>
    </x:row>
    <x:row r="36">
      <x:c r="A36">
        <x:v>107034</x:v>
      </x:c>
      <x:c r="B36" s="1">
        <x:v>44309.6562098032</x:v>
      </x:c>
      <x:c r="C36" s="6">
        <x:v>11.3377673</x:v>
      </x:c>
      <x:c r="D36" s="14" t="s">
        <x:v>77</x:v>
      </x:c>
      <x:c r="E36" s="15">
        <x:v>44243.5070199884</x:v>
      </x:c>
      <x:c r="F36" t="s">
        <x:v>82</x:v>
      </x:c>
      <x:c r="G36" s="6">
        <x:v>202.550849170023</x:v>
      </x:c>
      <x:c r="H36" t="s">
        <x:v>83</x:v>
      </x:c>
      <x:c r="I36" s="6">
        <x:v>29.5655660463894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21.126</x:v>
      </x:c>
      <x:c r="R36" s="8">
        <x:v>129002.004841364</x:v>
      </x:c>
      <x:c r="S36" s="12">
        <x:v>267410.000462854</x:v>
      </x:c>
      <x:c r="T36" s="12">
        <x:v>36.4</x:v>
      </x:c>
      <x:c r="U36" s="12">
        <x:v>83.1</x:v>
      </x:c>
      <x:c r="V36" s="12">
        <x:f>NA()</x:f>
      </x:c>
    </x:row>
    <x:row r="37">
      <x:c r="A37">
        <x:v>107044</x:v>
      </x:c>
      <x:c r="B37" s="1">
        <x:v>44309.656441088</x:v>
      </x:c>
      <x:c r="C37" s="6">
        <x:v>11.67085214</x:v>
      </x:c>
      <x:c r="D37" s="14" t="s">
        <x:v>77</x:v>
      </x:c>
      <x:c r="E37" s="15">
        <x:v>44243.5070199884</x:v>
      </x:c>
      <x:c r="F37" t="s">
        <x:v>82</x:v>
      </x:c>
      <x:c r="G37" s="6">
        <x:v>202.969303891036</x:v>
      </x:c>
      <x:c r="H37" t="s">
        <x:v>83</x:v>
      </x:c>
      <x:c r="I37" s="6">
        <x:v>29.5409884489641</x:v>
      </x:c>
      <x:c r="J37" t="s">
        <x:v>78</x:v>
      </x:c>
      <x:c r="K37" s="6">
        <x:v>1013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21.111</x:v>
      </x:c>
      <x:c r="R37" s="8">
        <x:v>128915.474395015</x:v>
      </x:c>
      <x:c r="S37" s="12">
        <x:v>267416.715490397</x:v>
      </x:c>
      <x:c r="T37" s="12">
        <x:v>36.4</x:v>
      </x:c>
      <x:c r="U37" s="12">
        <x:v>83.1</x:v>
      </x:c>
      <x:c r="V37" s="12">
        <x:f>NA()</x:f>
      </x:c>
    </x:row>
    <x:row r="38">
      <x:c r="A38">
        <x:v>107054</x:v>
      </x:c>
      <x:c r="B38" s="1">
        <x:v>44309.6566728356</x:v>
      </x:c>
      <x:c r="C38" s="6">
        <x:v>12.0045613483333</x:v>
      </x:c>
      <x:c r="D38" s="14" t="s">
        <x:v>77</x:v>
      </x:c>
      <x:c r="E38" s="15">
        <x:v>44243.5070199884</x:v>
      </x:c>
      <x:c r="F38" t="s">
        <x:v>82</x:v>
      </x:c>
      <x:c r="G38" s="6">
        <x:v>202.536313944239</x:v>
      </x:c>
      <x:c r="H38" t="s">
        <x:v>83</x:v>
      </x:c>
      <x:c r="I38" s="6">
        <x:v>29.6024327801956</x:v>
      </x:c>
      <x:c r="J38" t="s">
        <x:v>78</x:v>
      </x:c>
      <x:c r="K38" s="6">
        <x:v>1013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21.114</x:v>
      </x:c>
      <x:c r="R38" s="8">
        <x:v>128944.999939733</x:v>
      </x:c>
      <x:c r="S38" s="12">
        <x:v>267406.473119171</x:v>
      </x:c>
      <x:c r="T38" s="12">
        <x:v>36.4</x:v>
      </x:c>
      <x:c r="U38" s="12">
        <x:v>83.1</x:v>
      </x:c>
      <x:c r="V38" s="12">
        <x:f>NA()</x:f>
      </x:c>
    </x:row>
    <x:row r="39">
      <x:c r="A39">
        <x:v>107064</x:v>
      </x:c>
      <x:c r="B39" s="1">
        <x:v>44309.6569042477</x:v>
      </x:c>
      <x:c r="C39" s="6">
        <x:v>12.337750715</x:v>
      </x:c>
      <x:c r="D39" s="14" t="s">
        <x:v>77</x:v>
      </x:c>
      <x:c r="E39" s="15">
        <x:v>44243.5070199884</x:v>
      </x:c>
      <x:c r="F39" t="s">
        <x:v>82</x:v>
      </x:c>
      <x:c r="G39" s="6">
        <x:v>202.688108378287</x:v>
      </x:c>
      <x:c r="H39" t="s">
        <x:v>83</x:v>
      </x:c>
      <x:c r="I39" s="6">
        <x:v>29.5778549126353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21.114</x:v>
      </x:c>
      <x:c r="R39" s="8">
        <x:v>128937.252500691</x:v>
      </x:c>
      <x:c r="S39" s="12">
        <x:v>267388.632689572</x:v>
      </x:c>
      <x:c r="T39" s="12">
        <x:v>36.4</x:v>
      </x:c>
      <x:c r="U39" s="12">
        <x:v>83.1</x:v>
      </x:c>
      <x:c r="V39" s="12">
        <x:f>NA()</x:f>
      </x:c>
    </x:row>
    <x:row r="40">
      <x:c r="A40">
        <x:v>107074</x:v>
      </x:c>
      <x:c r="B40" s="1">
        <x:v>44309.6571355324</x:v>
      </x:c>
      <x:c r="C40" s="6">
        <x:v>12.6708537666667</x:v>
      </x:c>
      <x:c r="D40" s="14" t="s">
        <x:v>77</x:v>
      </x:c>
      <x:c r="E40" s="15">
        <x:v>44243.5070199884</x:v>
      </x:c>
      <x:c r="F40" t="s">
        <x:v>82</x:v>
      </x:c>
      <x:c r="G40" s="6">
        <x:v>202.122909578077</x:v>
      </x:c>
      <x:c r="H40" t="s">
        <x:v>83</x:v>
      </x:c>
      <x:c r="I40" s="6">
        <x:v>29.5717104738842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21.148</x:v>
      </x:c>
      <x:c r="R40" s="8">
        <x:v>129101.810468379</x:v>
      </x:c>
      <x:c r="S40" s="12">
        <x:v>267408.969908176</x:v>
      </x:c>
      <x:c r="T40" s="12">
        <x:v>36.4</x:v>
      </x:c>
      <x:c r="U40" s="12">
        <x:v>83.1</x:v>
      </x:c>
      <x:c r="V40" s="12">
        <x:f>NA()</x:f>
      </x:c>
    </x:row>
    <x:row r="41">
      <x:c r="A41">
        <x:v>107084</x:v>
      </x:c>
      <x:c r="B41" s="1">
        <x:v>44309.6573673264</x:v>
      </x:c>
      <x:c r="C41" s="6">
        <x:v>13.0045801966667</x:v>
      </x:c>
      <x:c r="D41" s="14" t="s">
        <x:v>77</x:v>
      </x:c>
      <x:c r="E41" s="15">
        <x:v>44243.5070199884</x:v>
      </x:c>
      <x:c r="F41" t="s">
        <x:v>82</x:v>
      </x:c>
      <x:c r="G41" s="6">
        <x:v>202.138180277486</x:v>
      </x:c>
      <x:c r="H41" t="s">
        <x:v>83</x:v>
      </x:c>
      <x:c r="I41" s="6">
        <x:v>29.5778549126353</x:v>
      </x:c>
      <x:c r="J41" t="s">
        <x:v>78</x:v>
      </x:c>
      <x:c r="K41" s="6">
        <x:v>1013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21.145</x:v>
      </x:c>
      <x:c r="R41" s="8">
        <x:v>129102.887678388</x:v>
      </x:c>
      <x:c r="S41" s="12">
        <x:v>267385.896967023</x:v>
      </x:c>
      <x:c r="T41" s="12">
        <x:v>36.4</x:v>
      </x:c>
      <x:c r="U41" s="12">
        <x:v>83.1</x:v>
      </x:c>
      <x:c r="V41" s="12">
        <x:f>NA()</x:f>
      </x:c>
    </x:row>
    <x:row r="42">
      <x:c r="A42">
        <x:v>107094</x:v>
      </x:c>
      <x:c r="B42" s="1">
        <x:v>44309.6575984954</x:v>
      </x:c>
      <x:c r="C42" s="6">
        <x:v>13.3375108233333</x:v>
      </x:c>
      <x:c r="D42" s="14" t="s">
        <x:v>77</x:v>
      </x:c>
      <x:c r="E42" s="15">
        <x:v>44243.5070199884</x:v>
      </x:c>
      <x:c r="F42" t="s">
        <x:v>82</x:v>
      </x:c>
      <x:c r="G42" s="6">
        <x:v>202.014848147195</x:v>
      </x:c>
      <x:c r="H42" t="s">
        <x:v>83</x:v>
      </x:c>
      <x:c r="I42" s="6">
        <x:v>29.620866299053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21.137</x:v>
      </x:c>
      <x:c r="R42" s="8">
        <x:v>129055.239613373</x:v>
      </x:c>
      <x:c r="S42" s="12">
        <x:v>267379.573917877</x:v>
      </x:c>
      <x:c r="T42" s="12">
        <x:v>36.4</x:v>
      </x:c>
      <x:c r="U42" s="12">
        <x:v>83.1</x:v>
      </x:c>
      <x:c r="V42" s="12">
        <x:f>NA()</x:f>
      </x:c>
    </x:row>
    <x:row r="43">
      <x:c r="A43">
        <x:v>107104</x:v>
      </x:c>
      <x:c r="B43" s="1">
        <x:v>44309.6578302431</x:v>
      </x:c>
      <x:c r="C43" s="6">
        <x:v>13.6712051716667</x:v>
      </x:c>
      <x:c r="D43" s="14" t="s">
        <x:v>77</x:v>
      </x:c>
      <x:c r="E43" s="15">
        <x:v>44243.5070199884</x:v>
      </x:c>
      <x:c r="F43" t="s">
        <x:v>82</x:v>
      </x:c>
      <x:c r="G43" s="6">
        <x:v>201.82516011488</x:v>
      </x:c>
      <x:c r="H43" t="s">
        <x:v>83</x:v>
      </x:c>
      <x:c r="I43" s="6">
        <x:v>29.6085772752258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21.152</x:v>
      </x:c>
      <x:c r="R43" s="8">
        <x:v>129157.752556636</x:v>
      </x:c>
      <x:c r="S43" s="12">
        <x:v>267396.230164929</x:v>
      </x:c>
      <x:c r="T43" s="12">
        <x:v>36.4</x:v>
      </x:c>
      <x:c r="U43" s="12">
        <x:v>83.1</x:v>
      </x:c>
      <x:c r="V43" s="12">
        <x:f>NA()</x:f>
      </x:c>
    </x:row>
    <x:row r="44">
      <x:c r="A44">
        <x:v>107114</x:v>
      </x:c>
      <x:c r="B44" s="1">
        <x:v>44309.6580616088</x:v>
      </x:c>
      <x:c r="C44" s="6">
        <x:v>14.0043941066667</x:v>
      </x:c>
      <x:c r="D44" s="14" t="s">
        <x:v>77</x:v>
      </x:c>
      <x:c r="E44" s="15">
        <x:v>44243.5070199884</x:v>
      </x:c>
      <x:c r="F44" t="s">
        <x:v>82</x:v>
      </x:c>
      <x:c r="G44" s="6">
        <x:v>201.507266893639</x:v>
      </x:c>
      <x:c r="H44" t="s">
        <x:v>83</x:v>
      </x:c>
      <x:c r="I44" s="6">
        <x:v>29.6085772752258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21.17</x:v>
      </x:c>
      <x:c r="R44" s="8">
        <x:v>129275.283034272</x:v>
      </x:c>
      <x:c r="S44" s="12">
        <x:v>267380.277471942</x:v>
      </x:c>
      <x:c r="T44" s="12">
        <x:v>36.4</x:v>
      </x:c>
      <x:c r="U44" s="12">
        <x:v>83.1</x:v>
      </x:c>
      <x:c r="V44" s="12">
        <x:f>NA()</x:f>
      </x:c>
    </x:row>
    <x:row r="45">
      <x:c r="A45">
        <x:v>107124</x:v>
      </x:c>
      <x:c r="B45" s="1">
        <x:v>44309.6582929398</x:v>
      </x:c>
      <x:c r="C45" s="6">
        <x:v>14.3374808483333</x:v>
      </x:c>
      <x:c r="D45" s="14" t="s">
        <x:v>77</x:v>
      </x:c>
      <x:c r="E45" s="15">
        <x:v>44243.5070199884</x:v>
      </x:c>
      <x:c r="F45" t="s">
        <x:v>82</x:v>
      </x:c>
      <x:c r="G45" s="6">
        <x:v>201.300639293572</x:v>
      </x:c>
      <x:c r="H45" t="s">
        <x:v>83</x:v>
      </x:c>
      <x:c r="I45" s="6">
        <x:v>29.5962882964218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21.186</x:v>
      </x:c>
      <x:c r="R45" s="8">
        <x:v>129399.581776764</x:v>
      </x:c>
      <x:c r="S45" s="12">
        <x:v>267376.207887047</x:v>
      </x:c>
      <x:c r="T45" s="12">
        <x:v>36.4</x:v>
      </x:c>
      <x:c r="U45" s="12">
        <x:v>83.1</x:v>
      </x:c>
      <x:c r="V45" s="12">
        <x:f>NA()</x:f>
      </x:c>
    </x:row>
    <x:row r="46">
      <x:c r="A46">
        <x:v>107134</x:v>
      </x:c>
      <x:c r="B46" s="1">
        <x:v>44309.6585248032</x:v>
      </x:c>
      <x:c r="C46" s="6">
        <x:v>14.67136747</x:v>
      </x:c>
      <x:c r="D46" s="14" t="s">
        <x:v>77</x:v>
      </x:c>
      <x:c r="E46" s="15">
        <x:v>44243.5070199884</x:v>
      </x:c>
      <x:c r="F46" t="s">
        <x:v>82</x:v>
      </x:c>
      <x:c r="G46" s="6">
        <x:v>200.805615923831</x:v>
      </x:c>
      <x:c r="H46" t="s">
        <x:v>83</x:v>
      </x:c>
      <x:c r="I46" s="6">
        <x:v>29.6024327801956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21.212</x:v>
      </x:c>
      <x:c r="R46" s="8">
        <x:v>129535.519198665</x:v>
      </x:c>
      <x:c r="S46" s="12">
        <x:v>267377.738820688</x:v>
      </x:c>
      <x:c r="T46" s="12">
        <x:v>36.4</x:v>
      </x:c>
      <x:c r="U46" s="12">
        <x:v>83.1</x:v>
      </x:c>
      <x:c r="V46" s="12">
        <x:f>NA()</x:f>
      </x:c>
    </x:row>
    <x:row r="47">
      <x:c r="A47">
        <x:v>107144</x:v>
      </x:c>
      <x:c r="B47" s="1">
        <x:v>44309.6587560995</x:v>
      </x:c>
      <x:c r="C47" s="6">
        <x:v>15.0044728383333</x:v>
      </x:c>
      <x:c r="D47" s="14" t="s">
        <x:v>77</x:v>
      </x:c>
      <x:c r="E47" s="15">
        <x:v>44243.5070199884</x:v>
      </x:c>
      <x:c r="F47" t="s">
        <x:v>82</x:v>
      </x:c>
      <x:c r="G47" s="6">
        <x:v>200.660174056966</x:v>
      </x:c>
      <x:c r="H47" t="s">
        <x:v>83</x:v>
      </x:c>
      <x:c r="I47" s="6">
        <x:v>29.6147217815114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21.216</x:v>
      </x:c>
      <x:c r="R47" s="8">
        <x:v>129574.829903635</x:v>
      </x:c>
      <x:c r="S47" s="12">
        <x:v>267361.414374491</x:v>
      </x:c>
      <x:c r="T47" s="12">
        <x:v>36.4</x:v>
      </x:c>
      <x:c r="U47" s="12">
        <x:v>83.1</x:v>
      </x:c>
      <x:c r="V47" s="12">
        <x:f>NA()</x:f>
      </x:c>
    </x:row>
    <x:row r="48">
      <x:c r="A48">
        <x:v>107154</x:v>
      </x:c>
      <x:c r="B48" s="1">
        <x:v>44309.6589876157</x:v>
      </x:c>
      <x:c r="C48" s="6">
        <x:v>15.33781434</x:v>
      </x:c>
      <x:c r="D48" s="14" t="s">
        <x:v>77</x:v>
      </x:c>
      <x:c r="E48" s="15">
        <x:v>44243.5070199884</x:v>
      </x:c>
      <x:c r="F48" t="s">
        <x:v>82</x:v>
      </x:c>
      <x:c r="G48" s="6">
        <x:v>200.33706731227</x:v>
      </x:c>
      <x:c r="H48" t="s">
        <x:v>83</x:v>
      </x:c>
      <x:c r="I48" s="6">
        <x:v>29.6331553679056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21.228</x:v>
      </x:c>
      <x:c r="R48" s="8">
        <x:v>129608.636399373</x:v>
      </x:c>
      <x:c r="S48" s="12">
        <x:v>267348.88127474</x:v>
      </x:c>
      <x:c r="T48" s="12">
        <x:v>36.4</x:v>
      </x:c>
      <x:c r="U48" s="12">
        <x:v>83.1</x:v>
      </x:c>
      <x:c r="V48" s="12">
        <x:f>NA()</x:f>
      </x:c>
    </x:row>
    <x:row r="49">
      <x:c r="A49">
        <x:v>107164</x:v>
      </x:c>
      <x:c r="B49" s="1">
        <x:v>44309.659218831</x:v>
      </x:c>
      <x:c r="C49" s="6">
        <x:v>15.6707647933333</x:v>
      </x:c>
      <x:c r="D49" s="14" t="s">
        <x:v>77</x:v>
      </x:c>
      <x:c r="E49" s="15">
        <x:v>44243.5070199884</x:v>
      </x:c>
      <x:c r="F49" t="s">
        <x:v>82</x:v>
      </x:c>
      <x:c r="G49" s="6">
        <x:v>200.482273384867</x:v>
      </x:c>
      <x:c r="H49" t="s">
        <x:v>83</x:v>
      </x:c>
      <x:c r="I49" s="6">
        <x:v>29.620866299053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21.224</x:v>
      </x:c>
      <x:c r="R49" s="8">
        <x:v>129612.75836569</x:v>
      </x:c>
      <x:c r="S49" s="12">
        <x:v>267347.828946243</x:v>
      </x:c>
      <x:c r="T49" s="12">
        <x:v>36.4</x:v>
      </x:c>
      <x:c r="U49" s="12">
        <x:v>83.1</x:v>
      </x:c>
      <x:c r="V49" s="12">
        <x:f>NA()</x:f>
      </x:c>
    </x:row>
    <x:row r="50">
      <x:c r="A50">
        <x:v>107174</x:v>
      </x:c>
      <x:c r="B50" s="1">
        <x:v>44309.6594507292</x:v>
      </x:c>
      <x:c r="C50" s="6">
        <x:v>16.0046919183333</x:v>
      </x:c>
      <x:c r="D50" s="14" t="s">
        <x:v>77</x:v>
      </x:c>
      <x:c r="E50" s="15">
        <x:v>44243.5070199884</x:v>
      </x:c>
      <x:c r="F50" t="s">
        <x:v>82</x:v>
      </x:c>
      <x:c r="G50" s="6">
        <x:v>199.635447166873</x:v>
      </x:c>
      <x:c r="H50" t="s">
        <x:v>83</x:v>
      </x:c>
      <x:c r="I50" s="6">
        <x:v>29.6392999192158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21.266</x:v>
      </x:c>
      <x:c r="R50" s="8">
        <x:v>129861.849928864</x:v>
      </x:c>
      <x:c r="S50" s="12">
        <x:v>267335.809856038</x:v>
      </x:c>
      <x:c r="T50" s="12">
        <x:v>36.4</x:v>
      </x:c>
      <x:c r="U50" s="12">
        <x:v>83.1</x:v>
      </x:c>
      <x:c r="V50" s="12">
        <x:f>NA()</x:f>
      </x:c>
    </x:row>
    <x:row r="51">
      <x:c r="A51">
        <x:v>107184</x:v>
      </x:c>
      <x:c r="B51" s="1">
        <x:v>44309.6596820949</x:v>
      </x:c>
      <x:c r="C51" s="6">
        <x:v>16.337866415</x:v>
      </x:c>
      <x:c r="D51" s="14" t="s">
        <x:v>77</x:v>
      </x:c>
      <x:c r="E51" s="15">
        <x:v>44243.5070199884</x:v>
      </x:c>
      <x:c r="F51" t="s">
        <x:v>82</x:v>
      </x:c>
      <x:c r="G51" s="6">
        <x:v>200.039577585396</x:v>
      </x:c>
      <x:c r="H51" t="s">
        <x:v>83</x:v>
      </x:c>
      <x:c r="I51" s="6">
        <x:v>29.6331553679056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21.245</x:v>
      </x:c>
      <x:c r="R51" s="8">
        <x:v>129779.457631371</x:v>
      </x:c>
      <x:c r="S51" s="12">
        <x:v>267340.562296121</x:v>
      </x:c>
      <x:c r="T51" s="12">
        <x:v>36.4</x:v>
      </x:c>
      <x:c r="U51" s="12">
        <x:v>83.1</x:v>
      </x:c>
      <x:c r="V51" s="12">
        <x:f>NA()</x:f>
      </x:c>
    </x:row>
    <x:row r="52">
      <x:c r="A52">
        <x:v>107194</x:v>
      </x:c>
      <x:c r="B52" s="1">
        <x:v>44309.6599134259</x:v>
      </x:c>
      <x:c r="C52" s="6">
        <x:v>16.6710009966667</x:v>
      </x:c>
      <x:c r="D52" s="14" t="s">
        <x:v>77</x:v>
      </x:c>
      <x:c r="E52" s="15">
        <x:v>44243.5070199884</x:v>
      </x:c>
      <x:c r="F52" t="s">
        <x:v>82</x:v>
      </x:c>
      <x:c r="G52" s="6">
        <x:v>200.132057638579</x:v>
      </x:c>
      <x:c r="H52" t="s">
        <x:v>83</x:v>
      </x:c>
      <x:c r="I52" s="6">
        <x:v>29.620866299053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21.244</x:v>
      </x:c>
      <x:c r="R52" s="8">
        <x:v>129785.433629891</x:v>
      </x:c>
      <x:c r="S52" s="12">
        <x:v>267348.43750749</x:v>
      </x:c>
      <x:c r="T52" s="12">
        <x:v>36.4</x:v>
      </x:c>
      <x:c r="U52" s="12">
        <x:v>83.1</x:v>
      </x:c>
      <x:c r="V52" s="12">
        <x:f>NA()</x:f>
      </x:c>
    </x:row>
    <x:row r="53">
      <x:c r="A53">
        <x:v>107204</x:v>
      </x:c>
      <x:c r="B53" s="1">
        <x:v>44309.6601449884</x:v>
      </x:c>
      <x:c r="C53" s="6">
        <x:v>17.00443157</x:v>
      </x:c>
      <x:c r="D53" s="14" t="s">
        <x:v>77</x:v>
      </x:c>
      <x:c r="E53" s="15">
        <x:v>44243.5070199884</x:v>
      </x:c>
      <x:c r="F53" t="s">
        <x:v>82</x:v>
      </x:c>
      <x:c r="G53" s="6">
        <x:v>199.448404760825</x:v>
      </x:c>
      <x:c r="H53" t="s">
        <x:v>83</x:v>
      </x:c>
      <x:c r="I53" s="6">
        <x:v>29.6700228446143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21.266</x:v>
      </x:c>
      <x:c r="R53" s="8">
        <x:v>129880.199690197</x:v>
      </x:c>
      <x:c r="S53" s="12">
        <x:v>267334.096251512</x:v>
      </x:c>
      <x:c r="T53" s="12">
        <x:v>36.4</x:v>
      </x:c>
      <x:c r="U53" s="12">
        <x:v>83.1</x:v>
      </x:c>
      <x:c r="V53" s="12">
        <x:f>NA()</x:f>
      </x:c>
    </x:row>
    <x:row r="54">
      <x:c r="A54">
        <x:v>107214</x:v>
      </x:c>
      <x:c r="B54" s="1">
        <x:v>44309.6603764236</x:v>
      </x:c>
      <x:c r="C54" s="6">
        <x:v>17.33772008</x:v>
      </x:c>
      <x:c r="D54" s="14" t="s">
        <x:v>77</x:v>
      </x:c>
      <x:c r="E54" s="15">
        <x:v>44243.5070199884</x:v>
      </x:c>
      <x:c r="F54" t="s">
        <x:v>82</x:v>
      </x:c>
      <x:c r="G54" s="6">
        <x:v>199.864846841399</x:v>
      </x:c>
      <x:c r="H54" t="s">
        <x:v>83</x:v>
      </x:c>
      <x:c r="I54" s="6">
        <x:v>29.6331553679056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21.255</x:v>
      </x:c>
      <x:c r="R54" s="8">
        <x:v>129802.949498974</x:v>
      </x:c>
      <x:c r="S54" s="12">
        <x:v>267327.319473643</x:v>
      </x:c>
      <x:c r="T54" s="12">
        <x:v>36.4</x:v>
      </x:c>
      <x:c r="U54" s="12">
        <x:v>83.1</x:v>
      </x:c>
      <x:c r="V54" s="12">
        <x:f>NA()</x:f>
      </x:c>
    </x:row>
    <x:row r="55">
      <x:c r="A55">
        <x:v>107224</x:v>
      </x:c>
      <x:c r="B55" s="1">
        <x:v>44309.6606077199</x:v>
      </x:c>
      <x:c r="C55" s="6">
        <x:v>17.6707766883333</x:v>
      </x:c>
      <x:c r="D55" s="14" t="s">
        <x:v>77</x:v>
      </x:c>
      <x:c r="E55" s="15">
        <x:v>44243.5070199884</x:v>
      </x:c>
      <x:c r="F55" t="s">
        <x:v>82</x:v>
      </x:c>
      <x:c r="G55" s="6">
        <x:v>200.287043663879</x:v>
      </x:c>
      <x:c r="H55" t="s">
        <x:v>83</x:v>
      </x:c>
      <x:c r="I55" s="6">
        <x:v>29.6270108278513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21.233</x:v>
      </x:c>
      <x:c r="R55" s="8">
        <x:v>129673.445571983</x:v>
      </x:c>
      <x:c r="S55" s="12">
        <x:v>267333.015626738</x:v>
      </x:c>
      <x:c r="T55" s="12">
        <x:v>36.4</x:v>
      </x:c>
      <x:c r="U55" s="12">
        <x:v>83.1</x:v>
      </x:c>
      <x:c r="V55" s="12">
        <x:f>NA()</x:f>
      </x:c>
    </x:row>
    <x:row r="56">
      <x:c r="A56">
        <x:v>107234</x:v>
      </x:c>
      <x:c r="B56" s="1">
        <x:v>44309.6608395833</x:v>
      </x:c>
      <x:c r="C56" s="6">
        <x:v>18.0046760383333</x:v>
      </x:c>
      <x:c r="D56" s="14" t="s">
        <x:v>77</x:v>
      </x:c>
      <x:c r="E56" s="15">
        <x:v>44243.5070199884</x:v>
      </x:c>
      <x:c r="F56" t="s">
        <x:v>82</x:v>
      </x:c>
      <x:c r="G56" s="6">
        <x:v>200.022095745376</x:v>
      </x:c>
      <x:c r="H56" t="s">
        <x:v>83</x:v>
      </x:c>
      <x:c r="I56" s="6">
        <x:v>29.6331553679056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21.246</x:v>
      </x:c>
      <x:c r="R56" s="8">
        <x:v>129708.146220951</x:v>
      </x:c>
      <x:c r="S56" s="12">
        <x:v>267322.534455133</x:v>
      </x:c>
      <x:c r="T56" s="12">
        <x:v>36.4</x:v>
      </x:c>
      <x:c r="U56" s="12">
        <x:v>83.1</x:v>
      </x:c>
      <x:c r="V56" s="12">
        <x:f>NA()</x:f>
      </x:c>
    </x:row>
    <x:row r="57">
      <x:c r="A57">
        <x:v>107244</x:v>
      </x:c>
      <x:c r="B57" s="1">
        <x:v>44309.6610709144</x:v>
      </x:c>
      <x:c r="C57" s="6">
        <x:v>18.33777915</x:v>
      </x:c>
      <x:c r="D57" s="14" t="s">
        <x:v>77</x:v>
      </x:c>
      <x:c r="E57" s="15">
        <x:v>44243.5070199884</x:v>
      </x:c>
      <x:c r="F57" t="s">
        <x:v>82</x:v>
      </x:c>
      <x:c r="G57" s="6">
        <x:v>199.969661916425</x:v>
      </x:c>
      <x:c r="H57" t="s">
        <x:v>83</x:v>
      </x:c>
      <x:c r="I57" s="6">
        <x:v>29.6331553679056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21.249</x:v>
      </x:c>
      <x:c r="R57" s="8">
        <x:v>129739.994794508</x:v>
      </x:c>
      <x:c r="S57" s="12">
        <x:v>267312.492373189</x:v>
      </x:c>
      <x:c r="T57" s="12">
        <x:v>36.4</x:v>
      </x:c>
      <x:c r="U57" s="12">
        <x:v>83.1</x:v>
      </x:c>
      <x:c r="V57" s="12">
        <x:f>NA()</x:f>
      </x:c>
    </x:row>
    <x:row r="58">
      <x:c r="A58">
        <x:v>107254</x:v>
      </x:c>
      <x:c r="B58" s="1">
        <x:v>44309.6613025116</x:v>
      </x:c>
      <x:c r="C58" s="6">
        <x:v>18.671244725</x:v>
      </x:c>
      <x:c r="D58" s="14" t="s">
        <x:v>77</x:v>
      </x:c>
      <x:c r="E58" s="15">
        <x:v>44243.5070199884</x:v>
      </x:c>
      <x:c r="F58" t="s">
        <x:v>82</x:v>
      </x:c>
      <x:c r="G58" s="6">
        <x:v>199.391495461748</x:v>
      </x:c>
      <x:c r="H58" t="s">
        <x:v>83</x:v>
      </x:c>
      <x:c r="I58" s="6">
        <x:v>29.6392999192158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21.28</x:v>
      </x:c>
      <x:c r="R58" s="8">
        <x:v>129964.917104643</x:v>
      </x:c>
      <x:c r="S58" s="12">
        <x:v>267308.346709741</x:v>
      </x:c>
      <x:c r="T58" s="12">
        <x:v>36.4</x:v>
      </x:c>
      <x:c r="U58" s="12">
        <x:v>83.1</x:v>
      </x:c>
      <x:c r="V58" s="12">
        <x:f>NA()</x:f>
      </x:c>
    </x:row>
    <x:row r="59">
      <x:c r="A59">
        <x:v>107264</x:v>
      </x:c>
      <x:c r="B59" s="1">
        <x:v>44309.6615336458</x:v>
      </x:c>
      <x:c r="C59" s="6">
        <x:v>19.00412779</x:v>
      </x:c>
      <x:c r="D59" s="14" t="s">
        <x:v>77</x:v>
      </x:c>
      <x:c r="E59" s="15">
        <x:v>44243.5070199884</x:v>
      </x:c>
      <x:c r="F59" t="s">
        <x:v>82</x:v>
      </x:c>
      <x:c r="G59" s="6">
        <x:v>199.135657202833</x:v>
      </x:c>
      <x:c r="H59" t="s">
        <x:v>83</x:v>
      </x:c>
      <x:c r="I59" s="6">
        <x:v>29.6270108278513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21.299</x:v>
      </x:c>
      <x:c r="R59" s="8">
        <x:v>130061.754890442</x:v>
      </x:c>
      <x:c r="S59" s="12">
        <x:v>267299.933159506</x:v>
      </x:c>
      <x:c r="T59" s="12">
        <x:v>36.4</x:v>
      </x:c>
      <x:c r="U59" s="12">
        <x:v>83.1</x:v>
      </x:c>
      <x:c r="V59" s="12">
        <x:f>NA()</x:f>
      </x:c>
    </x:row>
    <x:row r="60">
      <x:c r="A60">
        <x:v>107274</x:v>
      </x:c>
      <x:c r="B60" s="1">
        <x:v>44309.6617654745</x:v>
      </x:c>
      <x:c r="C60" s="6">
        <x:v>19.337955875</x:v>
      </x:c>
      <x:c r="D60" s="14" t="s">
        <x:v>77</x:v>
      </x:c>
      <x:c r="E60" s="15">
        <x:v>44243.5070199884</x:v>
      </x:c>
      <x:c r="F60" t="s">
        <x:v>82</x:v>
      </x:c>
      <x:c r="G60" s="6">
        <x:v>199.170423543854</x:v>
      </x:c>
      <x:c r="H60" t="s">
        <x:v>83</x:v>
      </x:c>
      <x:c r="I60" s="6">
        <x:v>29.6270108278513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21.297</x:v>
      </x:c>
      <x:c r="R60" s="8">
        <x:v>130048.774793105</x:v>
      </x:c>
      <x:c r="S60" s="12">
        <x:v>267300.813125595</x:v>
      </x:c>
      <x:c r="T60" s="12">
        <x:v>36.4</x:v>
      </x:c>
      <x:c r="U60" s="12">
        <x:v>83.1</x:v>
      </x:c>
      <x:c r="V60" s="12">
        <x:f>NA()</x:f>
      </x:c>
    </x:row>
    <x:row r="61">
      <x:c r="A61">
        <x:v>107284</x:v>
      </x:c>
      <x:c r="B61" s="1">
        <x:v>44309.6619968403</x:v>
      </x:c>
      <x:c r="C61" s="6">
        <x:v>19.671139975</x:v>
      </x:c>
      <x:c r="D61" s="14" t="s">
        <x:v>77</x:v>
      </x:c>
      <x:c r="E61" s="15">
        <x:v>44243.5070199884</x:v>
      </x:c>
      <x:c r="F61" t="s">
        <x:v>82</x:v>
      </x:c>
      <x:c r="G61" s="6">
        <x:v>198.927221460063</x:v>
      </x:c>
      <x:c r="H61" t="s">
        <x:v>83</x:v>
      </x:c>
      <x:c r="I61" s="6">
        <x:v>29.6270108278513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21.311</x:v>
      </x:c>
      <x:c r="R61" s="8">
        <x:v>130146.832101045</x:v>
      </x:c>
      <x:c r="S61" s="12">
        <x:v>267301.969565292</x:v>
      </x:c>
      <x:c r="T61" s="12">
        <x:v>36.4</x:v>
      </x:c>
      <x:c r="U61" s="12">
        <x:v>83.1</x:v>
      </x:c>
      <x:c r="V61" s="12">
        <x:f>NA()</x:f>
      </x:c>
    </x:row>
    <x:row r="62">
      <x:c r="A62">
        <x:v>107294</x:v>
      </x:c>
      <x:c r="B62" s="1">
        <x:v>44309.6622283218</x:v>
      </x:c>
      <x:c r="C62" s="6">
        <x:v>20.00445124</x:v>
      </x:c>
      <x:c r="D62" s="14" t="s">
        <x:v>77</x:v>
      </x:c>
      <x:c r="E62" s="15">
        <x:v>44243.5070199884</x:v>
      </x:c>
      <x:c r="F62" t="s">
        <x:v>82</x:v>
      </x:c>
      <x:c r="G62" s="6">
        <x:v>198.567543498454</x:v>
      </x:c>
      <x:c r="H62" t="s">
        <x:v>83</x:v>
      </x:c>
      <x:c r="I62" s="6">
        <x:v>29.6577336406858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21.321</x:v>
      </x:c>
      <x:c r="R62" s="8">
        <x:v>130201.003966241</x:v>
      </x:c>
      <x:c r="S62" s="12">
        <x:v>267284.016259537</x:v>
      </x:c>
      <x:c r="T62" s="12">
        <x:v>36.4</x:v>
      </x:c>
      <x:c r="U62" s="12">
        <x:v>83.1</x:v>
      </x:c>
      <x:c r="V62" s="12">
        <x:f>NA()</x:f>
      </x:c>
    </x:row>
    <x:row r="63">
      <x:c r="A63">
        <x:v>107304</x:v>
      </x:c>
      <x:c r="B63" s="1">
        <x:v>44309.662459838</x:v>
      </x:c>
      <x:c r="C63" s="6">
        <x:v>20.3378096783333</x:v>
      </x:c>
      <x:c r="D63" s="14" t="s">
        <x:v>77</x:v>
      </x:c>
      <x:c r="E63" s="15">
        <x:v>44243.5070199884</x:v>
      </x:c>
      <x:c r="F63" t="s">
        <x:v>82</x:v>
      </x:c>
      <x:c r="G63" s="6">
        <x:v>198.174823875767</x:v>
      </x:c>
      <x:c r="H63" t="s">
        <x:v>83</x:v>
      </x:c>
      <x:c r="I63" s="6">
        <x:v>29.6454444817832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21.348</x:v>
      </x:c>
      <x:c r="R63" s="8">
        <x:v>130389.405731756</x:v>
      </x:c>
      <x:c r="S63" s="12">
        <x:v>267269.129729584</x:v>
      </x:c>
      <x:c r="T63" s="12">
        <x:v>36.4</x:v>
      </x:c>
      <x:c r="U63" s="12">
        <x:v>83.1</x:v>
      </x:c>
      <x:c r="V63" s="12">
        <x:f>NA()</x:f>
      </x:c>
    </x:row>
    <x:row r="64">
      <x:c r="A64">
        <x:v>107314</x:v>
      </x:c>
      <x:c r="B64" s="1">
        <x:v>44309.662691088</x:v>
      </x:c>
      <x:c r="C64" s="6">
        <x:v>20.6708117833333</x:v>
      </x:c>
      <x:c r="D64" s="14" t="s">
        <x:v>77</x:v>
      </x:c>
      <x:c r="E64" s="15">
        <x:v>44243.5070199884</x:v>
      </x:c>
      <x:c r="F64" t="s">
        <x:v>82</x:v>
      </x:c>
      <x:c r="G64" s="6">
        <x:v>197.669360395421</x:v>
      </x:c>
      <x:c r="H64" t="s">
        <x:v>83</x:v>
      </x:c>
      <x:c r="I64" s="6">
        <x:v>29.6577336406858</x:v>
      </x:c>
      <x:c r="J64" t="s">
        <x:v>78</x:v>
      </x:c>
      <x:c r="K64" s="6">
        <x:v>1013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21.373</x:v>
      </x:c>
      <x:c r="R64" s="8">
        <x:v>130539.531093977</x:v>
      </x:c>
      <x:c r="S64" s="12">
        <x:v>267265.304747139</x:v>
      </x:c>
      <x:c r="T64" s="12">
        <x:v>36.4</x:v>
      </x:c>
      <x:c r="U64" s="12">
        <x:v>83.1</x:v>
      </x:c>
      <x:c r="V64" s="12">
        <x:f>NA()</x:f>
      </x:c>
    </x:row>
    <x:row r="65">
      <x:c r="A65">
        <x:v>107324</x:v>
      </x:c>
      <x:c r="B65" s="1">
        <x:v>44309.6629229167</x:v>
      </x:c>
      <x:c r="C65" s="6">
        <x:v>21.0046824216667</x:v>
      </x:c>
      <x:c r="D65" s="14" t="s">
        <x:v>77</x:v>
      </x:c>
      <x:c r="E65" s="15">
        <x:v>44243.5070199884</x:v>
      </x:c>
      <x:c r="F65" t="s">
        <x:v>82</x:v>
      </x:c>
      <x:c r="G65" s="6">
        <x:v>197.32790979239</x:v>
      </x:c>
      <x:c r="H65" t="s">
        <x:v>83</x:v>
      </x:c>
      <x:c r="I65" s="6">
        <x:v>29.6515890556057</x:v>
      </x:c>
      <x:c r="J65" t="s">
        <x:v>78</x:v>
      </x:c>
      <x:c r="K65" s="6">
        <x:v>1013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21.395</x:v>
      </x:c>
      <x:c r="R65" s="8">
        <x:v>130685.703578404</x:v>
      </x:c>
      <x:c r="S65" s="12">
        <x:v>267252.159374872</x:v>
      </x:c>
      <x:c r="T65" s="12">
        <x:v>36.4</x:v>
      </x:c>
      <x:c r="U65" s="12">
        <x:v>83.1</x:v>
      </x:c>
      <x:c r="V65" s="12">
        <x:f>NA()</x:f>
      </x:c>
    </x:row>
    <x:row r="66">
      <x:c r="A66">
        <x:v>107334</x:v>
      </x:c>
      <x:c r="B66" s="1">
        <x:v>44309.6631543171</x:v>
      </x:c>
      <x:c r="C66" s="6">
        <x:v>21.33786242</x:v>
      </x:c>
      <x:c r="D66" s="14" t="s">
        <x:v>77</x:v>
      </x:c>
      <x:c r="E66" s="15">
        <x:v>44243.5070199884</x:v>
      </x:c>
      <x:c r="F66" t="s">
        <x:v>82</x:v>
      </x:c>
      <x:c r="G66" s="6">
        <x:v>197.242012420403</x:v>
      </x:c>
      <x:c r="H66" t="s">
        <x:v>83</x:v>
      </x:c>
      <x:c r="I66" s="6">
        <x:v>29.6515890556057</x:v>
      </x:c>
      <x:c r="J66" t="s">
        <x:v>78</x:v>
      </x:c>
      <x:c r="K66" s="6">
        <x:v>1013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21.4</x:v>
      </x:c>
      <x:c r="R66" s="8">
        <x:v>130714.093921468</x:v>
      </x:c>
      <x:c r="S66" s="12">
        <x:v>267240.135551873</x:v>
      </x:c>
      <x:c r="T66" s="12">
        <x:v>36.4</x:v>
      </x:c>
      <x:c r="U66" s="12">
        <x:v>83.1</x:v>
      </x:c>
      <x:c r="V66" s="12">
        <x:f>NA()</x:f>
      </x:c>
    </x:row>
    <x:row r="67">
      <x:c r="A67">
        <x:v>107344</x:v>
      </x:c>
      <x:c r="B67" s="1">
        <x:v>44309.6633856134</x:v>
      </x:c>
      <x:c r="C67" s="6">
        <x:v>21.67095288</x:v>
      </x:c>
      <x:c r="D67" s="14" t="s">
        <x:v>77</x:v>
      </x:c>
      <x:c r="E67" s="15">
        <x:v>44243.5070199884</x:v>
      </x:c>
      <x:c r="F67" t="s">
        <x:v>82</x:v>
      </x:c>
      <x:c r="G67" s="6">
        <x:v>197.239382019136</x:v>
      </x:c>
      <x:c r="H67" t="s">
        <x:v>83</x:v>
      </x:c>
      <x:c r="I67" s="6">
        <x:v>29.6577336406858</x:v>
      </x:c>
      <x:c r="J67" t="s">
        <x:v>78</x:v>
      </x:c>
      <x:c r="K67" s="6">
        <x:v>1013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21.398</x:v>
      </x:c>
      <x:c r="R67" s="8">
        <x:v>130692.278323464</x:v>
      </x:c>
      <x:c r="S67" s="12">
        <x:v>267234.869876101</x:v>
      </x:c>
      <x:c r="T67" s="12">
        <x:v>36.4</x:v>
      </x:c>
      <x:c r="U67" s="12">
        <x:v>83.1</x:v>
      </x:c>
      <x:c r="V67" s="12">
        <x:f>NA()</x:f>
      </x:c>
    </x:row>
    <x:row r="68">
      <x:c r="A68">
        <x:v>107354</x:v>
      </x:c>
      <x:c r="B68" s="1">
        <x:v>44309.6636173611</x:v>
      </x:c>
      <x:c r="C68" s="6">
        <x:v>22.00464118</x:v>
      </x:c>
      <x:c r="D68" s="14" t="s">
        <x:v>77</x:v>
      </x:c>
      <x:c r="E68" s="15">
        <x:v>44243.5070199884</x:v>
      </x:c>
      <x:c r="F68" t="s">
        <x:v>82</x:v>
      </x:c>
      <x:c r="G68" s="6">
        <x:v>196.952956343133</x:v>
      </x:c>
      <x:c r="H68" t="s">
        <x:v>83</x:v>
      </x:c>
      <x:c r="I68" s="6">
        <x:v>29.6454444817832</x:v>
      </x:c>
      <x:c r="J68" t="s">
        <x:v>78</x:v>
      </x:c>
      <x:c r="K68" s="6">
        <x:v>1013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21.419</x:v>
      </x:c>
      <x:c r="R68" s="8">
        <x:v>130815.10169824</x:v>
      </x:c>
      <x:c r="S68" s="12">
        <x:v>267221.295374781</x:v>
      </x:c>
      <x:c r="T68" s="12">
        <x:v>36.4</x:v>
      </x:c>
      <x:c r="U68" s="12">
        <x:v>83.1</x:v>
      </x:c>
      <x:c r="V68" s="12">
        <x:f>NA()</x:f>
      </x:c>
    </x:row>
    <x:row r="69">
      <x:c r="A69">
        <x:v>107364</x:v>
      </x:c>
      <x:c r="B69" s="1">
        <x:v>44309.6638486458</x:v>
      </x:c>
      <x:c r="C69" s="6">
        <x:v>22.3376979366667</x:v>
      </x:c>
      <x:c r="D69" s="14" t="s">
        <x:v>77</x:v>
      </x:c>
      <x:c r="E69" s="15">
        <x:v>44243.5070199884</x:v>
      </x:c>
      <x:c r="F69" t="s">
        <x:v>82</x:v>
      </x:c>
      <x:c r="G69" s="6">
        <x:v>196.987243782722</x:v>
      </x:c>
      <x:c r="H69" t="s">
        <x:v>83</x:v>
      </x:c>
      <x:c r="I69" s="6">
        <x:v>29.6454444817832</x:v>
      </x:c>
      <x:c r="J69" t="s">
        <x:v>78</x:v>
      </x:c>
      <x:c r="K69" s="6">
        <x:v>1013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21.417</x:v>
      </x:c>
      <x:c r="R69" s="8">
        <x:v>130805.8877979</x:v>
      </x:c>
      <x:c r="S69" s="12">
        <x:v>267218.777998921</x:v>
      </x:c>
      <x:c r="T69" s="12">
        <x:v>36.4</x:v>
      </x:c>
      <x:c r="U69" s="12">
        <x:v>83.1</x:v>
      </x:c>
      <x:c r="V69" s="12">
        <x:f>NA()</x:f>
      </x:c>
    </x:row>
    <x:row r="70">
      <x:c r="A70">
        <x:v>107374</x:v>
      </x:c>
      <x:c r="B70" s="1">
        <x:v>44309.6640798958</x:v>
      </x:c>
      <x:c r="C70" s="6">
        <x:v>22.67073155</x:v>
      </x:c>
      <x:c r="D70" s="14" t="s">
        <x:v>77</x:v>
      </x:c>
      <x:c r="E70" s="15">
        <x:v>44243.5070199884</x:v>
      </x:c>
      <x:c r="F70" t="s">
        <x:v>82</x:v>
      </x:c>
      <x:c r="G70" s="6">
        <x:v>197.210297230426</x:v>
      </x:c>
      <x:c r="H70" t="s">
        <x:v>83</x:v>
      </x:c>
      <x:c r="I70" s="6">
        <x:v>29.6454444817832</x:v>
      </x:c>
      <x:c r="J70" t="s">
        <x:v>78</x:v>
      </x:c>
      <x:c r="K70" s="6">
        <x:v>1013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21.404</x:v>
      </x:c>
      <x:c r="R70" s="8">
        <x:v>130731.233822507</x:v>
      </x:c>
      <x:c r="S70" s="12">
        <x:v>267217.619636496</x:v>
      </x:c>
      <x:c r="T70" s="12">
        <x:v>36.4</x:v>
      </x:c>
      <x:c r="U70" s="12">
        <x:v>83.1</x:v>
      </x:c>
      <x:c r="V70" s="12">
        <x:f>NA()</x:f>
      </x:c>
    </x:row>
    <x:row r="71">
      <x:c r="A71">
        <x:v>107384</x:v>
      </x:c>
      <x:c r="B71" s="1">
        <x:v>44309.6643116898</x:v>
      </x:c>
      <x:c r="C71" s="6">
        <x:v>23.0045229216667</x:v>
      </x:c>
      <x:c r="D71" s="14" t="s">
        <x:v>77</x:v>
      </x:c>
      <x:c r="E71" s="15">
        <x:v>44243.5070199884</x:v>
      </x:c>
      <x:c r="F71" t="s">
        <x:v>82</x:v>
      </x:c>
      <x:c r="G71" s="6">
        <x:v>197.070360282871</x:v>
      </x:c>
      <x:c r="H71" t="s">
        <x:v>83</x:v>
      </x:c>
      <x:c r="I71" s="6">
        <x:v>29.6515890556057</x:v>
      </x:c>
      <x:c r="J71" t="s">
        <x:v>78</x:v>
      </x:c>
      <x:c r="K71" s="6">
        <x:v>1013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21.41</x:v>
      </x:c>
      <x:c r="R71" s="8">
        <x:v>130758.639621389</x:v>
      </x:c>
      <x:c r="S71" s="12">
        <x:v>267210.330088011</x:v>
      </x:c>
      <x:c r="T71" s="12">
        <x:v>36.4</x:v>
      </x:c>
      <x:c r="U71" s="12">
        <x:v>83.1</x:v>
      </x:c>
      <x:c r="V71" s="12">
        <x:f>NA()</x:f>
      </x:c>
    </x:row>
    <x:row r="72">
      <x:c r="A72">
        <x:v>107394</x:v>
      </x:c>
      <x:c r="B72" s="1">
        <x:v>44309.6645429398</x:v>
      </x:c>
      <x:c r="C72" s="6">
        <x:v>23.3374870766667</x:v>
      </x:c>
      <x:c r="D72" s="14" t="s">
        <x:v>77</x:v>
      </x:c>
      <x:c r="E72" s="15">
        <x:v>44243.5070199884</x:v>
      </x:c>
      <x:c r="F72" t="s">
        <x:v>82</x:v>
      </x:c>
      <x:c r="G72" s="6">
        <x:v>196.742096174706</x:v>
      </x:c>
      <x:c r="H72" t="s">
        <x:v>83</x:v>
      </x:c>
      <x:c r="I72" s="6">
        <x:v>29.6577336406858</x:v>
      </x:c>
      <x:c r="J72" t="s">
        <x:v>78</x:v>
      </x:c>
      <x:c r="K72" s="6">
        <x:v>1013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21.427</x:v>
      </x:c>
      <x:c r="R72" s="8">
        <x:v>130869.468557284</x:v>
      </x:c>
      <x:c r="S72" s="12">
        <x:v>267205.052229539</x:v>
      </x:c>
      <x:c r="T72" s="12">
        <x:v>36.4</x:v>
      </x:c>
      <x:c r="U72" s="12">
        <x:v>83.1</x:v>
      </x:c>
      <x:c r="V72" s="12">
        <x:f>NA()</x:f>
      </x:c>
    </x:row>
    <x:row r="73">
      <x:c r="A73">
        <x:v>107404</x:v>
      </x:c>
      <x:c r="B73" s="1">
        <x:v>44309.6647746528</x:v>
      </x:c>
      <x:c r="C73" s="6">
        <x:v>23.67117382</x:v>
      </x:c>
      <x:c r="D73" s="14" t="s">
        <x:v>77</x:v>
      </x:c>
      <x:c r="E73" s="15">
        <x:v>44243.5070199884</x:v>
      </x:c>
      <x:c r="F73" t="s">
        <x:v>82</x:v>
      </x:c>
      <x:c r="G73" s="6">
        <x:v>196.414491599162</x:v>
      </x:c>
      <x:c r="H73" t="s">
        <x:v>83</x:v>
      </x:c>
      <x:c r="I73" s="6">
        <x:v>29.6638782370214</x:v>
      </x:c>
      <x:c r="J73" t="s">
        <x:v>78</x:v>
      </x:c>
      <x:c r="K73" s="6">
        <x:v>1013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21.444</x:v>
      </x:c>
      <x:c r="R73" s="8">
        <x:v>130993.060045297</x:v>
      </x:c>
      <x:c r="S73" s="12">
        <x:v>267208.383048172</x:v>
      </x:c>
      <x:c r="T73" s="12">
        <x:v>36.4</x:v>
      </x:c>
      <x:c r="U73" s="12">
        <x:v>83.1</x:v>
      </x:c>
      <x:c r="V73" s="12">
        <x:f>NA()</x:f>
      </x:c>
    </x:row>
    <x:row r="74">
      <x:c r="A74">
        <x:v>107414</x:v>
      </x:c>
      <x:c r="B74" s="1">
        <x:v>44309.6650059375</x:v>
      </x:c>
      <x:c r="C74" s="6">
        <x:v>24.0042144683333</x:v>
      </x:c>
      <x:c r="D74" s="14" t="s">
        <x:v>77</x:v>
      </x:c>
      <x:c r="E74" s="15">
        <x:v>44243.5070199884</x:v>
      </x:c>
      <x:c r="F74" t="s">
        <x:v>82</x:v>
      </x:c>
      <x:c r="G74" s="6">
        <x:v>196.419811552771</x:v>
      </x:c>
      <x:c r="H74" t="s">
        <x:v>83</x:v>
      </x:c>
      <x:c r="I74" s="6">
        <x:v>29.6515890556057</x:v>
      </x:c>
      <x:c r="J74" t="s">
        <x:v>78</x:v>
      </x:c>
      <x:c r="K74" s="6">
        <x:v>1013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21.448</x:v>
      </x:c>
      <x:c r="R74" s="8">
        <x:v>131002.288105232</x:v>
      </x:c>
      <x:c r="S74" s="12">
        <x:v>267212.936542577</x:v>
      </x:c>
      <x:c r="T74" s="12">
        <x:v>36.4</x:v>
      </x:c>
      <x:c r="U74" s="12">
        <x:v>83.1</x:v>
      </x:c>
      <x:c r="V74" s="12">
        <x:f>NA()</x:f>
      </x:c>
    </x:row>
    <x:row r="75">
      <x:c r="A75">
        <x:v>107424</x:v>
      </x:c>
      <x:c r="B75" s="1">
        <x:v>44309.6652373495</x:v>
      </x:c>
      <x:c r="C75" s="6">
        <x:v>24.337435755</x:v>
      </x:c>
      <x:c r="D75" s="14" t="s">
        <x:v>77</x:v>
      </x:c>
      <x:c r="E75" s="15">
        <x:v>44243.5070199884</x:v>
      </x:c>
      <x:c r="F75" t="s">
        <x:v>82</x:v>
      </x:c>
      <x:c r="G75" s="6">
        <x:v>196.534132598279</x:v>
      </x:c>
      <x:c r="H75" t="s">
        <x:v>83</x:v>
      </x:c>
      <x:c r="I75" s="6">
        <x:v>29.6638782370214</x:v>
      </x:c>
      <x:c r="J75" t="s">
        <x:v>78</x:v>
      </x:c>
      <x:c r="K75" s="6">
        <x:v>1013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21.437</x:v>
      </x:c>
      <x:c r="R75" s="8">
        <x:v>130926.058524628</x:v>
      </x:c>
      <x:c r="S75" s="12">
        <x:v>267217.215877261</x:v>
      </x:c>
      <x:c r="T75" s="12">
        <x:v>36.4</x:v>
      </x:c>
      <x:c r="U75" s="12">
        <x:v>83.1</x:v>
      </x:c>
      <x:c r="V75" s="12">
        <x:f>NA()</x:f>
      </x:c>
    </x:row>
    <x:row r="76">
      <x:c r="A76">
        <x:v>107434</x:v>
      </x:c>
      <x:c r="B76" s="1">
        <x:v>44309.6654688657</x:v>
      </x:c>
      <x:c r="C76" s="6">
        <x:v>24.6708386983333</x:v>
      </x:c>
      <x:c r="D76" s="14" t="s">
        <x:v>77</x:v>
      </x:c>
      <x:c r="E76" s="15">
        <x:v>44243.5070199884</x:v>
      </x:c>
      <x:c r="F76" t="s">
        <x:v>82</x:v>
      </x:c>
      <x:c r="G76" s="6">
        <x:v>196.181861359861</x:v>
      </x:c>
      <x:c r="H76" t="s">
        <x:v>83</x:v>
      </x:c>
      <x:c r="I76" s="6">
        <x:v>29.6884567349316</x:v>
      </x:c>
      <x:c r="J76" t="s">
        <x:v>78</x:v>
      </x:c>
      <x:c r="K76" s="6">
        <x:v>1013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21.449</x:v>
      </x:c>
      <x:c r="R76" s="8">
        <x:v>131019.29258034</x:v>
      </x:c>
      <x:c r="S76" s="12">
        <x:v>267196.673064242</x:v>
      </x:c>
      <x:c r="T76" s="12">
        <x:v>36.4</x:v>
      </x:c>
      <x:c r="U76" s="12">
        <x:v>83.1</x:v>
      </x:c>
      <x:c r="V76" s="12">
        <x:f>NA()</x:f>
      </x:c>
    </x:row>
    <x:row r="77">
      <x:c r="A77">
        <x:v>107444</x:v>
      </x:c>
      <x:c r="B77" s="1">
        <x:v>44309.6657006134</x:v>
      </x:c>
      <x:c r="C77" s="6">
        <x:v>25.0045431383333</x:v>
      </x:c>
      <x:c r="D77" s="14" t="s">
        <x:v>77</x:v>
      </x:c>
      <x:c r="E77" s="15">
        <x:v>44243.5070199884</x:v>
      </x:c>
      <x:c r="F77" t="s">
        <x:v>82</x:v>
      </x:c>
      <x:c r="G77" s="6">
        <x:v>195.894748879764</x:v>
      </x:c>
      <x:c r="H77" t="s">
        <x:v>83</x:v>
      </x:c>
      <x:c r="I77" s="6">
        <x:v>29.6823120935687</x:v>
      </x:c>
      <x:c r="J77" t="s">
        <x:v>78</x:v>
      </x:c>
      <x:c r="K77" s="6">
        <x:v>1013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21.468</x:v>
      </x:c>
      <x:c r="R77" s="8">
        <x:v>131140.116002635</x:v>
      </x:c>
      <x:c r="S77" s="12">
        <x:v>267196.288266034</x:v>
      </x:c>
      <x:c r="T77" s="12">
        <x:v>36.4</x:v>
      </x:c>
      <x:c r="U77" s="12">
        <x:v>83.1</x:v>
      </x:c>
      <x:c r="V77" s="12">
        <x:f>NA()</x:f>
      </x:c>
    </x:row>
    <x:row r="78">
      <x:c r="A78">
        <x:v>107454</x:v>
      </x:c>
      <x:c r="B78" s="1">
        <x:v>44309.6659319792</x:v>
      </x:c>
      <x:c r="C78" s="6">
        <x:v>25.3377004266667</x:v>
      </x:c>
      <x:c r="D78" s="14" t="s">
        <x:v>77</x:v>
      </x:c>
      <x:c r="E78" s="15">
        <x:v>44243.5070199884</x:v>
      </x:c>
      <x:c r="F78" t="s">
        <x:v>82</x:v>
      </x:c>
      <x:c r="G78" s="6">
        <x:v>195.948528202641</x:v>
      </x:c>
      <x:c r="H78" t="s">
        <x:v>83</x:v>
      </x:c>
      <x:c r="I78" s="6">
        <x:v>29.6761674634631</x:v>
      </x:c>
      <x:c r="J78" t="s">
        <x:v>78</x:v>
      </x:c>
      <x:c r="K78" s="6">
        <x:v>1013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21.467</x:v>
      </x:c>
      <x:c r="R78" s="8">
        <x:v>131136.808962399</x:v>
      </x:c>
      <x:c r="S78" s="12">
        <x:v>267194.384724089</x:v>
      </x:c>
      <x:c r="T78" s="12">
        <x:v>36.4</x:v>
      </x:c>
      <x:c r="U78" s="12">
        <x:v>83.1</x:v>
      </x:c>
      <x:c r="V78" s="12">
        <x:f>NA()</x:f>
      </x:c>
    </x:row>
    <x:row r="79">
      <x:c r="A79">
        <x:v>107464</x:v>
      </x:c>
      <x:c r="B79" s="1">
        <x:v>44309.6661634607</x:v>
      </x:c>
      <x:c r="C79" s="6">
        <x:v>25.671040575</x:v>
      </x:c>
      <x:c r="D79" s="14" t="s">
        <x:v>77</x:v>
      </x:c>
      <x:c r="E79" s="15">
        <x:v>44243.5070199884</x:v>
      </x:c>
      <x:c r="F79" t="s">
        <x:v>82</x:v>
      </x:c>
      <x:c r="G79" s="6">
        <x:v>195.9288130676</x:v>
      </x:c>
      <x:c r="H79" t="s">
        <x:v>83</x:v>
      </x:c>
      <x:c r="I79" s="6">
        <x:v>29.6823120935687</x:v>
      </x:c>
      <x:c r="J79" t="s">
        <x:v>78</x:v>
      </x:c>
      <x:c r="K79" s="6">
        <x:v>1013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21.466</x:v>
      </x:c>
      <x:c r="R79" s="8">
        <x:v>131121.105046613</x:v>
      </x:c>
      <x:c r="S79" s="12">
        <x:v>267188.421158837</x:v>
      </x:c>
      <x:c r="T79" s="12">
        <x:v>36.4</x:v>
      </x:c>
      <x:c r="U79" s="12">
        <x:v>83.1</x:v>
      </x:c>
      <x:c r="V79" s="12">
        <x:f>NA()</x:f>
      </x:c>
    </x:row>
    <x:row r="80">
      <x:c r="A80">
        <x:v>107474</x:v>
      </x:c>
      <x:c r="B80" s="1">
        <x:v>44309.6663947107</x:v>
      </x:c>
      <x:c r="C80" s="6">
        <x:v>26.00402725</x:v>
      </x:c>
      <x:c r="D80" s="14" t="s">
        <x:v>77</x:v>
      </x:c>
      <x:c r="E80" s="15">
        <x:v>44243.5070199884</x:v>
      </x:c>
      <x:c r="F80" t="s">
        <x:v>82</x:v>
      </x:c>
      <x:c r="G80" s="6">
        <x:v>196.093893557331</x:v>
      </x:c>
      <x:c r="H80" t="s">
        <x:v>83</x:v>
      </x:c>
      <x:c r="I80" s="6">
        <x:v>29.6946013875513</x:v>
      </x:c>
      <x:c r="J80" t="s">
        <x:v>78</x:v>
      </x:c>
      <x:c r="K80" s="6">
        <x:v>1013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21.452</x:v>
      </x:c>
      <x:c r="R80" s="8">
        <x:v>131060.738369326</x:v>
      </x:c>
      <x:c r="S80" s="12">
        <x:v>267197.978163694</x:v>
      </x:c>
      <x:c r="T80" s="12">
        <x:v>36.4</x:v>
      </x:c>
      <x:c r="U80" s="12">
        <x:v>83.1</x:v>
      </x:c>
      <x:c r="V80" s="12">
        <x:f>NA()</x:f>
      </x:c>
    </x:row>
    <x:row r="81">
      <x:c r="A81">
        <x:v>107484</x:v>
      </x:c>
      <x:c r="B81" s="1">
        <x:v>44309.6666265046</x:v>
      </x:c>
      <x:c r="C81" s="6">
        <x:v>26.3378231283333</x:v>
      </x:c>
      <x:c r="D81" s="14" t="s">
        <x:v>77</x:v>
      </x:c>
      <x:c r="E81" s="15">
        <x:v>44243.5070199884</x:v>
      </x:c>
      <x:c r="F81" t="s">
        <x:v>82</x:v>
      </x:c>
      <x:c r="G81" s="6">
        <x:v>195.77020756994</x:v>
      </x:c>
      <x:c r="H81" t="s">
        <x:v>83</x:v>
      </x:c>
      <x:c r="I81" s="6">
        <x:v>29.6946013875513</x:v>
      </x:c>
      <x:c r="J81" t="s">
        <x:v>78</x:v>
      </x:c>
      <x:c r="K81" s="6">
        <x:v>1013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21.471</x:v>
      </x:c>
      <x:c r="R81" s="8">
        <x:v>131168.743628736</x:v>
      </x:c>
      <x:c r="S81" s="12">
        <x:v>267201.522124235</x:v>
      </x:c>
      <x:c r="T81" s="12">
        <x:v>36.4</x:v>
      </x:c>
      <x:c r="U81" s="12">
        <x:v>83.1</x:v>
      </x:c>
      <x:c r="V81" s="12">
        <x:f>NA()</x:f>
      </x:c>
    </x:row>
    <x:row r="82">
      <x:c r="A82">
        <x:v>107494</x:v>
      </x:c>
      <x:c r="B82" s="1">
        <x:v>44309.6668578704</x:v>
      </x:c>
      <x:c r="C82" s="6">
        <x:v>26.6709760133333</x:v>
      </x:c>
      <x:c r="D82" s="14" t="s">
        <x:v>77</x:v>
      </x:c>
      <x:c r="E82" s="15">
        <x:v>44243.5070199884</x:v>
      </x:c>
      <x:c r="F82" t="s">
        <x:v>82</x:v>
      </x:c>
      <x:c r="G82" s="6">
        <x:v>195.449899555354</x:v>
      </x:c>
      <x:c r="H82" t="s">
        <x:v>83</x:v>
      </x:c>
      <x:c r="I82" s="6">
        <x:v>29.6884567349316</x:v>
      </x:c>
      <x:c r="J82" t="s">
        <x:v>78</x:v>
      </x:c>
      <x:c r="K82" s="6">
        <x:v>1013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21.492</x:v>
      </x:c>
      <x:c r="R82" s="8">
        <x:v>131310.395400415</x:v>
      </x:c>
      <x:c r="S82" s="12">
        <x:v>267199.392925236</x:v>
      </x:c>
      <x:c r="T82" s="12">
        <x:v>36.4</x:v>
      </x:c>
      <x:c r="U82" s="12">
        <x:v>83.1</x:v>
      </x:c>
      <x:c r="V82" s="12">
        <x:f>NA()</x:f>
      </x:c>
    </x:row>
    <x:row r="83">
      <x:c r="A83">
        <x:v>107504</x:v>
      </x:c>
      <x:c r="B83" s="1">
        <x:v>44309.6670894676</x:v>
      </x:c>
      <x:c r="C83" s="6">
        <x:v>27.0045044783333</x:v>
      </x:c>
      <x:c r="D83" s="14" t="s">
        <x:v>77</x:v>
      </x:c>
      <x:c r="E83" s="15">
        <x:v>44243.5070199884</x:v>
      </x:c>
      <x:c r="F83" t="s">
        <x:v>82</x:v>
      </x:c>
      <x:c r="G83" s="6">
        <x:v>195.043511260417</x:v>
      </x:c>
      <x:c r="H83" t="s">
        <x:v>83</x:v>
      </x:c>
      <x:c r="I83" s="6">
        <x:v>29.7253248195029</x:v>
      </x:c>
      <x:c r="J83" t="s">
        <x:v>78</x:v>
      </x:c>
      <x:c r="K83" s="6">
        <x:v>1013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21.503</x:v>
      </x:c>
      <x:c r="R83" s="8">
        <x:v>131367.164718514</x:v>
      </x:c>
      <x:c r="S83" s="12">
        <x:v>267204.020051778</x:v>
      </x:c>
      <x:c r="T83" s="12">
        <x:v>36.4</x:v>
      </x:c>
      <x:c r="U83" s="12">
        <x:v>83.1</x:v>
      </x:c>
      <x:c r="V83" s="12">
        <x:f>NA()</x:f>
      </x:c>
    </x:row>
    <x:row r="84">
      <x:c r="A84">
        <x:v>107514</x:v>
      </x:c>
      <x:c r="B84" s="1">
        <x:v>44309.6673207176</x:v>
      </x:c>
      <x:c r="C84" s="6">
        <x:v>27.3375175316667</x:v>
      </x:c>
      <x:c r="D84" s="14" t="s">
        <x:v>77</x:v>
      </x:c>
      <x:c r="E84" s="15">
        <x:v>44243.5070199884</x:v>
      </x:c>
      <x:c r="F84" t="s">
        <x:v>82</x:v>
      </x:c>
      <x:c r="G84" s="6">
        <x:v>194.987246606223</x:v>
      </x:c>
      <x:c r="H84" t="s">
        <x:v>83</x:v>
      </x:c>
      <x:c r="I84" s="6">
        <x:v>29.7376142710837</x:v>
      </x:c>
      <x:c r="J84" t="s">
        <x:v>78</x:v>
      </x:c>
      <x:c r="K84" s="6">
        <x:v>1013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21.502</x:v>
      </x:c>
      <x:c r="R84" s="8">
        <x:v>131385.569780039</x:v>
      </x:c>
      <x:c r="S84" s="12">
        <x:v>267204.149061053</x:v>
      </x:c>
      <x:c r="T84" s="12">
        <x:v>36.4</x:v>
      </x:c>
      <x:c r="U84" s="12">
        <x:v>83.1</x:v>
      </x:c>
      <x:c r="V84" s="12">
        <x:f>NA()</x:f>
      </x:c>
    </x:row>
    <x:row r="85">
      <x:c r="A85">
        <x:v>107524</x:v>
      </x:c>
      <x:c r="B85" s="1">
        <x:v>44309.667552662</x:v>
      </x:c>
      <x:c r="C85" s="6">
        <x:v>27.6714937</x:v>
      </x:c>
      <x:c r="D85" s="14" t="s">
        <x:v>77</x:v>
      </x:c>
      <x:c r="E85" s="15">
        <x:v>44243.5070199884</x:v>
      </x:c>
      <x:c r="F85" t="s">
        <x:v>82</x:v>
      </x:c>
      <x:c r="G85" s="6">
        <x:v>194.51919028695</x:v>
      </x:c>
      <x:c r="H85" t="s">
        <x:v>83</x:v>
      </x:c>
      <x:c r="I85" s="6">
        <x:v>29.7253248195029</x:v>
      </x:c>
      <x:c r="J85" t="s">
        <x:v>78</x:v>
      </x:c>
      <x:c r="K85" s="6">
        <x:v>1013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21.534</x:v>
      </x:c>
      <x:c r="R85" s="8">
        <x:v>131597.134622388</x:v>
      </x:c>
      <x:c r="S85" s="12">
        <x:v>267208.459460876</x:v>
      </x:c>
      <x:c r="T85" s="12">
        <x:v>36.4</x:v>
      </x:c>
      <x:c r="U85" s="12">
        <x:v>83.1</x:v>
      </x:c>
      <x:c r="V85" s="12">
        <x:f>NA()</x:f>
      </x:c>
    </x:row>
    <x:row r="86">
      <x:c r="A86">
        <x:v>107534</x:v>
      </x:c>
      <x:c r="B86" s="1">
        <x:v>44309.6677838773</x:v>
      </x:c>
      <x:c r="C86" s="6">
        <x:v>28.004408675</x:v>
      </x:c>
      <x:c r="D86" s="14" t="s">
        <x:v>77</x:v>
      </x:c>
      <x:c r="E86" s="15">
        <x:v>44243.5070199884</x:v>
      </x:c>
      <x:c r="F86" t="s">
        <x:v>82</x:v>
      </x:c>
      <x:c r="G86" s="6">
        <x:v>194.316707432549</x:v>
      </x:c>
      <x:c r="H86" t="s">
        <x:v>83</x:v>
      </x:c>
      <x:c r="I86" s="6">
        <x:v>29.7253248195029</x:v>
      </x:c>
      <x:c r="J86" t="s">
        <x:v>78</x:v>
      </x:c>
      <x:c r="K86" s="6">
        <x:v>1013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21.546</x:v>
      </x:c>
      <x:c r="R86" s="8">
        <x:v>131707.935366551</x:v>
      </x:c>
      <x:c r="S86" s="12">
        <x:v>267212.704015108</x:v>
      </x:c>
      <x:c r="T86" s="12">
        <x:v>36.4</x:v>
      </x:c>
      <x:c r="U86" s="12">
        <x:v>83.1</x:v>
      </x:c>
      <x:c r="V86" s="12">
        <x:f>NA()</x:f>
      </x:c>
    </x:row>
    <x:row r="87">
      <x:c r="A87">
        <x:v>107544</x:v>
      </x:c>
      <x:c r="B87" s="1">
        <x:v>44309.668015081</x:v>
      </x:c>
      <x:c r="C87" s="6">
        <x:v>28.3373879233333</x:v>
      </x:c>
      <x:c r="D87" s="14" t="s">
        <x:v>77</x:v>
      </x:c>
      <x:c r="E87" s="15">
        <x:v>44243.5070199884</x:v>
      </x:c>
      <x:c r="F87" t="s">
        <x:v>82</x:v>
      </x:c>
      <x:c r="G87" s="6">
        <x:v>193.649404175298</x:v>
      </x:c>
      <x:c r="H87" t="s">
        <x:v>83</x:v>
      </x:c>
      <x:c r="I87" s="6">
        <x:v>29.749903767693</x:v>
      </x:c>
      <x:c r="J87" t="s">
        <x:v>78</x:v>
      </x:c>
      <x:c r="K87" s="6">
        <x:v>1013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21.577</x:v>
      </x:c>
      <x:c r="R87" s="8">
        <x:v>131919.935704648</x:v>
      </x:c>
      <x:c r="S87" s="12">
        <x:v>267206.694193972</x:v>
      </x:c>
      <x:c r="T87" s="12">
        <x:v>36.4</x:v>
      </x:c>
      <x:c r="U87" s="12">
        <x:v>83.1</x:v>
      </x:c>
      <x:c r="V87" s="12">
        <x:f>NA()</x:f>
      </x:c>
    </x:row>
    <x:row r="88">
      <x:c r="A88">
        <x:v>107554</x:v>
      </x:c>
      <x:c r="B88" s="1">
        <x:v>44309.668246956</x:v>
      </x:c>
      <x:c r="C88" s="6">
        <x:v>28.67126227</x:v>
      </x:c>
      <x:c r="D88" s="14" t="s">
        <x:v>77</x:v>
      </x:c>
      <x:c r="E88" s="15">
        <x:v>44243.5070199884</x:v>
      </x:c>
      <x:c r="F88" t="s">
        <x:v>82</x:v>
      </x:c>
      <x:c r="G88" s="6">
        <x:v>193.246914349199</x:v>
      </x:c>
      <x:c r="H88" t="s">
        <x:v>83</x:v>
      </x:c>
      <x:c r="I88" s="6">
        <x:v>29.749903767693</x:v>
      </x:c>
      <x:c r="J88" t="s">
        <x:v>78</x:v>
      </x:c>
      <x:c r="K88" s="6">
        <x:v>1013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21.601</x:v>
      </x:c>
      <x:c r="R88" s="8">
        <x:v>132061.693240409</x:v>
      </x:c>
      <x:c r="S88" s="12">
        <x:v>267194.222742925</x:v>
      </x:c>
      <x:c r="T88" s="12">
        <x:v>36.4</x:v>
      </x:c>
      <x:c r="U88" s="12">
        <x:v>83.1</x:v>
      </x:c>
      <x:c r="V88" s="12">
        <x:f>NA()</x:f>
      </x:c>
    </x:row>
    <x:row r="89">
      <x:c r="A89">
        <x:v>107564</x:v>
      </x:c>
      <x:c r="B89" s="1">
        <x:v>44309.6684782755</x:v>
      </x:c>
      <x:c r="C89" s="6">
        <x:v>29.0043754666667</x:v>
      </x:c>
      <x:c r="D89" s="14" t="s">
        <x:v>77</x:v>
      </x:c>
      <x:c r="E89" s="15">
        <x:v>44243.5070199884</x:v>
      </x:c>
      <x:c r="F89" t="s">
        <x:v>82</x:v>
      </x:c>
      <x:c r="G89" s="6">
        <x:v>193.654945098438</x:v>
      </x:c>
      <x:c r="H89" t="s">
        <x:v>83</x:v>
      </x:c>
      <x:c r="I89" s="6">
        <x:v>29.7376142710837</x:v>
      </x:c>
      <x:c r="J89" t="s">
        <x:v>78</x:v>
      </x:c>
      <x:c r="K89" s="6">
        <x:v>1013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21.581</x:v>
      </x:c>
      <x:c r="R89" s="8">
        <x:v>131920.044338936</x:v>
      </x:c>
      <x:c r="S89" s="12">
        <x:v>267203.949703106</x:v>
      </x:c>
      <x:c r="T89" s="12">
        <x:v>36.4</x:v>
      </x:c>
      <x:c r="U89" s="12">
        <x:v>83.1</x:v>
      </x:c>
      <x:c r="V89" s="12">
        <x:f>NA()</x:f>
      </x:c>
    </x:row>
    <x:row r="90">
      <x:c r="A90">
        <x:v>107574</x:v>
      </x:c>
      <x:c r="B90" s="1">
        <x:v>44309.6687095718</x:v>
      </x:c>
      <x:c r="C90" s="6">
        <x:v>29.3374698633333</x:v>
      </x:c>
      <x:c r="D90" s="14" t="s">
        <x:v>77</x:v>
      </x:c>
      <x:c r="E90" s="15">
        <x:v>44243.5070199884</x:v>
      </x:c>
      <x:c r="F90" t="s">
        <x:v>82</x:v>
      </x:c>
      <x:c r="G90" s="6">
        <x:v>194.016527034649</x:v>
      </x:c>
      <x:c r="H90" t="s">
        <x:v>83</x:v>
      </x:c>
      <x:c r="I90" s="6">
        <x:v>29.7560485328841</x:v>
      </x:c>
      <x:c r="J90" t="s">
        <x:v>78</x:v>
      </x:c>
      <x:c r="K90" s="6">
        <x:v>1013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21.553</x:v>
      </x:c>
      <x:c r="R90" s="8">
        <x:v>131738.566879808</x:v>
      </x:c>
      <x:c r="S90" s="12">
        <x:v>267226.359026061</x:v>
      </x:c>
      <x:c r="T90" s="12">
        <x:v>36.4</x:v>
      </x:c>
      <x:c r="U90" s="12">
        <x:v>83.1</x:v>
      </x:c>
      <x:c r="V90" s="12">
        <x:f>NA()</x:f>
      </x:c>
    </x:row>
    <x:row r="91">
      <x:c r="A91">
        <x:v>107584</x:v>
      </x:c>
      <x:c r="B91" s="1">
        <x:v>44309.6689410532</x:v>
      </x:c>
      <x:c r="C91" s="6">
        <x:v>29.6707474866667</x:v>
      </x:c>
      <x:c r="D91" s="14" t="s">
        <x:v>77</x:v>
      </x:c>
      <x:c r="E91" s="15">
        <x:v>44243.5070199884</x:v>
      </x:c>
      <x:c r="F91" t="s">
        <x:v>82</x:v>
      </x:c>
      <x:c r="G91" s="6">
        <x:v>193.949206782393</x:v>
      </x:c>
      <x:c r="H91" t="s">
        <x:v>83</x:v>
      </x:c>
      <x:c r="I91" s="6">
        <x:v>29.7560485328841</x:v>
      </x:c>
      <x:c r="J91" t="s">
        <x:v>78</x:v>
      </x:c>
      <x:c r="K91" s="6">
        <x:v>1013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21.557</x:v>
      </x:c>
      <x:c r="R91" s="8">
        <x:v>131754.73733133</x:v>
      </x:c>
      <x:c r="S91" s="12">
        <x:v>267213.094133908</x:v>
      </x:c>
      <x:c r="T91" s="12">
        <x:v>36.4</x:v>
      </x:c>
      <x:c r="U91" s="12">
        <x:v>83.1</x:v>
      </x:c>
      <x:c r="V91" s="12">
        <x:f>NA()</x:f>
      </x:c>
    </x:row>
    <x:row r="92">
      <x:c r="A92">
        <x:v>107594</x:v>
      </x:c>
      <x:c r="B92" s="1">
        <x:v>44309.6691726042</x:v>
      </x:c>
      <x:c r="C92" s="6">
        <x:v>30.0041999433333</x:v>
      </x:c>
      <x:c r="D92" s="14" t="s">
        <x:v>77</x:v>
      </x:c>
      <x:c r="E92" s="15">
        <x:v>44243.5070199884</x:v>
      </x:c>
      <x:c r="F92" t="s">
        <x:v>82</x:v>
      </x:c>
      <x:c r="G92" s="6">
        <x:v>193.716754049273</x:v>
      </x:c>
      <x:c r="H92" t="s">
        <x:v>83</x:v>
      </x:c>
      <x:c r="I92" s="6">
        <x:v>29.7867725277019</x:v>
      </x:c>
      <x:c r="J92" t="s">
        <x:v>78</x:v>
      </x:c>
      <x:c r="K92" s="6">
        <x:v>1013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21.56</x:v>
      </x:c>
      <x:c r="R92" s="8">
        <x:v>131790.718613634</x:v>
      </x:c>
      <x:c r="S92" s="12">
        <x:v>267205.395710019</x:v>
      </x:c>
      <x:c r="T92" s="12">
        <x:v>36.4</x:v>
      </x:c>
      <x:c r="U92" s="12">
        <x:v>83.1</x:v>
      </x:c>
      <x:c r="V92" s="12">
        <x:f>NA()</x:f>
      </x:c>
    </x:row>
    <x:row r="93">
      <x:c r="A93">
        <x:v>107604</x:v>
      </x:c>
      <x:c r="B93" s="1">
        <x:v>44309.6694040162</x:v>
      </x:c>
      <x:c r="C93" s="6">
        <x:v>30.337433835</x:v>
      </x:c>
      <x:c r="D93" s="14" t="s">
        <x:v>77</x:v>
      </x:c>
      <x:c r="E93" s="15">
        <x:v>44243.5070199884</x:v>
      </x:c>
      <x:c r="F93" t="s">
        <x:v>82</x:v>
      </x:c>
      <x:c r="G93" s="6">
        <x:v>193.308379780821</x:v>
      </x:c>
      <x:c r="H93" t="s">
        <x:v>83</x:v>
      </x:c>
      <x:c r="I93" s="6">
        <x:v>29.7990622044331</x:v>
      </x:c>
      <x:c r="J93" t="s">
        <x:v>78</x:v>
      </x:c>
      <x:c r="K93" s="6">
        <x:v>1013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21.58</x:v>
      </x:c>
      <x:c r="R93" s="8">
        <x:v>131901.354549697</x:v>
      </x:c>
      <x:c r="S93" s="12">
        <x:v>267210.632069519</x:v>
      </x:c>
      <x:c r="T93" s="12">
        <x:v>36.4</x:v>
      </x:c>
      <x:c r="U93" s="12">
        <x:v>83.1</x:v>
      </x:c>
      <x:c r="V93" s="12">
        <x:f>NA()</x:f>
      </x:c>
    </x:row>
    <x:row r="94">
      <x:c r="A94">
        <x:v>107614</x:v>
      </x:c>
      <x:c r="B94" s="1">
        <x:v>44309.6696354977</x:v>
      </x:c>
      <x:c r="C94" s="6">
        <x:v>30.6707849716667</x:v>
      </x:c>
      <x:c r="D94" s="14" t="s">
        <x:v>77</x:v>
      </x:c>
      <x:c r="E94" s="15">
        <x:v>44243.5070199884</x:v>
      </x:c>
      <x:c r="F94" t="s">
        <x:v>82</x:v>
      </x:c>
      <x:c r="G94" s="6">
        <x:v>192.884289563204</x:v>
      </x:c>
      <x:c r="H94" t="s">
        <x:v>83</x:v>
      </x:c>
      <x:c r="I94" s="6">
        <x:v>29.8113519261956</x:v>
      </x:c>
      <x:c r="J94" t="s">
        <x:v>78</x:v>
      </x:c>
      <x:c r="K94" s="6">
        <x:v>1013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21.601</x:v>
      </x:c>
      <x:c r="R94" s="8">
        <x:v>132056.96369183</x:v>
      </x:c>
      <x:c r="S94" s="12">
        <x:v>267202.309274628</x:v>
      </x:c>
      <x:c r="T94" s="12">
        <x:v>36.4</x:v>
      </x:c>
      <x:c r="U94" s="12">
        <x:v>83.1</x:v>
      </x:c>
      <x:c r="V94" s="12">
        <x:f>NA()</x:f>
      </x:c>
    </x:row>
    <x:row r="95">
      <x:c r="A95">
        <x:v>107624</x:v>
      </x:c>
      <x:c r="B95" s="1">
        <x:v>44309.6698669792</x:v>
      </x:c>
      <x:c r="C95" s="6">
        <x:v>31.0040970233333</x:v>
      </x:c>
      <x:c r="D95" s="14" t="s">
        <x:v>77</x:v>
      </x:c>
      <x:c r="E95" s="15">
        <x:v>44243.5070199884</x:v>
      </x:c>
      <x:c r="F95" t="s">
        <x:v>82</x:v>
      </x:c>
      <x:c r="G95" s="6">
        <x:v>192.984625448078</x:v>
      </x:c>
      <x:c r="H95" t="s">
        <x:v>83</x:v>
      </x:c>
      <x:c r="I95" s="6">
        <x:v>29.8113519261956</x:v>
      </x:c>
      <x:c r="J95" t="s">
        <x:v>78</x:v>
      </x:c>
      <x:c r="K95" s="6">
        <x:v>1013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21.595</x:v>
      </x:c>
      <x:c r="R95" s="8">
        <x:v>132011.181190649</x:v>
      </x:c>
      <x:c r="S95" s="12">
        <x:v>267203.512113206</x:v>
      </x:c>
      <x:c r="T95" s="12">
        <x:v>36.4</x:v>
      </x:c>
      <x:c r="U95" s="12">
        <x:v>83.1</x:v>
      </x:c>
      <x:c r="V95" s="12">
        <x:f>NA()</x:f>
      </x:c>
    </x:row>
    <x:row r="96">
      <x:c r="A96">
        <x:v>107634</x:v>
      </x:c>
      <x:c r="B96" s="1">
        <x:v>44309.6700984606</x:v>
      </x:c>
      <x:c r="C96" s="6">
        <x:v>31.3374404916667</x:v>
      </x:c>
      <x:c r="D96" s="14" t="s">
        <x:v>77</x:v>
      </x:c>
      <x:c r="E96" s="15">
        <x:v>44243.5070199884</x:v>
      </x:c>
      <x:c r="F96" t="s">
        <x:v>82</x:v>
      </x:c>
      <x:c r="G96" s="6">
        <x:v>193.087829089469</x:v>
      </x:c>
      <x:c r="H96" t="s">
        <x:v>83</x:v>
      </x:c>
      <x:c r="I96" s="6">
        <x:v>29.8052070596859</x:v>
      </x:c>
      <x:c r="J96" t="s">
        <x:v>78</x:v>
      </x:c>
      <x:c r="K96" s="6">
        <x:v>1013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21.591</x:v>
      </x:c>
      <x:c r="R96" s="8">
        <x:v>131961.377789621</x:v>
      </x:c>
      <x:c r="S96" s="12">
        <x:v>267222.135167865</x:v>
      </x:c>
      <x:c r="T96" s="12">
        <x:v>36.4</x:v>
      </x:c>
      <x:c r="U96" s="12">
        <x:v>83.1</x:v>
      </x:c>
      <x:c r="V96" s="12">
        <x:f>NA()</x:f>
      </x:c>
    </x:row>
    <x:row r="97">
      <x:c r="A97">
        <x:v>107644</x:v>
      </x:c>
      <x:c r="B97" s="1">
        <x:v>44309.6703301736</x:v>
      </x:c>
      <x:c r="C97" s="6">
        <x:v>31.6710807716667</x:v>
      </x:c>
      <x:c r="D97" s="14" t="s">
        <x:v>77</x:v>
      </x:c>
      <x:c r="E97" s="15">
        <x:v>44243.5070199884</x:v>
      </x:c>
      <x:c r="F97" t="s">
        <x:v>82</x:v>
      </x:c>
      <x:c r="G97" s="6">
        <x:v>192.859139098921</x:v>
      </x:c>
      <x:c r="H97" t="s">
        <x:v>83</x:v>
      </x:c>
      <x:c r="I97" s="6">
        <x:v>29.8297865932759</x:v>
      </x:c>
      <x:c r="J97" t="s">
        <x:v>78</x:v>
      </x:c>
      <x:c r="K97" s="6">
        <x:v>1013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21.596</x:v>
      </x:c>
      <x:c r="R97" s="8">
        <x:v>131993.473686299</x:v>
      </x:c>
      <x:c r="S97" s="12">
        <x:v>267223.113271751</x:v>
      </x:c>
      <x:c r="T97" s="12">
        <x:v>36.4</x:v>
      </x:c>
      <x:c r="U97" s="12">
        <x:v>83.1</x:v>
      </x:c>
      <x:c r="V97" s="12">
        <x:f>NA()</x:f>
      </x:c>
    </x:row>
    <x:row r="98">
      <x:c r="A98">
        <x:v>107654</x:v>
      </x:c>
      <x:c r="B98" s="1">
        <x:v>44309.6705614583</x:v>
      </x:c>
      <x:c r="C98" s="6">
        <x:v>32.0041865466667</x:v>
      </x:c>
      <x:c r="D98" s="14" t="s">
        <x:v>77</x:v>
      </x:c>
      <x:c r="E98" s="15">
        <x:v>44243.5070199884</x:v>
      </x:c>
      <x:c r="F98" t="s">
        <x:v>82</x:v>
      </x:c>
      <x:c r="G98" s="6">
        <x:v>193.280436457866</x:v>
      </x:c>
      <x:c r="H98" t="s">
        <x:v>83</x:v>
      </x:c>
      <x:c r="I98" s="6">
        <x:v>29.8236416929917</x:v>
      </x:c>
      <x:c r="J98" t="s">
        <x:v>78</x:v>
      </x:c>
      <x:c r="K98" s="6">
        <x:v>1013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21.573</x:v>
      </x:c>
      <x:c r="R98" s="8">
        <x:v>131867.472862758</x:v>
      </x:c>
      <x:c r="S98" s="12">
        <x:v>267218.899361872</x:v>
      </x:c>
      <x:c r="T98" s="12">
        <x:v>36.4</x:v>
      </x:c>
      <x:c r="U98" s="12">
        <x:v>83.1</x:v>
      </x:c>
      <x:c r="V98" s="12">
        <x:f>NA()</x:f>
      </x:c>
    </x:row>
    <x:row r="99">
      <x:c r="A99">
        <x:v>107664</x:v>
      </x:c>
      <x:c r="B99" s="1">
        <x:v>44309.6707932523</x:v>
      </x:c>
      <x:c r="C99" s="6">
        <x:v>32.3379563916667</x:v>
      </x:c>
      <x:c r="D99" s="14" t="s">
        <x:v>77</x:v>
      </x:c>
      <x:c r="E99" s="15">
        <x:v>44243.5070199884</x:v>
      </x:c>
      <x:c r="F99" t="s">
        <x:v>82</x:v>
      </x:c>
      <x:c r="G99" s="6">
        <x:v>193.012473891414</x:v>
      </x:c>
      <x:c r="H99" t="s">
        <x:v>83</x:v>
      </x:c>
      <x:c r="I99" s="6">
        <x:v>29.8236416929917</x:v>
      </x:c>
      <x:c r="J99" t="s">
        <x:v>78</x:v>
      </x:c>
      <x:c r="K99" s="6">
        <x:v>1013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21.589</x:v>
      </x:c>
      <x:c r="R99" s="8">
        <x:v>131988.501354091</x:v>
      </x:c>
      <x:c r="S99" s="12">
        <x:v>267209.595563071</x:v>
      </x:c>
      <x:c r="T99" s="12">
        <x:v>36.4</x:v>
      </x:c>
      <x:c r="U99" s="12">
        <x:v>83.1</x:v>
      </x:c>
      <x:c r="V99" s="12">
        <x:f>NA()</x:f>
      </x:c>
    </x:row>
    <x:row r="100">
      <x:c r="A100">
        <x:v>107674</x:v>
      </x:c>
      <x:c r="B100" s="1">
        <x:v>44309.6710246181</x:v>
      </x:c>
      <x:c r="C100" s="6">
        <x:v>32.6711350633333</x:v>
      </x:c>
      <x:c r="D100" s="14" t="s">
        <x:v>77</x:v>
      </x:c>
      <x:c r="E100" s="15">
        <x:v>44243.5070199884</x:v>
      </x:c>
      <x:c r="F100" t="s">
        <x:v>82</x:v>
      </x:c>
      <x:c r="G100" s="6">
        <x:v>192.848048270775</x:v>
      </x:c>
      <x:c r="H100" t="s">
        <x:v>83</x:v>
      </x:c>
      <x:c r="I100" s="6">
        <x:v>29.8174968039648</x:v>
      </x:c>
      <x:c r="J100" t="s">
        <x:v>78</x:v>
      </x:c>
      <x:c r="K100" s="6">
        <x:v>1013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21.601</x:v>
      </x:c>
      <x:c r="R100" s="8">
        <x:v>132041.66180346</x:v>
      </x:c>
      <x:c r="S100" s="12">
        <x:v>267215.040088316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107684</x:v>
      </x:c>
      <x:c r="B101" s="1">
        <x:v>44309.6712558681</x:v>
      </x:c>
      <x:c r="C101" s="6">
        <x:v>33.0041236033333</x:v>
      </x:c>
      <x:c r="D101" s="14" t="s">
        <x:v>77</x:v>
      </x:c>
      <x:c r="E101" s="15">
        <x:v>44243.5070199884</x:v>
      </x:c>
      <x:c r="F101" t="s">
        <x:v>82</x:v>
      </x:c>
      <x:c r="G101" s="6">
        <x:v>192.86757334105</x:v>
      </x:c>
      <x:c r="H101" t="s">
        <x:v>83</x:v>
      </x:c>
      <x:c r="I101" s="6">
        <x:v>29.8113519261956</x:v>
      </x:c>
      <x:c r="J101" t="s">
        <x:v>78</x:v>
      </x:c>
      <x:c r="K101" s="6">
        <x:v>1013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21.602</x:v>
      </x:c>
      <x:c r="R101" s="8">
        <x:v>132053.563186524</x:v>
      </x:c>
      <x:c r="S101" s="12">
        <x:v>267225.739582063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107694</x:v>
      </x:c>
      <x:c r="B102" s="1">
        <x:v>44309.6714876157</x:v>
      </x:c>
      <x:c r="C102" s="6">
        <x:v>33.3378387383333</x:v>
      </x:c>
      <x:c r="D102" s="14" t="s">
        <x:v>77</x:v>
      </x:c>
      <x:c r="E102" s="15">
        <x:v>44243.5070199884</x:v>
      </x:c>
      <x:c r="F102" t="s">
        <x:v>82</x:v>
      </x:c>
      <x:c r="G102" s="6">
        <x:v>192.639152349559</x:v>
      </x:c>
      <x:c r="H102" t="s">
        <x:v>83</x:v>
      </x:c>
      <x:c r="I102" s="6">
        <x:v>29.8359315048192</x:v>
      </x:c>
      <x:c r="J102" t="s">
        <x:v>78</x:v>
      </x:c>
      <x:c r="K102" s="6">
        <x:v>1013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21.607</x:v>
      </x:c>
      <x:c r="R102" s="8">
        <x:v>132093.081919564</x:v>
      </x:c>
      <x:c r="S102" s="12">
        <x:v>267220.849954235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107704</x:v>
      </x:c>
      <x:c r="B103" s="1">
        <x:v>44309.6717191319</x:v>
      </x:c>
      <x:c r="C103" s="6">
        <x:v>33.671198835</x:v>
      </x:c>
      <x:c r="D103" s="14" t="s">
        <x:v>77</x:v>
      </x:c>
      <x:c r="E103" s="15">
        <x:v>44243.5070199884</x:v>
      </x:c>
      <x:c r="F103" t="s">
        <x:v>82</x:v>
      </x:c>
      <x:c r="G103" s="6">
        <x:v>192.413796453934</x:v>
      </x:c>
      <x:c r="H103" t="s">
        <x:v>83</x:v>
      </x:c>
      <x:c r="I103" s="6">
        <x:v>29.8543663069986</x:v>
      </x:c>
      <x:c r="J103" t="s">
        <x:v>78</x:v>
      </x:c>
      <x:c r="K103" s="6">
        <x:v>1013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21.614</x:v>
      </x:c>
      <x:c r="R103" s="8">
        <x:v>132148.755980131</x:v>
      </x:c>
      <x:c r="S103" s="12">
        <x:v>267225.645667762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107714</x:v>
      </x:c>
      <x:c r="B104" s="1">
        <x:v>44309.671950463</x:v>
      </x:c>
      <x:c r="C104" s="6">
        <x:v>34.0043085483333</x:v>
      </x:c>
      <x:c r="D104" s="14" t="s">
        <x:v>77</x:v>
      </x:c>
      <x:c r="E104" s="15">
        <x:v>44243.5070199884</x:v>
      </x:c>
      <x:c r="F104" t="s">
        <x:v>82</x:v>
      </x:c>
      <x:c r="G104" s="6">
        <x:v>192.344289232784</x:v>
      </x:c>
      <x:c r="H104" t="s">
        <x:v>83</x:v>
      </x:c>
      <x:c r="I104" s="6">
        <x:v>29.8605112635746</x:v>
      </x:c>
      <x:c r="J104" t="s">
        <x:v>78</x:v>
      </x:c>
      <x:c r="K104" s="6">
        <x:v>1013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21.616</x:v>
      </x:c>
      <x:c r="R104" s="8">
        <x:v>132156.302884665</x:v>
      </x:c>
      <x:c r="S104" s="12">
        <x:v>267228.790117647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107724</x:v>
      </x:c>
      <x:c r="B105" s="1">
        <x:v>44309.6721817477</x:v>
      </x:c>
      <x:c r="C105" s="6">
        <x:v>34.337389675</x:v>
      </x:c>
      <x:c r="D105" s="14" t="s">
        <x:v>77</x:v>
      </x:c>
      <x:c r="E105" s="15">
        <x:v>44243.5070199884</x:v>
      </x:c>
      <x:c r="F105" t="s">
        <x:v>82</x:v>
      </x:c>
      <x:c r="G105" s="6">
        <x:v>191.881242583772</x:v>
      </x:c>
      <x:c r="H105" t="s">
        <x:v>83</x:v>
      </x:c>
      <x:c r="I105" s="6">
        <x:v>29.8543663069986</x:v>
      </x:c>
      <x:c r="J105" t="s">
        <x:v>78</x:v>
      </x:c>
      <x:c r="K105" s="6">
        <x:v>1013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21.646</x:v>
      </x:c>
      <x:c r="R105" s="8">
        <x:v>132368.654858662</x:v>
      </x:c>
      <x:c r="S105" s="12">
        <x:v>267224.815983424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107734</x:v>
      </x:c>
      <x:c r="B106" s="1">
        <x:v>44309.6724135417</x:v>
      </x:c>
      <x:c r="C106" s="6">
        <x:v>34.671150545</x:v>
      </x:c>
      <x:c r="D106" s="14" t="s">
        <x:v>77</x:v>
      </x:c>
      <x:c r="E106" s="15">
        <x:v>44243.5070199884</x:v>
      </x:c>
      <x:c r="F106" t="s">
        <x:v>82</x:v>
      </x:c>
      <x:c r="G106" s="6">
        <x:v>191.856568380129</x:v>
      </x:c>
      <x:c r="H106" t="s">
        <x:v>83</x:v>
      </x:c>
      <x:c r="I106" s="6">
        <x:v>29.8359315048192</x:v>
      </x:c>
      <x:c r="J106" t="s">
        <x:v>78</x:v>
      </x:c>
      <x:c r="K106" s="6">
        <x:v>1013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21.654</x:v>
      </x:c>
      <x:c r="R106" s="8">
        <x:v>132397.883385335</x:v>
      </x:c>
      <x:c r="S106" s="12">
        <x:v>267227.203385991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107744</x:v>
      </x:c>
      <x:c r="B107" s="1">
        <x:v>44309.6726449421</x:v>
      </x:c>
      <x:c r="C107" s="6">
        <x:v>35.0043635166667</x:v>
      </x:c>
      <x:c r="D107" s="14" t="s">
        <x:v>77</x:v>
      </x:c>
      <x:c r="E107" s="15">
        <x:v>44243.5070199884</x:v>
      </x:c>
      <x:c r="F107" t="s">
        <x:v>82</x:v>
      </x:c>
      <x:c r="G107" s="6">
        <x:v>191.867480596003</x:v>
      </x:c>
      <x:c r="H107" t="s">
        <x:v>83</x:v>
      </x:c>
      <x:c r="I107" s="6">
        <x:v>29.8482213616799</x:v>
      </x:c>
      <x:c r="J107" t="s">
        <x:v>78</x:v>
      </x:c>
      <x:c r="K107" s="6">
        <x:v>1013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21.649</x:v>
      </x:c>
      <x:c r="R107" s="8">
        <x:v>132387.136546441</x:v>
      </x:c>
      <x:c r="S107" s="12">
        <x:v>267228.56996889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107754</x:v>
      </x:c>
      <x:c r="B108" s="1">
        <x:v>44309.6728764236</x:v>
      </x:c>
      <x:c r="C108" s="6">
        <x:v>35.3377377583333</x:v>
      </x:c>
      <x:c r="D108" s="14" t="s">
        <x:v>77</x:v>
      </x:c>
      <x:c r="E108" s="15">
        <x:v>44243.5070199884</x:v>
      </x:c>
      <x:c r="F108" t="s">
        <x:v>82</x:v>
      </x:c>
      <x:c r="G108" s="6">
        <x:v>191.447050550876</x:v>
      </x:c>
      <x:c r="H108" t="s">
        <x:v>83</x:v>
      </x:c>
      <x:c r="I108" s="6">
        <x:v>29.8605112635746</x:v>
      </x:c>
      <x:c r="J108" t="s">
        <x:v>78</x:v>
      </x:c>
      <x:c r="K108" s="6">
        <x:v>1013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21.67</x:v>
      </x:c>
      <x:c r="R108" s="8">
        <x:v>132480.05685229</x:v>
      </x:c>
      <x:c r="S108" s="12">
        <x:v>267217.655388356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107764</x:v>
      </x:c>
      <x:c r="B109" s="1">
        <x:v>44309.6731076736</x:v>
      </x:c>
      <x:c r="C109" s="6">
        <x:v>35.67071492</x:v>
      </x:c>
      <x:c r="D109" s="14" t="s">
        <x:v>77</x:v>
      </x:c>
      <x:c r="E109" s="15">
        <x:v>44243.5070199884</x:v>
      </x:c>
      <x:c r="F109" t="s">
        <x:v>82</x:v>
      </x:c>
      <x:c r="G109" s="6">
        <x:v>191.006174499331</x:v>
      </x:c>
      <x:c r="H109" t="s">
        <x:v>83</x:v>
      </x:c>
      <x:c r="I109" s="6">
        <x:v>29.8482213616799</x:v>
      </x:c>
      <x:c r="J109" t="s">
        <x:v>78</x:v>
      </x:c>
      <x:c r="K109" s="6">
        <x:v>1013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21.701</x:v>
      </x:c>
      <x:c r="R109" s="8">
        <x:v>132738.540496518</x:v>
      </x:c>
      <x:c r="S109" s="12">
        <x:v>267223.64823974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107774</x:v>
      </x:c>
      <x:c r="B110" s="1">
        <x:v>44309.6733395486</x:v>
      </x:c>
      <x:c r="C110" s="6">
        <x:v>36.0046358966667</x:v>
      </x:c>
      <x:c r="D110" s="14" t="s">
        <x:v>77</x:v>
      </x:c>
      <x:c r="E110" s="15">
        <x:v>44243.5070199884</x:v>
      </x:c>
      <x:c r="F110" t="s">
        <x:v>82</x:v>
      </x:c>
      <x:c r="G110" s="6">
        <x:v>190.511490478514</x:v>
      </x:c>
      <x:c r="H110" t="s">
        <x:v>83</x:v>
      </x:c>
      <x:c r="I110" s="6">
        <x:v>29.8482213616799</x:v>
      </x:c>
      <x:c r="J110" t="s">
        <x:v>78</x:v>
      </x:c>
      <x:c r="K110" s="6">
        <x:v>1013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21.731</x:v>
      </x:c>
      <x:c r="R110" s="8">
        <x:v>132908.702514602</x:v>
      </x:c>
      <x:c r="S110" s="12">
        <x:v>267220.452796188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107784</x:v>
      </x:c>
      <x:c r="B111" s="1">
        <x:v>44309.6735708681</x:v>
      </x:c>
      <x:c r="C111" s="6">
        <x:v>36.33770568</x:v>
      </x:c>
      <x:c r="D111" s="14" t="s">
        <x:v>77</x:v>
      </x:c>
      <x:c r="E111" s="15">
        <x:v>44243.5070199884</x:v>
      </x:c>
      <x:c r="F111" t="s">
        <x:v>82</x:v>
      </x:c>
      <x:c r="G111" s="6">
        <x:v>190.415643814979</x:v>
      </x:c>
      <x:c r="H111" t="s">
        <x:v>83</x:v>
      </x:c>
      <x:c r="I111" s="6">
        <x:v>29.8420764276207</x:v>
      </x:c>
      <x:c r="J111" t="s">
        <x:v>78</x:v>
      </x:c>
      <x:c r="K111" s="6">
        <x:v>1013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21.739</x:v>
      </x:c>
      <x:c r="R111" s="8">
        <x:v>132984.548109675</x:v>
      </x:c>
      <x:c r="S111" s="12">
        <x:v>267227.471290913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107794</x:v>
      </x:c>
      <x:c r="B112" s="1">
        <x:v>44309.6738021181</x:v>
      </x:c>
      <x:c r="C112" s="6">
        <x:v>36.6707281983333</x:v>
      </x:c>
      <x:c r="D112" s="14" t="s">
        <x:v>77</x:v>
      </x:c>
      <x:c r="E112" s="15">
        <x:v>44243.5070199884</x:v>
      </x:c>
      <x:c r="F112" t="s">
        <x:v>82</x:v>
      </x:c>
      <x:c r="G112" s="6">
        <x:v>190.396297236461</x:v>
      </x:c>
      <x:c r="H112" t="s">
        <x:v>83</x:v>
      </x:c>
      <x:c r="I112" s="6">
        <x:v>29.8482213616799</x:v>
      </x:c>
      <x:c r="J112" t="s">
        <x:v>78</x:v>
      </x:c>
      <x:c r="K112" s="6">
        <x:v>1013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21.738</x:v>
      </x:c>
      <x:c r="R112" s="8">
        <x:v>132959.521757635</x:v>
      </x:c>
      <x:c r="S112" s="12">
        <x:v>267231.593588061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107804</x:v>
      </x:c>
      <x:c r="B113" s="1">
        <x:v>44309.674033831</x:v>
      </x:c>
      <x:c r="C113" s="6">
        <x:v>37.0043941083333</x:v>
      </x:c>
      <x:c r="D113" s="14" t="s">
        <x:v>77</x:v>
      </x:c>
      <x:c r="E113" s="15">
        <x:v>44243.5070199884</x:v>
      </x:c>
      <x:c r="F113" t="s">
        <x:v>82</x:v>
      </x:c>
      <x:c r="G113" s="6">
        <x:v>190.393399612722</x:v>
      </x:c>
      <x:c r="H113" t="s">
        <x:v>83</x:v>
      </x:c>
      <x:c r="I113" s="6">
        <x:v>29.8543663069986</x:v>
      </x:c>
      <x:c r="J113" t="s">
        <x:v>78</x:v>
      </x:c>
      <x:c r="K113" s="6">
        <x:v>1013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21.736</x:v>
      </x:c>
      <x:c r="R113" s="8">
        <x:v>132961.407751627</x:v>
      </x:c>
      <x:c r="S113" s="12">
        <x:v>267245.989205344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107814</x:v>
      </x:c>
      <x:c r="B114" s="1">
        <x:v>44309.6742653125</x:v>
      </x:c>
      <x:c r="C114" s="6">
        <x:v>37.3377251333333</x:v>
      </x:c>
      <x:c r="D114" s="14" t="s">
        <x:v>77</x:v>
      </x:c>
      <x:c r="E114" s="15">
        <x:v>44243.5070199884</x:v>
      </x:c>
      <x:c r="F114" t="s">
        <x:v>82</x:v>
      </x:c>
      <x:c r="G114" s="6">
        <x:v>190.46211116751</x:v>
      </x:c>
      <x:c r="H114" t="s">
        <x:v>83</x:v>
      </x:c>
      <x:c r="I114" s="6">
        <x:v>29.8482213616799</x:v>
      </x:c>
      <x:c r="J114" t="s">
        <x:v>78</x:v>
      </x:c>
      <x:c r="K114" s="6">
        <x:v>1013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21.734</x:v>
      </x:c>
      <x:c r="R114" s="8">
        <x:v>132934.844254807</x:v>
      </x:c>
      <x:c r="S114" s="12">
        <x:v>267232.722226841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107824</x:v>
      </x:c>
      <x:c r="B115" s="1">
        <x:v>44309.6744966782</x:v>
      </x:c>
      <x:c r="C115" s="6">
        <x:v>37.67088398</x:v>
      </x:c>
      <x:c r="D115" s="14" t="s">
        <x:v>77</x:v>
      </x:c>
      <x:c r="E115" s="15">
        <x:v>44243.5070199884</x:v>
      </x:c>
      <x:c r="F115" t="s">
        <x:v>82</x:v>
      </x:c>
      <x:c r="G115" s="6">
        <x:v>189.528688094913</x:v>
      </x:c>
      <x:c r="H115" t="s">
        <x:v>83</x:v>
      </x:c>
      <x:c r="I115" s="6">
        <x:v>29.8789462008558</x:v>
      </x:c>
      <x:c r="J115" t="s">
        <x:v>78</x:v>
      </x:c>
      <x:c r="K115" s="6">
        <x:v>1013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21.78</x:v>
      </x:c>
      <x:c r="R115" s="8">
        <x:v>133252.539748443</x:v>
      </x:c>
      <x:c r="S115" s="12">
        <x:v>267233.796244508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107834</x:v>
      </x:c>
      <x:c r="B116" s="1">
        <x:v>44309.674728588</x:v>
      </x:c>
      <x:c r="C116" s="6">
        <x:v>38.0048328233333</x:v>
      </x:c>
      <x:c r="D116" s="14" t="s">
        <x:v>77</x:v>
      </x:c>
      <x:c r="E116" s="15">
        <x:v>44243.5070199884</x:v>
      </x:c>
      <x:c r="F116" t="s">
        <x:v>82</x:v>
      </x:c>
      <x:c r="G116" s="6">
        <x:v>189.391997632851</x:v>
      </x:c>
      <x:c r="H116" t="s">
        <x:v>83</x:v>
      </x:c>
      <x:c r="I116" s="6">
        <x:v>29.8912362153369</x:v>
      </x:c>
      <x:c r="J116" t="s">
        <x:v>78</x:v>
      </x:c>
      <x:c r="K116" s="6">
        <x:v>1013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21.784</x:v>
      </x:c>
      <x:c r="R116" s="8">
        <x:v>133263.48035827</x:v>
      </x:c>
      <x:c r="S116" s="12">
        <x:v>267239.667288613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107844</x:v>
      </x:c>
      <x:c r="B117" s="1">
        <x:v>44309.674959838</x:v>
      </x:c>
      <x:c r="C117" s="6">
        <x:v>38.33784149</x:v>
      </x:c>
      <x:c r="D117" s="14" t="s">
        <x:v>77</x:v>
      </x:c>
      <x:c r="E117" s="15">
        <x:v>44243.5070199884</x:v>
      </x:c>
      <x:c r="F117" t="s">
        <x:v>82</x:v>
      </x:c>
      <x:c r="G117" s="6">
        <x:v>189.729191485395</x:v>
      </x:c>
      <x:c r="H117" t="s">
        <x:v>83</x:v>
      </x:c>
      <x:c r="I117" s="6">
        <x:v>29.8359315048192</x:v>
      </x:c>
      <x:c r="J117" t="s">
        <x:v>78</x:v>
      </x:c>
      <x:c r="K117" s="6">
        <x:v>1013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21.783</x:v>
      </x:c>
      <x:c r="R117" s="8">
        <x:v>133254.070911776</x:v>
      </x:c>
      <x:c r="S117" s="12">
        <x:v>267231.072321014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107854</x:v>
      </x:c>
      <x:c r="B118" s="1">
        <x:v>44309.675191088</x:v>
      </x:c>
      <x:c r="C118" s="6">
        <x:v>38.670847475</x:v>
      </x:c>
      <x:c r="D118" s="14" t="s">
        <x:v>77</x:v>
      </x:c>
      <x:c r="E118" s="15">
        <x:v>44243.5070199884</x:v>
      </x:c>
      <x:c r="F118" t="s">
        <x:v>82</x:v>
      </x:c>
      <x:c r="G118" s="6">
        <x:v>189.377294612646</x:v>
      </x:c>
      <x:c r="H118" t="s">
        <x:v>83</x:v>
      </x:c>
      <x:c r="I118" s="6">
        <x:v>29.9219614485705</x:v>
      </x:c>
      <x:c r="J118" t="s">
        <x:v>78</x:v>
      </x:c>
      <x:c r="K118" s="6">
        <x:v>1013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21.774</x:v>
      </x:c>
      <x:c r="R118" s="8">
        <x:v>133218.453576221</x:v>
      </x:c>
      <x:c r="S118" s="12">
        <x:v>267234.355106486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107864</x:v>
      </x:c>
      <x:c r="B119" s="1">
        <x:v>44309.6754228009</x:v>
      </x:c>
      <x:c r="C119" s="6">
        <x:v>39.0044892283333</x:v>
      </x:c>
      <x:c r="D119" s="14" t="s">
        <x:v>77</x:v>
      </x:c>
      <x:c r="E119" s="15">
        <x:v>44243.5070199884</x:v>
      </x:c>
      <x:c r="F119" t="s">
        <x:v>82</x:v>
      </x:c>
      <x:c r="G119" s="6">
        <x:v>189.730975972392</x:v>
      </x:c>
      <x:c r="H119" t="s">
        <x:v>83</x:v>
      </x:c>
      <x:c r="I119" s="6">
        <x:v>29.8666562314097</x:v>
      </x:c>
      <x:c r="J119" t="s">
        <x:v>78</x:v>
      </x:c>
      <x:c r="K119" s="6">
        <x:v>1013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21.772</x:v>
      </x:c>
      <x:c r="R119" s="8">
        <x:v>133233.189090377</x:v>
      </x:c>
      <x:c r="S119" s="12">
        <x:v>267236.554011997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107874</x:v>
      </x:c>
      <x:c r="B120" s="1">
        <x:v>44309.6756540509</x:v>
      </x:c>
      <x:c r="C120" s="6">
        <x:v>39.3374764316667</x:v>
      </x:c>
      <x:c r="D120" s="14" t="s">
        <x:v>77</x:v>
      </x:c>
      <x:c r="E120" s="15">
        <x:v>44243.5070199884</x:v>
      </x:c>
      <x:c r="F120" t="s">
        <x:v>82</x:v>
      </x:c>
      <x:c r="G120" s="6">
        <x:v>189.384459569694</x:v>
      </x:c>
      <x:c r="H120" t="s">
        <x:v>83</x:v>
      </x:c>
      <x:c r="I120" s="6">
        <x:v>29.8728012105039</x:v>
      </x:c>
      <x:c r="J120" t="s">
        <x:v>78</x:v>
      </x:c>
      <x:c r="K120" s="6">
        <x:v>1013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21.791</x:v>
      </x:c>
      <x:c r="R120" s="8">
        <x:v>133343.83752172</x:v>
      </x:c>
      <x:c r="S120" s="12">
        <x:v>267242.793809986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107884</x:v>
      </x:c>
      <x:c r="B121" s="1">
        <x:v>44309.6758856829</x:v>
      </x:c>
      <x:c r="C121" s="6">
        <x:v>39.6710328233333</x:v>
      </x:c>
      <x:c r="D121" s="14" t="s">
        <x:v>77</x:v>
      </x:c>
      <x:c r="E121" s="15">
        <x:v>44243.5070199884</x:v>
      </x:c>
      <x:c r="F121" t="s">
        <x:v>82</x:v>
      </x:c>
      <x:c r="G121" s="6">
        <x:v>189.063842058087</x:v>
      </x:c>
      <x:c r="H121" t="s">
        <x:v>83</x:v>
      </x:c>
      <x:c r="I121" s="6">
        <x:v>29.8605112635746</x:v>
      </x:c>
      <x:c r="J121" t="s">
        <x:v>78</x:v>
      </x:c>
      <x:c r="K121" s="6">
        <x:v>1013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21.815</x:v>
      </x:c>
      <x:c r="R121" s="8">
        <x:v>133536.223178148</x:v>
      </x:c>
      <x:c r="S121" s="12">
        <x:v>267245.533977235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107894</x:v>
      </x:c>
      <x:c r="B122" s="1">
        <x:v>44309.6761170949</x:v>
      </x:c>
      <x:c r="C122" s="6">
        <x:v>40.0042437333333</x:v>
      </x:c>
      <x:c r="D122" s="14" t="s">
        <x:v>77</x:v>
      </x:c>
      <x:c r="E122" s="15">
        <x:v>44243.5070199884</x:v>
      </x:c>
      <x:c r="F122" t="s">
        <x:v>82</x:v>
      </x:c>
      <x:c r="G122" s="6">
        <x:v>188.887525511688</x:v>
      </x:c>
      <x:c r="H122" t="s">
        <x:v>83</x:v>
      </x:c>
      <x:c r="I122" s="6">
        <x:v>29.8543663069986</x:v>
      </x:c>
      <x:c r="J122" t="s">
        <x:v>78</x:v>
      </x:c>
      <x:c r="K122" s="6">
        <x:v>1013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21.828</x:v>
      </x:c>
      <x:c r="R122" s="8">
        <x:v>133592.560204226</x:v>
      </x:c>
      <x:c r="S122" s="12">
        <x:v>267240.21301176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107904</x:v>
      </x:c>
      <x:c r="B123" s="1">
        <x:v>44309.6763484606</x:v>
      </x:c>
      <x:c r="C123" s="6">
        <x:v>40.3374233416667</x:v>
      </x:c>
      <x:c r="D123" s="14" t="s">
        <x:v>77</x:v>
      </x:c>
      <x:c r="E123" s="15">
        <x:v>44243.5070199884</x:v>
      </x:c>
      <x:c r="F123" t="s">
        <x:v>82</x:v>
      </x:c>
      <x:c r="G123" s="6">
        <x:v>188.871240036257</x:v>
      </x:c>
      <x:c r="H123" t="s">
        <x:v>83</x:v>
      </x:c>
      <x:c r="I123" s="6">
        <x:v>29.8543663069986</x:v>
      </x:c>
      <x:c r="J123" t="s">
        <x:v>78</x:v>
      </x:c>
      <x:c r="K123" s="6">
        <x:v>1013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21.829</x:v>
      </x:c>
      <x:c r="R123" s="8">
        <x:v>133616.150622762</x:v>
      </x:c>
      <x:c r="S123" s="12">
        <x:v>267246.456114277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107914</x:v>
      </x:c>
      <x:c r="B124" s="1">
        <x:v>44309.6765803241</x:v>
      </x:c>
      <x:c r="C124" s="6">
        <x:v>40.6713553916667</x:v>
      </x:c>
      <x:c r="D124" s="14" t="s">
        <x:v>77</x:v>
      </x:c>
      <x:c r="E124" s="15">
        <x:v>44243.5070199884</x:v>
      </x:c>
      <x:c r="F124" t="s">
        <x:v>82</x:v>
      </x:c>
      <x:c r="G124" s="6">
        <x:v>188.562152096683</x:v>
      </x:c>
      <x:c r="H124" t="s">
        <x:v>83</x:v>
      </x:c>
      <x:c r="I124" s="6">
        <x:v>29.8543663069986</x:v>
      </x:c>
      <x:c r="J124" t="s">
        <x:v>78</x:v>
      </x:c>
      <x:c r="K124" s="6">
        <x:v>1013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21.848</x:v>
      </x:c>
      <x:c r="R124" s="8">
        <x:v>133744.442650183</x:v>
      </x:c>
      <x:c r="S124" s="12">
        <x:v>267247.263084253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107924</x:v>
      </x:c>
      <x:c r="B125" s="1">
        <x:v>44309.6768116551</x:v>
      </x:c>
      <x:c r="C125" s="6">
        <x:v>41.0044567616667</x:v>
      </x:c>
      <x:c r="D125" s="14" t="s">
        <x:v>77</x:v>
      </x:c>
      <x:c r="E125" s="15">
        <x:v>44243.5070199884</x:v>
      </x:c>
      <x:c r="F125" t="s">
        <x:v>82</x:v>
      </x:c>
      <x:c r="G125" s="6">
        <x:v>188.255254102665</x:v>
      </x:c>
      <x:c r="H125" t="s">
        <x:v>83</x:v>
      </x:c>
      <x:c r="I125" s="6">
        <x:v>29.8174968039648</x:v>
      </x:c>
      <x:c r="J125" t="s">
        <x:v>78</x:v>
      </x:c>
      <x:c r="K125" s="6">
        <x:v>1013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21.88</x:v>
      </x:c>
      <x:c r="R125" s="8">
        <x:v>133940.740196696</x:v>
      </x:c>
      <x:c r="S125" s="12">
        <x:v>267246.399661344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107934</x:v>
      </x:c>
      <x:c r="B126" s="1">
        <x:v>44309.6770429745</x:v>
      </x:c>
      <x:c r="C126" s="6">
        <x:v>41.3375693933333</x:v>
      </x:c>
      <x:c r="D126" s="14" t="s">
        <x:v>77</x:v>
      </x:c>
      <x:c r="E126" s="15">
        <x:v>44243.5070199884</x:v>
      </x:c>
      <x:c r="F126" t="s">
        <x:v>82</x:v>
      </x:c>
      <x:c r="G126" s="6">
        <x:v>188.177171654938</x:v>
      </x:c>
      <x:c r="H126" t="s">
        <x:v>83</x:v>
      </x:c>
      <x:c r="I126" s="6">
        <x:v>29.8113519261956</x:v>
      </x:c>
      <x:c r="J126" t="s">
        <x:v>78</x:v>
      </x:c>
      <x:c r="K126" s="6">
        <x:v>1013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21.887</x:v>
      </x:c>
      <x:c r="R126" s="8">
        <x:v>133976.109290416</x:v>
      </x:c>
      <x:c r="S126" s="12">
        <x:v>267246.898010318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107944</x:v>
      </x:c>
      <x:c r="B127" s="1">
        <x:v>44309.6772748495</x:v>
      </x:c>
      <x:c r="C127" s="6">
        <x:v>41.6714445616667</x:v>
      </x:c>
      <x:c r="D127" s="14" t="s">
        <x:v>77</x:v>
      </x:c>
      <x:c r="E127" s="15">
        <x:v>44243.5070199884</x:v>
      </x:c>
      <x:c r="F127" t="s">
        <x:v>82</x:v>
      </x:c>
      <x:c r="G127" s="6">
        <x:v>187.712261374234</x:v>
      </x:c>
      <x:c r="H127" t="s">
        <x:v>83</x:v>
      </x:c>
      <x:c r="I127" s="6">
        <x:v>29.8359315048192</x:v>
      </x:c>
      <x:c r="J127" t="s">
        <x:v>78</x:v>
      </x:c>
      <x:c r="K127" s="6">
        <x:v>1013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21.907</x:v>
      </x:c>
      <x:c r="R127" s="8">
        <x:v>134112.396144181</x:v>
      </x:c>
      <x:c r="S127" s="12">
        <x:v>267257.326481645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107954</x:v>
      </x:c>
      <x:c r="B128" s="1">
        <x:v>44309.6775062847</x:v>
      </x:c>
      <x:c r="C128" s="6">
        <x:v>42.004705255</x:v>
      </x:c>
      <x:c r="D128" s="14" t="s">
        <x:v>77</x:v>
      </x:c>
      <x:c r="E128" s="15">
        <x:v>44243.5070199884</x:v>
      </x:c>
      <x:c r="F128" t="s">
        <x:v>82</x:v>
      </x:c>
      <x:c r="G128" s="6">
        <x:v>187.474295155793</x:v>
      </x:c>
      <x:c r="H128" t="s">
        <x:v>83</x:v>
      </x:c>
      <x:c r="I128" s="6">
        <x:v>29.8605112635746</x:v>
      </x:c>
      <x:c r="J128" t="s">
        <x:v>78</x:v>
      </x:c>
      <x:c r="K128" s="6">
        <x:v>1013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21.913</x:v>
      </x:c>
      <x:c r="R128" s="8">
        <x:v>134188.235867746</x:v>
      </x:c>
      <x:c r="S128" s="12">
        <x:v>267252.0426131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107964</x:v>
      </x:c>
      <x:c r="B129" s="1">
        <x:v>44309.677737419</x:v>
      </x:c>
      <x:c r="C129" s="6">
        <x:v>42.3375675183333</x:v>
      </x:c>
      <x:c r="D129" s="14" t="s">
        <x:v>77</x:v>
      </x:c>
      <x:c r="E129" s="15">
        <x:v>44243.5070199884</x:v>
      </x:c>
      <x:c r="F129" t="s">
        <x:v>82</x:v>
      </x:c>
      <x:c r="G129" s="6">
        <x:v>187.583066671925</x:v>
      </x:c>
      <x:c r="H129" t="s">
        <x:v>83</x:v>
      </x:c>
      <x:c r="I129" s="6">
        <x:v>29.8359315048192</x:v>
      </x:c>
      <x:c r="J129" t="s">
        <x:v>78</x:v>
      </x:c>
      <x:c r="K129" s="6">
        <x:v>1013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21.915</x:v>
      </x:c>
      <x:c r="R129" s="8">
        <x:v>134196.668265027</x:v>
      </x:c>
      <x:c r="S129" s="12">
        <x:v>267266.414005381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107974</x:v>
      </x:c>
      <x:c r="B130" s="1">
        <x:v>44309.6779688657</x:v>
      </x:c>
      <x:c r="C130" s="6">
        <x:v>42.6708213766667</x:v>
      </x:c>
      <x:c r="D130" s="14" t="s">
        <x:v>77</x:v>
      </x:c>
      <x:c r="E130" s="15">
        <x:v>44243.5070199884</x:v>
      </x:c>
      <x:c r="F130" t="s">
        <x:v>82</x:v>
      </x:c>
      <x:c r="G130" s="6">
        <x:v>187.437856395868</x:v>
      </x:c>
      <x:c r="H130" t="s">
        <x:v>83</x:v>
      </x:c>
      <x:c r="I130" s="6">
        <x:v>29.8359315048192</x:v>
      </x:c>
      <x:c r="J130" t="s">
        <x:v>78</x:v>
      </x:c>
      <x:c r="K130" s="6">
        <x:v>1013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21.924</x:v>
      </x:c>
      <x:c r="R130" s="8">
        <x:v>134270.478009184</x:v>
      </x:c>
      <x:c r="S130" s="12">
        <x:v>267265.118794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107984</x:v>
      </x:c>
      <x:c r="B131" s="1">
        <x:v>44309.6782002662</x:v>
      </x:c>
      <x:c r="C131" s="6">
        <x:v>43.0040449166667</x:v>
      </x:c>
      <x:c r="D131" s="14" t="s">
        <x:v>77</x:v>
      </x:c>
      <x:c r="E131" s="15">
        <x:v>44243.5070199884</x:v>
      </x:c>
      <x:c r="F131" t="s">
        <x:v>82</x:v>
      </x:c>
      <x:c r="G131" s="6">
        <x:v>187.29577731485</x:v>
      </x:c>
      <x:c r="H131" t="s">
        <x:v>83</x:v>
      </x:c>
      <x:c r="I131" s="6">
        <x:v>29.8297865932759</x:v>
      </x:c>
      <x:c r="J131" t="s">
        <x:v>78</x:v>
      </x:c>
      <x:c r="K131" s="6">
        <x:v>1013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21.935</x:v>
      </x:c>
      <x:c r="R131" s="8">
        <x:v>134334.621613341</x:v>
      </x:c>
      <x:c r="S131" s="12">
        <x:v>267263.238714625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107994</x:v>
      </x:c>
      <x:c r="B132" s="1">
        <x:v>44309.6784321412</x:v>
      </x:c>
      <x:c r="C132" s="6">
        <x:v>43.337932165</x:v>
      </x:c>
      <x:c r="D132" s="14" t="s">
        <x:v>77</x:v>
      </x:c>
      <x:c r="E132" s="15">
        <x:v>44243.5070199884</x:v>
      </x:c>
      <x:c r="F132" t="s">
        <x:v>82</x:v>
      </x:c>
      <x:c r="G132" s="6">
        <x:v>187.13775346714</x:v>
      </x:c>
      <x:c r="H132" t="s">
        <x:v>83</x:v>
      </x:c>
      <x:c r="I132" s="6">
        <x:v>29.8236416929917</x:v>
      </x:c>
      <x:c r="J132" t="s">
        <x:v>78</x:v>
      </x:c>
      <x:c r="K132" s="6">
        <x:v>1013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21.947</x:v>
      </x:c>
      <x:c r="R132" s="8">
        <x:v>134410.451181472</x:v>
      </x:c>
      <x:c r="S132" s="12">
        <x:v>267277.231406926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108004</x:v>
      </x:c>
      <x:c r="B133" s="1">
        <x:v>44309.6786635069</x:v>
      </x:c>
      <x:c r="C133" s="6">
        <x:v>43.6711353933333</x:v>
      </x:c>
      <x:c r="D133" s="14" t="s">
        <x:v>77</x:v>
      </x:c>
      <x:c r="E133" s="15">
        <x:v>44243.5070199884</x:v>
      </x:c>
      <x:c r="F133" t="s">
        <x:v>82</x:v>
      </x:c>
      <x:c r="G133" s="6">
        <x:v>186.800194019463</x:v>
      </x:c>
      <x:c r="H133" t="s">
        <x:v>83</x:v>
      </x:c>
      <x:c r="I133" s="6">
        <x:v>29.8236416929917</x:v>
      </x:c>
      <x:c r="J133" t="s">
        <x:v>78</x:v>
      </x:c>
      <x:c r="K133" s="6">
        <x:v>1013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21.968</x:v>
      </x:c>
      <x:c r="R133" s="8">
        <x:v>134534.410795979</x:v>
      </x:c>
      <x:c r="S133" s="12">
        <x:v>267277.121640266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108014</x:v>
      </x:c>
      <x:c r="B134" s="1">
        <x:v>44309.6788949074</x:v>
      </x:c>
      <x:c r="C134" s="6">
        <x:v>44.0043239916667</x:v>
      </x:c>
      <x:c r="D134" s="14" t="s">
        <x:v>77</x:v>
      </x:c>
      <x:c r="E134" s="15">
        <x:v>44243.5070199884</x:v>
      </x:c>
      <x:c r="F134" t="s">
        <x:v>82</x:v>
      </x:c>
      <x:c r="G134" s="6">
        <x:v>186.591612318377</x:v>
      </x:c>
      <x:c r="H134" t="s">
        <x:v>83</x:v>
      </x:c>
      <x:c r="I134" s="6">
        <x:v>29.8236416929917</x:v>
      </x:c>
      <x:c r="J134" t="s">
        <x:v>78</x:v>
      </x:c>
      <x:c r="K134" s="6">
        <x:v>1013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21.981</x:v>
      </x:c>
      <x:c r="R134" s="8">
        <x:v>134614.597800685</x:v>
      </x:c>
      <x:c r="S134" s="12">
        <x:v>267290.620185116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108024</x:v>
      </x:c>
      <x:c r="B135" s="1">
        <x:v>44309.6791266551</x:v>
      </x:c>
      <x:c r="C135" s="6">
        <x:v>44.3380718816667</x:v>
      </x:c>
      <x:c r="D135" s="14" t="s">
        <x:v>77</x:v>
      </x:c>
      <x:c r="E135" s="15">
        <x:v>44243.5070199884</x:v>
      </x:c>
      <x:c r="F135" t="s">
        <x:v>82</x:v>
      </x:c>
      <x:c r="G135" s="6">
        <x:v>186.594620503849</x:v>
      </x:c>
      <x:c r="H135" t="s">
        <x:v>83</x:v>
      </x:c>
      <x:c r="I135" s="6">
        <x:v>29.8174968039648</x:v>
      </x:c>
      <x:c r="J135" t="s">
        <x:v>78</x:v>
      </x:c>
      <x:c r="K135" s="6">
        <x:v>1013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21.983</x:v>
      </x:c>
      <x:c r="R135" s="8">
        <x:v>134635.523173338</x:v>
      </x:c>
      <x:c r="S135" s="12">
        <x:v>267288.273300061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108034</x:v>
      </x:c>
      <x:c r="B136" s="1">
        <x:v>44309.6793578356</x:v>
      </x:c>
      <x:c r="C136" s="6">
        <x:v>44.67096696</x:v>
      </x:c>
      <x:c r="D136" s="14" t="s">
        <x:v>77</x:v>
      </x:c>
      <x:c r="E136" s="15">
        <x:v>44243.5070199884</x:v>
      </x:c>
      <x:c r="F136" t="s">
        <x:v>82</x:v>
      </x:c>
      <x:c r="G136" s="6">
        <x:v>186.696856464293</x:v>
      </x:c>
      <x:c r="H136" t="s">
        <x:v>83</x:v>
      </x:c>
      <x:c r="I136" s="6">
        <x:v>29.8052070596859</x:v>
      </x:c>
      <x:c r="J136" t="s">
        <x:v>78</x:v>
      </x:c>
      <x:c r="K136" s="6">
        <x:v>1013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21.981</x:v>
      </x:c>
      <x:c r="R136" s="8">
        <x:v>134639.568206461</x:v>
      </x:c>
      <x:c r="S136" s="12">
        <x:v>267299.268213066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108044</x:v>
      </x:c>
      <x:c r="B137" s="1">
        <x:v>44309.6795892014</x:v>
      </x:c>
      <x:c r="C137" s="6">
        <x:v>45.0041148716667</x:v>
      </x:c>
      <x:c r="D137" s="14" t="s">
        <x:v>77</x:v>
      </x:c>
      <x:c r="E137" s="15">
        <x:v>44243.5070199884</x:v>
      </x:c>
      <x:c r="F137" t="s">
        <x:v>82</x:v>
      </x:c>
      <x:c r="G137" s="6">
        <x:v>186.363358051229</x:v>
      </x:c>
      <x:c r="H137" t="s">
        <x:v>83</x:v>
      </x:c>
      <x:c r="I137" s="6">
        <x:v>29.7990622044331</x:v>
      </x:c>
      <x:c r="J137" t="s">
        <x:v>78</x:v>
      </x:c>
      <x:c r="K137" s="6">
        <x:v>1013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22.004</x:v>
      </x:c>
      <x:c r="R137" s="8">
        <x:v>134806.351531037</x:v>
      </x:c>
      <x:c r="S137" s="12">
        <x:v>267291.275904007</x:v>
      </x:c>
      <x:c r="T137" s="12">
        <x:v>36.4</x:v>
      </x:c>
      <x:c r="U137" s="12">
        <x:v>83.1</x:v>
      </x:c>
      <x:c r="V13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2021-04-23T23:19:57Z</dcterms:modified>
</cp:coreProperties>
</file>