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f6fdf1f1b76b4f25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<x:sst xmlns:x="http://schemas.openxmlformats.org/spreadsheetml/2006/main">
  <x:si>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</x:si>
  <x:si>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</x:si>
  <x:si>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</x:si>
  <x:si>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</x:si>
  <x:si>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</x:si>
  <x:si>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</x:si>
  <x:si>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</x:si>
  <x:si>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</x:si>
  <x:si>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</x:si>
  <x:si>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</x:si>
  <x:si>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</x:si>
  <x:si>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</x:si>
  <x:si>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</x:si>
  <x:si>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</x:si>
  <x:si>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</x:si>
  <x:si>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</x:si>
  <x:si>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</x:si>
  <x:si>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</x:si>
  <x:si>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</x:si>
  <x:si>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</x:si>
  <x:si>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</x:si>
  <x:si>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</x:si>
  <x:si>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</x:si>
  <x:si>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</x:si>
  <x:si>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</x:si>
  <x:si>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</x:si>
  <x:si>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</x:si>
  <x:si>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</x:si>
  <x:si>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</x:si>
  <x:si>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</x:si>
  <x:si>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</x:si>
  <x:si>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</x:si>
  <x:si>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</x:si>
  <x:si>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</x:si>
  <x:si>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</x:si>
  <x:si>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</x:si>
  <x:si>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</x:si>
  <x:si>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</x:si>
  <x:si>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</x:si>
  <x:si>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</x:si>
  <x:si>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</x:si>
  <x:si>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</x:si>
  <x:si>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</x:si>
  <x:si>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</x:si>
  <x:si>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</x:si>
  <x:si>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</x:si>
  <x:si>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</x:si>
  <x:si>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</x:si>
  <x:si>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</x:si>
  <x:si>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</x:si>
  <x:si>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</x:si>
  <x:si>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</x:si>
  <x:si>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</x:si>
  <x:si>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</x:si>
  <x:si>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</x:si>
  <x:si>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</x:si>
  <x:si>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</x:si>
  <x:si>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</x:si>
  <x:si>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</x:si>
  <x:si>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</x:si>
  <x:si>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</x:si>
  <x:si>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</x:si>
  <x:si>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</x:si>
  <x:si>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</x:si>
  <x:si>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</x:si>
  <x:si>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</x:si>
  <x:si>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</x:si>
  <x:si>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</x:si>
  <x:si>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</x:si>
  <x:si>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</x:si>
  <x:si>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</x:si>
  <x:si>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</x:si>
  <x:si>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OXY_CH2</x:t>
  </x:si>
  <x:si>
    <x:t>O2</x:t>
  </x:si>
  <x:si>
    <x:t>PSt7-10</x:t>
  </x:si>
  <x:si>
    <x:t>000000-000</x:t>
  </x:si>
  <x:si>
    <x:t>0000-00</x:t>
  </x:si>
  <x:si>
    <x:t>OXY_CH2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</x:si>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</x:sst>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f6fdf1f1b76b4f25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612929305</x:v>
      </x:c>
      <x:c r="D2" t="s">
        <x:v>74</x:v>
      </x:c>
      <x:c r="E2" t="s">
        <x:v>75</x:v>
      </x:c>
      <x:c r="F2" t="s">
        <x:v>76</x:v>
      </x:c>
      <x:c r="G2" s="1">
        <x:v>44239.6766909375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44239.6766909375</x:v>
      </x:c>
      <x:c r="C2" s="6">
        <x:v>55.51</x:v>
      </x:c>
      <x:c r="D2" s="6">
        <x:v>20</x:v>
      </x:c>
      <x:c r="E2" t="s">
        <x:v>78</x:v>
      </x:c>
      <x:c r="F2" s="6">
        <x:v>22.13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44309.5703886699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81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103438</x:v>
      </x:c>
      <x:c r="B2" s="1">
        <x:v>44309.5513521991</x:v>
      </x:c>
      <x:c r="C2" s="6">
        <x:v>0</x:v>
      </x:c>
      <x:c r="D2" s="14" t="s">
        <x:v>77</x:v>
      </x:c>
      <x:c r="E2" s="15">
        <x:v>44239.6766909375</x:v>
      </x:c>
      <x:c r="F2" t="s">
        <x:v>82</x:v>
      </x:c>
      <x:c r="G2" s="6">
        <x:v>196.788826152637</x:v>
      </x:c>
      <x:c r="H2" t="s">
        <x:v>83</x:v>
      </x:c>
      <x:c r="I2" s="6">
        <x:v>29.6735061161517</x:v>
      </x:c>
      <x:c r="J2" t="s">
        <x:v>78</x:v>
      </x:c>
      <x:c r="K2" s="6">
        <x:v>1013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20.754</x:v>
      </x:c>
      <x:c r="R2" s="8">
        <x:v>122785.627064639</x:v>
      </x:c>
      <x:c r="S2" s="12">
        <x:v>296279.280062152</x:v>
      </x:c>
      <x:c r="T2" s="12">
        <x:v>59.9306670392191</x:v>
      </x:c>
      <x:c r="U2" s="12">
        <x:v>38.1</x:v>
      </x:c>
      <x:c r="V2" s="12">
        <x:f>NA()</x:f>
      </x:c>
    </x:row>
    <x:row r="3">
      <x:c r="A3">
        <x:v>103448</x:v>
      </x:c>
      <x:c r="B3" s="1">
        <x:v>44309.5515799768</x:v>
      </x:c>
      <x:c r="C3" s="6">
        <x:v>0.328012258333333</x:v>
      </x:c>
      <x:c r="D3" s="14" t="s">
        <x:v>77</x:v>
      </x:c>
      <x:c r="E3" s="15">
        <x:v>44239.6766909375</x:v>
      </x:c>
      <x:c r="F3" t="s">
        <x:v>82</x:v>
      </x:c>
      <x:c r="G3" s="6">
        <x:v>194.638502195738</x:v>
      </x:c>
      <x:c r="H3" t="s">
        <x:v>83</x:v>
      </x:c>
      <x:c r="I3" s="6">
        <x:v>30.0839993787795</x:v>
      </x:c>
      <x:c r="J3" t="s">
        <x:v>78</x:v>
      </x:c>
      <x:c r="K3" s="6">
        <x:v>1013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20.739</x:v>
      </x:c>
      <x:c r="R3" s="8">
        <x:v>122752.851884966</x:v>
      </x:c>
      <x:c r="S3" s="12">
        <x:v>296264.613474203</x:v>
      </x:c>
      <x:c r="T3" s="12">
        <x:v>59.9306670392191</x:v>
      </x:c>
      <x:c r="U3" s="12">
        <x:v>38.1</x:v>
      </x:c>
      <x:c r="V3" s="12">
        <x:f>NA()</x:f>
      </x:c>
    </x:row>
    <x:row r="4">
      <x:c r="A4">
        <x:v>103458</x:v>
      </x:c>
      <x:c r="B4" s="1">
        <x:v>44309.5518118403</x:v>
      </x:c>
      <x:c r="C4" s="6">
        <x:v>0.661864955</x:v>
      </x:c>
      <x:c r="D4" s="14" t="s">
        <x:v>77</x:v>
      </x:c>
      <x:c r="E4" s="15">
        <x:v>44239.6766909375</x:v>
      </x:c>
      <x:c r="F4" t="s">
        <x:v>82</x:v>
      </x:c>
      <x:c r="G4" s="6">
        <x:v>194.043395559762</x:v>
      </x:c>
      <x:c r="H4" t="s">
        <x:v>83</x:v>
      </x:c>
      <x:c r="I4" s="6">
        <x:v>30.0962536813067</x:v>
      </x:c>
      <x:c r="J4" t="s">
        <x:v>78</x:v>
      </x:c>
      <x:c r="K4" s="6">
        <x:v>1013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20.769</x:v>
      </x:c>
      <x:c r="R4" s="8">
        <x:v>122966.723022232</x:v>
      </x:c>
      <x:c r="S4" s="12">
        <x:v>296266.80277965</x:v>
      </x:c>
      <x:c r="T4" s="12">
        <x:v>59.9306670392191</x:v>
      </x:c>
      <x:c r="U4" s="12">
        <x:v>38.1</x:v>
      </x:c>
      <x:c r="V4" s="12">
        <x:f>NA()</x:f>
      </x:c>
    </x:row>
    <x:row r="5">
      <x:c r="A5">
        <x:v>103468</x:v>
      </x:c>
      <x:c r="B5" s="1">
        <x:v>44309.5520430903</x:v>
      </x:c>
      <x:c r="C5" s="6">
        <x:v>0.994856673333333</x:v>
      </x:c>
      <x:c r="D5" s="14" t="s">
        <x:v>77</x:v>
      </x:c>
      <x:c r="E5" s="15">
        <x:v>44239.6766909375</x:v>
      </x:c>
      <x:c r="F5" t="s">
        <x:v>82</x:v>
      </x:c>
      <x:c r="G5" s="6">
        <x:v>193.751753673382</x:v>
      </x:c>
      <x:c r="H5" t="s">
        <x:v>83</x:v>
      </x:c>
      <x:c r="I5" s="6">
        <x:v>30.0717451210289</x:v>
      </x:c>
      <x:c r="J5" t="s">
        <x:v>78</x:v>
      </x:c>
      <x:c r="K5" s="6">
        <x:v>1013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20.794</x:v>
      </x:c>
      <x:c r="R5" s="8">
        <x:v>123152.232706981</x:v>
      </x:c>
      <x:c r="S5" s="12">
        <x:v>296256.316125094</x:v>
      </x:c>
      <x:c r="T5" s="12">
        <x:v>59.9306670392191</x:v>
      </x:c>
      <x:c r="U5" s="12">
        <x:v>38.1</x:v>
      </x:c>
      <x:c r="V5" s="12">
        <x:f>NA()</x:f>
      </x:c>
    </x:row>
    <x:row r="6">
      <x:c r="A6">
        <x:v>103478</x:v>
      </x:c>
      <x:c r="B6" s="1">
        <x:v>44309.5522743403</x:v>
      </x:c>
      <x:c r="C6" s="6">
        <x:v>1.32787395</x:v>
      </x:c>
      <x:c r="D6" s="14" t="s">
        <x:v>77</x:v>
      </x:c>
      <x:c r="E6" s="15">
        <x:v>44239.6766909375</x:v>
      </x:c>
      <x:c r="F6" t="s">
        <x:v>82</x:v>
      </x:c>
      <x:c r="G6" s="6">
        <x:v>193.426081202954</x:v>
      </x:c>
      <x:c r="H6" t="s">
        <x:v>83</x:v>
      </x:c>
      <x:c r="I6" s="6">
        <x:v>30.0472367398543</x:v>
      </x:c>
      <x:c r="J6" t="s">
        <x:v>78</x:v>
      </x:c>
      <x:c r="K6" s="6">
        <x:v>1013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20.821</x:v>
      </x:c>
      <x:c r="R6" s="8">
        <x:v>123328.229765501</x:v>
      </x:c>
      <x:c r="S6" s="12">
        <x:v>296251.801380134</x:v>
      </x:c>
      <x:c r="T6" s="12">
        <x:v>59.9306670392191</x:v>
      </x:c>
      <x:c r="U6" s="12">
        <x:v>38.1</x:v>
      </x:c>
      <x:c r="V6" s="12">
        <x:f>NA()</x:f>
      </x:c>
    </x:row>
    <x:row r="7">
      <x:c r="A7">
        <x:v>103488</x:v>
      </x:c>
      <x:c r="B7" s="1">
        <x:v>44309.5525060995</x:v>
      </x:c>
      <x:c r="C7" s="6">
        <x:v>1.66159754333333</x:v>
      </x:c>
      <x:c r="D7" s="14" t="s">
        <x:v>77</x:v>
      </x:c>
      <x:c r="E7" s="15">
        <x:v>44239.6766909375</x:v>
      </x:c>
      <x:c r="F7" t="s">
        <x:v>82</x:v>
      </x:c>
      <x:c r="G7" s="6">
        <x:v>192.67503934231</x:v>
      </x:c>
      <x:c r="H7" t="s">
        <x:v>83</x:v>
      </x:c>
      <x:c r="I7" s="6">
        <x:v>30.0901265244461</x:v>
      </x:c>
      <x:c r="J7" t="s">
        <x:v>78</x:v>
      </x:c>
      <x:c r="K7" s="6">
        <x:v>1013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20.85</x:v>
      </x:c>
      <x:c r="R7" s="8">
        <x:v>123503.868341661</x:v>
      </x:c>
      <x:c r="S7" s="12">
        <x:v>296233.882196518</x:v>
      </x:c>
      <x:c r="T7" s="12">
        <x:v>59.9306670392191</x:v>
      </x:c>
      <x:c r="U7" s="12">
        <x:v>38.1</x:v>
      </x:c>
      <x:c r="V7" s="12">
        <x:f>NA()</x:f>
      </x:c>
    </x:row>
    <x:row r="8">
      <x:c r="A8">
        <x:v>103498</x:v>
      </x:c>
      <x:c r="B8" s="1">
        <x:v>44309.552737419</x:v>
      </x:c>
      <x:c r="C8" s="6">
        <x:v>1.99471034833333</x:v>
      </x:c>
      <x:c r="D8" s="14" t="s">
        <x:v>77</x:v>
      </x:c>
      <x:c r="E8" s="15">
        <x:v>44239.6766909375</x:v>
      </x:c>
      <x:c r="F8" t="s">
        <x:v>82</x:v>
      </x:c>
      <x:c r="G8" s="6">
        <x:v>192.149463144454</x:v>
      </x:c>
      <x:c r="H8" t="s">
        <x:v>83</x:v>
      </x:c>
      <x:c r="I8" s="6">
        <x:v>30.1391440927714</x:v>
      </x:c>
      <x:c r="J8" t="s">
        <x:v>78</x:v>
      </x:c>
      <x:c r="K8" s="6">
        <x:v>1013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20.864</x:v>
      </x:c>
      <x:c r="R8" s="8">
        <x:v>123607.538075182</x:v>
      </x:c>
      <x:c r="S8" s="12">
        <x:v>296227.451104859</x:v>
      </x:c>
      <x:c r="T8" s="12">
        <x:v>59.9306670392191</x:v>
      </x:c>
      <x:c r="U8" s="12">
        <x:v>38.1</x:v>
      </x:c>
      <x:c r="V8" s="12">
        <x:f>NA()</x:f>
      </x:c>
    </x:row>
    <x:row r="9">
      <x:c r="A9">
        <x:v>103508</x:v>
      </x:c>
      <x:c r="B9" s="1">
        <x:v>44309.5529692477</x:v>
      </x:c>
      <x:c r="C9" s="6">
        <x:v>2.32856713666667</x:v>
      </x:c>
      <x:c r="D9" s="14" t="s">
        <x:v>77</x:v>
      </x:c>
      <x:c r="E9" s="15">
        <x:v>44239.6766909375</x:v>
      </x:c>
      <x:c r="F9" t="s">
        <x:v>82</x:v>
      </x:c>
      <x:c r="G9" s="6">
        <x:v>192.62434549701</x:v>
      </x:c>
      <x:c r="H9" t="s">
        <x:v>83</x:v>
      </x:c>
      <x:c r="I9" s="6">
        <x:v>30.0839993787795</x:v>
      </x:c>
      <x:c r="J9" t="s">
        <x:v>78</x:v>
      </x:c>
      <x:c r="K9" s="6">
        <x:v>1013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20.855</x:v>
      </x:c>
      <x:c r="R9" s="8">
        <x:v>123590.148210077</x:v>
      </x:c>
      <x:c r="S9" s="12">
        <x:v>296202.318676796</x:v>
      </x:c>
      <x:c r="T9" s="12">
        <x:v>59.9306670392191</x:v>
      </x:c>
      <x:c r="U9" s="12">
        <x:v>38.1</x:v>
      </x:c>
      <x:c r="V9" s="12">
        <x:f>NA()</x:f>
      </x:c>
    </x:row>
    <x:row r="10">
      <x:c r="A10">
        <x:v>103518</x:v>
      </x:c>
      <x:c r="B10" s="1">
        <x:v>44309.553200463</x:v>
      </x:c>
      <x:c r="C10" s="6">
        <x:v>2.66148655666667</x:v>
      </x:c>
      <x:c r="D10" s="14" t="s">
        <x:v>77</x:v>
      </x:c>
      <x:c r="E10" s="15">
        <x:v>44239.6766909375</x:v>
      </x:c>
      <x:c r="F10" t="s">
        <x:v>82</x:v>
      </x:c>
      <x:c r="G10" s="6">
        <x:v>191.992866670334</x:v>
      </x:c>
      <x:c r="H10" t="s">
        <x:v>83</x:v>
      </x:c>
      <x:c r="I10" s="6">
        <x:v>30.0533638183574</x:v>
      </x:c>
      <x:c r="J10" t="s">
        <x:v>78</x:v>
      </x:c>
      <x:c r="K10" s="6">
        <x:v>1013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20.902</x:v>
      </x:c>
      <x:c r="R10" s="8">
        <x:v>123863.771726176</x:v>
      </x:c>
      <x:c r="S10" s="12">
        <x:v>296204.020776894</x:v>
      </x:c>
      <x:c r="T10" s="12">
        <x:v>59.9306670392191</x:v>
      </x:c>
      <x:c r="U10" s="12">
        <x:v>38.1</x:v>
      </x:c>
      <x:c r="V10" s="12">
        <x:f>NA()</x:f>
      </x:c>
    </x:row>
    <x:row r="11">
      <x:c r="A11">
        <x:v>103528</x:v>
      </x:c>
      <x:c r="B11" s="1">
        <x:v>44309.5534322917</x:v>
      </x:c>
      <x:c r="C11" s="6">
        <x:v>2.99532272666667</x:v>
      </x:c>
      <x:c r="D11" s="14" t="s">
        <x:v>77</x:v>
      </x:c>
      <x:c r="E11" s="15">
        <x:v>44239.6766909375</x:v>
      </x:c>
      <x:c r="F11" t="s">
        <x:v>82</x:v>
      </x:c>
      <x:c r="G11" s="6">
        <x:v>191.379148116738</x:v>
      </x:c>
      <x:c r="H11" t="s">
        <x:v>83</x:v>
      </x:c>
      <x:c r="I11" s="6">
        <x:v>30.0349826164297</x:v>
      </x:c>
      <x:c r="J11" t="s">
        <x:v>78</x:v>
      </x:c>
      <x:c r="K11" s="6">
        <x:v>1013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20.944</x:v>
      </x:c>
      <x:c r="R11" s="8">
        <x:v>124089.788316749</x:v>
      </x:c>
      <x:c r="S11" s="12">
        <x:v>296207.039844282</x:v>
      </x:c>
      <x:c r="T11" s="12">
        <x:v>59.9306670392191</x:v>
      </x:c>
      <x:c r="U11" s="12">
        <x:v>38.1</x:v>
      </x:c>
      <x:c r="V11" s="12">
        <x:f>NA()</x:f>
      </x:c>
    </x:row>
    <x:row r="12">
      <x:c r="A12">
        <x:v>103538</x:v>
      </x:c>
      <x:c r="B12" s="1">
        <x:v>44309.5536634606</x:v>
      </x:c>
      <x:c r="C12" s="6">
        <x:v>3.32819222333333</x:v>
      </x:c>
      <x:c r="D12" s="14" t="s">
        <x:v>77</x:v>
      </x:c>
      <x:c r="E12" s="15">
        <x:v>44239.6766909375</x:v>
      </x:c>
      <x:c r="F12" t="s">
        <x:v>82</x:v>
      </x:c>
      <x:c r="G12" s="6">
        <x:v>190.861246643413</x:v>
      </x:c>
      <x:c r="H12" t="s">
        <x:v>83</x:v>
      </x:c>
      <x:c r="I12" s="6">
        <x:v>30.0656180089445</x:v>
      </x:c>
      <x:c r="J12" t="s">
        <x:v>78</x:v>
      </x:c>
      <x:c r="K12" s="6">
        <x:v>1013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20.964</x:v>
      </x:c>
      <x:c r="R12" s="8">
        <x:v>124209.032720427</x:v>
      </x:c>
      <x:c r="S12" s="12">
        <x:v>296195.469388486</x:v>
      </x:c>
      <x:c r="T12" s="12">
        <x:v>59.9306670392191</x:v>
      </x:c>
      <x:c r="U12" s="12">
        <x:v>38.1</x:v>
      </x:c>
      <x:c r="V12" s="12">
        <x:f>NA()</x:f>
      </x:c>
    </x:row>
    <x:row r="13">
      <x:c r="A13">
        <x:v>103548</x:v>
      </x:c>
      <x:c r="B13" s="1">
        <x:v>44309.5538947569</x:v>
      </x:c>
      <x:c r="C13" s="6">
        <x:v>3.66127049833333</x:v>
      </x:c>
      <x:c r="D13" s="14" t="s">
        <x:v>77</x:v>
      </x:c>
      <x:c r="E13" s="15">
        <x:v>44239.6766909375</x:v>
      </x:c>
      <x:c r="F13" t="s">
        <x:v>82</x:v>
      </x:c>
      <x:c r="G13" s="6">
        <x:v>190.773741435753</x:v>
      </x:c>
      <x:c r="H13" t="s">
        <x:v>83</x:v>
      </x:c>
      <x:c r="I13" s="6">
        <x:v>30.0778722443074</x:v>
      </x:c>
      <x:c r="J13" t="s">
        <x:v>78</x:v>
      </x:c>
      <x:c r="K13" s="6">
        <x:v>1013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20.965</x:v>
      </x:c>
      <x:c r="R13" s="8">
        <x:v>124247.866398418</x:v>
      </x:c>
      <x:c r="S13" s="12">
        <x:v>296177.166774845</x:v>
      </x:c>
      <x:c r="T13" s="12">
        <x:v>59.9306670392191</x:v>
      </x:c>
      <x:c r="U13" s="12">
        <x:v>38.1</x:v>
      </x:c>
      <x:c r="V13" s="12">
        <x:f>NA()</x:f>
      </x:c>
    </x:row>
    <x:row r="14">
      <x:c r="A14">
        <x:v>103558</x:v>
      </x:c>
      <x:c r="B14" s="1">
        <x:v>44309.5541265393</x:v>
      </x:c>
      <x:c r="C14" s="6">
        <x:v>3.99504258</x:v>
      </x:c>
      <x:c r="D14" s="14" t="s">
        <x:v>77</x:v>
      </x:c>
      <x:c r="E14" s="15">
        <x:v>44239.6766909375</x:v>
      </x:c>
      <x:c r="F14" t="s">
        <x:v>82</x:v>
      </x:c>
      <x:c r="G14" s="6">
        <x:v>190.728328899306</x:v>
      </x:c>
      <x:c r="H14" t="s">
        <x:v>83</x:v>
      </x:c>
      <x:c r="I14" s="6">
        <x:v>30.0472367398543</x:v>
      </x:c>
      <x:c r="J14" t="s">
        <x:v>78</x:v>
      </x:c>
      <x:c r="K14" s="6">
        <x:v>1013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20.978</x:v>
      </x:c>
      <x:c r="R14" s="8">
        <x:v>124326.01085489</x:v>
      </x:c>
      <x:c r="S14" s="12">
        <x:v>296185.061898917</x:v>
      </x:c>
      <x:c r="T14" s="12">
        <x:v>59.9306670392191</x:v>
      </x:c>
      <x:c r="U14" s="12">
        <x:v>38.1</x:v>
      </x:c>
      <x:c r="V14" s="12">
        <x:f>NA()</x:f>
      </x:c>
    </x:row>
    <x:row r="15">
      <x:c r="A15">
        <x:v>103568</x:v>
      </x:c>
      <x:c r="B15" s="1">
        <x:v>44309.5543577199</x:v>
      </x:c>
      <x:c r="C15" s="6">
        <x:v>4.327928255</x:v>
      </x:c>
      <x:c r="D15" s="14" t="s">
        <x:v>77</x:v>
      </x:c>
      <x:c r="E15" s="15">
        <x:v>44239.6766909375</x:v>
      </x:c>
      <x:c r="F15" t="s">
        <x:v>82</x:v>
      </x:c>
      <x:c r="G15" s="6">
        <x:v>190.487769410354</x:v>
      </x:c>
      <x:c r="H15" t="s">
        <x:v>83</x:v>
      </x:c>
      <x:c r="I15" s="6">
        <x:v>30.0594909080542</x:v>
      </x:c>
      <x:c r="J15" t="s">
        <x:v>78</x:v>
      </x:c>
      <x:c r="K15" s="6">
        <x:v>1013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20.988</x:v>
      </x:c>
      <x:c r="R15" s="8">
        <x:v>124389.561426177</x:v>
      </x:c>
      <x:c r="S15" s="12">
        <x:v>296177.231390624</x:v>
      </x:c>
      <x:c r="T15" s="12">
        <x:v>59.9306670392191</x:v>
      </x:c>
      <x:c r="U15" s="12">
        <x:v>38.1</x:v>
      </x:c>
      <x:c r="V15" s="12">
        <x:f>NA()</x:f>
      </x:c>
    </x:row>
    <x:row r="16">
      <x:c r="A16">
        <x:v>103578</x:v>
      </x:c>
      <x:c r="B16" s="1">
        <x:v>44309.5545894329</x:v>
      </x:c>
      <x:c r="C16" s="6">
        <x:v>4.66160021333333</x:v>
      </x:c>
      <x:c r="D16" s="14" t="s">
        <x:v>77</x:v>
      </x:c>
      <x:c r="E16" s="15">
        <x:v>44239.6766909375</x:v>
      </x:c>
      <x:c r="F16" t="s">
        <x:v>82</x:v>
      </x:c>
      <x:c r="G16" s="6">
        <x:v>190.410794463191</x:v>
      </x:c>
      <x:c r="H16" t="s">
        <x:v>83</x:v>
      </x:c>
      <x:c r="I16" s="6">
        <x:v>30.016601515244</x:v>
      </x:c>
      <x:c r="J16" t="s">
        <x:v>78</x:v>
      </x:c>
      <x:c r="K16" s="6">
        <x:v>1013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21.007</x:v>
      </x:c>
      <x:c r="R16" s="8">
        <x:v>124491.106835369</x:v>
      </x:c>
      <x:c r="S16" s="12">
        <x:v>296155.712839903</x:v>
      </x:c>
      <x:c r="T16" s="12">
        <x:v>59.9306670392191</x:v>
      </x:c>
      <x:c r="U16" s="12">
        <x:v>38.1</x:v>
      </x:c>
      <x:c r="V16" s="12">
        <x:f>NA()</x:f>
      </x:c>
    </x:row>
    <x:row r="17">
      <x:c r="A17">
        <x:v>103588</x:v>
      </x:c>
      <x:c r="B17" s="1">
        <x:v>44309.5548206829</x:v>
      </x:c>
      <x:c r="C17" s="6">
        <x:v>4.994589375</x:v>
      </x:c>
      <x:c r="D17" s="14" t="s">
        <x:v>77</x:v>
      </x:c>
      <x:c r="E17" s="15">
        <x:v>44239.6766909375</x:v>
      </x:c>
      <x:c r="F17" t="s">
        <x:v>82</x:v>
      </x:c>
      <x:c r="G17" s="6">
        <x:v>189.790907023278</x:v>
      </x:c>
      <x:c r="H17" t="s">
        <x:v>83</x:v>
      </x:c>
      <x:c r="I17" s="6">
        <x:v>30.0656180089445</x:v>
      </x:c>
      <x:c r="J17" t="s">
        <x:v>78</x:v>
      </x:c>
      <x:c r="K17" s="6">
        <x:v>1013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21.027</x:v>
      </x:c>
      <x:c r="R17" s="8">
        <x:v>124605.306864704</x:v>
      </x:c>
      <x:c r="S17" s="12">
        <x:v>296148.984476872</x:v>
      </x:c>
      <x:c r="T17" s="12">
        <x:v>59.9306670392191</x:v>
      </x:c>
      <x:c r="U17" s="12">
        <x:v>38.1</x:v>
      </x:c>
      <x:c r="V17" s="12">
        <x:f>NA()</x:f>
      </x:c>
    </x:row>
    <x:row r="18">
      <x:c r="A18">
        <x:v>103598</x:v>
      </x:c>
      <x:c r="B18" s="1">
        <x:v>44309.5550525463</x:v>
      </x:c>
      <x:c r="C18" s="6">
        <x:v>5.32848446666667</x:v>
      </x:c>
      <x:c r="D18" s="14" t="s">
        <x:v>77</x:v>
      </x:c>
      <x:c r="E18" s="15">
        <x:v>44239.6766909375</x:v>
      </x:c>
      <x:c r="F18" t="s">
        <x:v>82</x:v>
      </x:c>
      <x:c r="G18" s="6">
        <x:v>189.96963209126</x:v>
      </x:c>
      <x:c r="H18" t="s">
        <x:v>83</x:v>
      </x:c>
      <x:c r="I18" s="6">
        <x:v>30.016601515244</x:v>
      </x:c>
      <x:c r="J18" t="s">
        <x:v>78</x:v>
      </x:c>
      <x:c r="K18" s="6">
        <x:v>1013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21.033</x:v>
      </x:c>
      <x:c r="R18" s="8">
        <x:v>124660.915575496</x:v>
      </x:c>
      <x:c r="S18" s="12">
        <x:v>296150.065723577</x:v>
      </x:c>
      <x:c r="T18" s="12">
        <x:v>59.9306670392191</x:v>
      </x:c>
      <x:c r="U18" s="12">
        <x:v>38.1</x:v>
      </x:c>
      <x:c r="V18" s="12">
        <x:f>NA()</x:f>
      </x:c>
    </x:row>
    <x:row r="19">
      <x:c r="A19">
        <x:v>103608</x:v>
      </x:c>
      <x:c r="B19" s="1">
        <x:v>44309.5552837963</x:v>
      </x:c>
      <x:c r="C19" s="6">
        <x:v>5.66149592666667</x:v>
      </x:c>
      <x:c r="D19" s="14" t="s">
        <x:v>77</x:v>
      </x:c>
      <x:c r="E19" s="15">
        <x:v>44239.6766909375</x:v>
      </x:c>
      <x:c r="F19" t="s">
        <x:v>82</x:v>
      </x:c>
      <x:c r="G19" s="6">
        <x:v>189.573354581182</x:v>
      </x:c>
      <x:c r="H19" t="s">
        <x:v>83</x:v>
      </x:c>
      <x:c r="I19" s="6">
        <x:v>30.0533638183574</x:v>
      </x:c>
      <x:c r="J19" t="s">
        <x:v>78</x:v>
      </x:c>
      <x:c r="K19" s="6">
        <x:v>1013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21.044</x:v>
      </x:c>
      <x:c r="R19" s="8">
        <x:v>124699.762533814</x:v>
      </x:c>
      <x:c r="S19" s="12">
        <x:v>296141.433828412</x:v>
      </x:c>
      <x:c r="T19" s="12">
        <x:v>59.9306670392191</x:v>
      </x:c>
      <x:c r="U19" s="12">
        <x:v>38.1</x:v>
      </x:c>
      <x:c r="V19" s="12">
        <x:f>NA()</x:f>
      </x:c>
    </x:row>
    <x:row r="20">
      <x:c r="A20">
        <x:v>103618</x:v>
      </x:c>
      <x:c r="B20" s="1">
        <x:v>44309.555515081</x:v>
      </x:c>
      <x:c r="C20" s="6">
        <x:v>5.99455486</x:v>
      </x:c>
      <x:c r="D20" s="14" t="s">
        <x:v>77</x:v>
      </x:c>
      <x:c r="E20" s="15">
        <x:v>44239.6766909375</x:v>
      </x:c>
      <x:c r="F20" t="s">
        <x:v>82</x:v>
      </x:c>
      <x:c r="G20" s="6">
        <x:v>189.421297301476</x:v>
      </x:c>
      <x:c r="H20" t="s">
        <x:v>83</x:v>
      </x:c>
      <x:c r="I20" s="6">
        <x:v>30.0533638183574</x:v>
      </x:c>
      <x:c r="J20" t="s">
        <x:v>78</x:v>
      </x:c>
      <x:c r="K20" s="6">
        <x:v>1013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21.053</x:v>
      </x:c>
      <x:c r="R20" s="8">
        <x:v>124773.38142241</x:v>
      </x:c>
      <x:c r="S20" s="12">
        <x:v>296154.848209276</x:v>
      </x:c>
      <x:c r="T20" s="12">
        <x:v>59.9306670392191</x:v>
      </x:c>
      <x:c r="U20" s="12">
        <x:v>38.1</x:v>
      </x:c>
      <x:c r="V20" s="12">
        <x:f>NA()</x:f>
      </x:c>
    </x:row>
    <x:row r="21">
      <x:c r="A21">
        <x:v>103628</x:v>
      </x:c>
      <x:c r="B21" s="1">
        <x:v>44309.5557468403</x:v>
      </x:c>
      <x:c r="C21" s="6">
        <x:v>6.32828329</x:v>
      </x:c>
      <x:c r="D21" s="14" t="s">
        <x:v>77</x:v>
      </x:c>
      <x:c r="E21" s="15">
        <x:v>44239.6766909375</x:v>
      </x:c>
      <x:c r="F21" t="s">
        <x:v>82</x:v>
      </x:c>
      <x:c r="G21" s="6">
        <x:v>189.578337082218</x:v>
      </x:c>
      <x:c r="H21" t="s">
        <x:v>83</x:v>
      </x:c>
      <x:c r="I21" s="6">
        <x:v>30.114635219054</x:v>
      </x:c>
      <x:c r="J21" t="s">
        <x:v>78</x:v>
      </x:c>
      <x:c r="K21" s="6">
        <x:v>1013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21.023</x:v>
      </x:c>
      <x:c r="R21" s="8">
        <x:v>124649.231155739</x:v>
      </x:c>
      <x:c r="S21" s="12">
        <x:v>296132.061397074</x:v>
      </x:c>
      <x:c r="T21" s="12">
        <x:v>59.9306670392191</x:v>
      </x:c>
      <x:c r="U21" s="12">
        <x:v>38.1</x:v>
      </x:c>
      <x:c r="V21" s="12">
        <x:f>NA()</x:f>
      </x:c>
    </x:row>
    <x:row r="22">
      <x:c r="A22">
        <x:v>103638</x:v>
      </x:c>
      <x:c r="B22" s="1">
        <x:v>44309.5559783565</x:v>
      </x:c>
      <x:c r="C22" s="6">
        <x:v>6.661688145</x:v>
      </x:c>
      <x:c r="D22" s="14" t="s">
        <x:v>77</x:v>
      </x:c>
      <x:c r="E22" s="15">
        <x:v>44239.6766909375</x:v>
      </x:c>
      <x:c r="F22" t="s">
        <x:v>82</x:v>
      </x:c>
      <x:c r="G22" s="6">
        <x:v>189.499795272236</x:v>
      </x:c>
      <x:c r="H22" t="s">
        <x:v>83</x:v>
      </x:c>
      <x:c r="I22" s="6">
        <x:v>30.0839993787795</x:v>
      </x:c>
      <x:c r="J22" t="s">
        <x:v>78</x:v>
      </x:c>
      <x:c r="K22" s="6">
        <x:v>1013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21.038</x:v>
      </x:c>
      <x:c r="R22" s="8">
        <x:v>124736.370742454</x:v>
      </x:c>
      <x:c r="S22" s="12">
        <x:v>296128.166583461</x:v>
      </x:c>
      <x:c r="T22" s="12">
        <x:v>59.9306670392191</x:v>
      </x:c>
      <x:c r="U22" s="12">
        <x:v>38.1</x:v>
      </x:c>
      <x:c r="V22" s="12">
        <x:f>NA()</x:f>
      </x:c>
    </x:row>
    <x:row r="23">
      <x:c r="A23">
        <x:v>103648</x:v>
      </x:c>
      <x:c r="B23" s="1">
        <x:v>44309.5562095718</x:v>
      </x:c>
      <x:c r="C23" s="6">
        <x:v>6.99460002666667</x:v>
      </x:c>
      <x:c r="D23" s="14" t="s">
        <x:v>77</x:v>
      </x:c>
      <x:c r="E23" s="15">
        <x:v>44239.6766909375</x:v>
      </x:c>
      <x:c r="F23" t="s">
        <x:v>82</x:v>
      </x:c>
      <x:c r="G23" s="6">
        <x:v>189.699955276537</x:v>
      </x:c>
      <x:c r="H23" t="s">
        <x:v>83</x:v>
      </x:c>
      <x:c r="I23" s="6">
        <x:v>30.010474503903</x:v>
      </x:c>
      <x:c r="J23" t="s">
        <x:v>78</x:v>
      </x:c>
      <x:c r="K23" s="6">
        <x:v>1013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21.051</x:v>
      </x:c>
      <x:c r="R23" s="8">
        <x:v>124790.103858115</x:v>
      </x:c>
      <x:c r="S23" s="12">
        <x:v>296112.294273069</x:v>
      </x:c>
      <x:c r="T23" s="12">
        <x:v>59.9306670392191</x:v>
      </x:c>
      <x:c r="U23" s="12">
        <x:v>38.1</x:v>
      </x:c>
      <x:c r="V23" s="12">
        <x:f>NA()</x:f>
      </x:c>
    </x:row>
    <x:row r="24">
      <x:c r="A24">
        <x:v>103658</x:v>
      </x:c>
      <x:c r="B24" s="1">
        <x:v>44309.5564414699</x:v>
      </x:c>
      <x:c r="C24" s="6">
        <x:v>7.32856939166667</x:v>
      </x:c>
      <x:c r="D24" s="14" t="s">
        <x:v>77</x:v>
      </x:c>
      <x:c r="E24" s="15">
        <x:v>44239.6766909375</x:v>
      </x:c>
      <x:c r="F24" t="s">
        <x:v>82</x:v>
      </x:c>
      <x:c r="G24" s="6">
        <x:v>189.452369501464</x:v>
      </x:c>
      <x:c r="H24" t="s">
        <x:v>83</x:v>
      </x:c>
      <x:c r="I24" s="6">
        <x:v>29.9798396150941</x:v>
      </x:c>
      <x:c r="J24" t="s">
        <x:v>78</x:v>
      </x:c>
      <x:c r="K24" s="6">
        <x:v>1013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21.076</x:v>
      </x:c>
      <x:c r="R24" s="8">
        <x:v>124926.070547256</x:v>
      </x:c>
      <x:c r="S24" s="12">
        <x:v>296115.194255546</x:v>
      </x:c>
      <x:c r="T24" s="12">
        <x:v>59.9306670392191</x:v>
      </x:c>
      <x:c r="U24" s="12">
        <x:v>38.1</x:v>
      </x:c>
      <x:c r="V24" s="12">
        <x:f>NA()</x:f>
      </x:c>
    </x:row>
    <x:row r="25">
      <x:c r="A25">
        <x:v>103668</x:v>
      </x:c>
      <x:c r="B25" s="1">
        <x:v>44309.5566728819</x:v>
      </x:c>
      <x:c r="C25" s="6">
        <x:v>7.661751335</x:v>
      </x:c>
      <x:c r="D25" s="14" t="s">
        <x:v>77</x:v>
      </x:c>
      <x:c r="E25" s="15">
        <x:v>44239.6766909375</x:v>
      </x:c>
      <x:c r="F25" t="s">
        <x:v>82</x:v>
      </x:c>
      <x:c r="G25" s="6">
        <x:v>189.046589878718</x:v>
      </x:c>
      <x:c r="H25" t="s">
        <x:v>83</x:v>
      </x:c>
      <x:c r="I25" s="6">
        <x:v>29.9859665704689</x:v>
      </x:c>
      <x:c r="J25" t="s">
        <x:v>78</x:v>
      </x:c>
      <x:c r="K25" s="6">
        <x:v>1013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21.098</x:v>
      </x:c>
      <x:c r="R25" s="8">
        <x:v>125025.214248481</x:v>
      </x:c>
      <x:c r="S25" s="12">
        <x:v>296101.153357603</x:v>
      </x:c>
      <x:c r="T25" s="12">
        <x:v>59.9306670392191</x:v>
      </x:c>
      <x:c r="U25" s="12">
        <x:v>38.1</x:v>
      </x:c>
      <x:c r="V25" s="12">
        <x:f>NA()</x:f>
      </x:c>
    </x:row>
    <x:row r="26">
      <x:c r="A26">
        <x:v>103678</x:v>
      </x:c>
      <x:c r="B26" s="1">
        <x:v>44309.5569040857</x:v>
      </x:c>
      <x:c r="C26" s="6">
        <x:v>7.99471123333333</x:v>
      </x:c>
      <x:c r="D26" s="14" t="s">
        <x:v>77</x:v>
      </x:c>
      <x:c r="E26" s="15">
        <x:v>44239.6766909375</x:v>
      </x:c>
      <x:c r="F26" t="s">
        <x:v>82</x:v>
      </x:c>
      <x:c r="G26" s="6">
        <x:v>189.065804605062</x:v>
      </x:c>
      <x:c r="H26" t="s">
        <x:v>83</x:v>
      </x:c>
      <x:c r="I26" s="6">
        <x:v>29.973712670911</x:v>
      </x:c>
      <x:c r="J26" t="s">
        <x:v>78</x:v>
      </x:c>
      <x:c r="K26" s="6">
        <x:v>1013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21.101</x:v>
      </x:c>
      <x:c r="R26" s="8">
        <x:v>125061.683921214</x:v>
      </x:c>
      <x:c r="S26" s="12">
        <x:v>296092.31754049</x:v>
      </x:c>
      <x:c r="T26" s="12">
        <x:v>59.9306670392191</x:v>
      </x:c>
      <x:c r="U26" s="12">
        <x:v>38.1</x:v>
      </x:c>
      <x:c r="V26" s="12">
        <x:f>NA()</x:f>
      </x:c>
    </x:row>
    <x:row r="27">
      <x:c r="A27">
        <x:v>103688</x:v>
      </x:c>
      <x:c r="B27" s="1">
        <x:v>44309.5571359954</x:v>
      </x:c>
      <x:c r="C27" s="6">
        <x:v>8.32868831666667</x:v>
      </x:c>
      <x:c r="D27" s="14" t="s">
        <x:v>77</x:v>
      </x:c>
      <x:c r="E27" s="15">
        <x:v>44239.6766909375</x:v>
      </x:c>
      <x:c r="F27" t="s">
        <x:v>82</x:v>
      </x:c>
      <x:c r="G27" s="6">
        <x:v>188.670603860001</x:v>
      </x:c>
      <x:c r="H27" t="s">
        <x:v>83</x:v>
      </x:c>
      <x:c r="I27" s="6">
        <x:v>30.016601515244</x:v>
      </x:c>
      <x:c r="J27" t="s">
        <x:v>78</x:v>
      </x:c>
      <x:c r="K27" s="6">
        <x:v>1013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21.11</x:v>
      </x:c>
      <x:c r="R27" s="8">
        <x:v>125099.127184123</x:v>
      </x:c>
      <x:c r="S27" s="12">
        <x:v>296077.961156665</x:v>
      </x:c>
      <x:c r="T27" s="12">
        <x:v>59.9306670392191</x:v>
      </x:c>
      <x:c r="U27" s="12">
        <x:v>38.1</x:v>
      </x:c>
      <x:c r="V27" s="12">
        <x:f>NA()</x:f>
      </x:c>
    </x:row>
    <x:row r="28">
      <x:c r="A28">
        <x:v>103698</x:v>
      </x:c>
      <x:c r="B28" s="1">
        <x:v>44309.5573672454</x:v>
      </x:c>
      <x:c r="C28" s="6">
        <x:v>8.66165838666667</x:v>
      </x:c>
      <x:c r="D28" s="14" t="s">
        <x:v>77</x:v>
      </x:c>
      <x:c r="E28" s="15">
        <x:v>44239.6766909375</x:v>
      </x:c>
      <x:c r="F28" t="s">
        <x:v>82</x:v>
      </x:c>
      <x:c r="G28" s="6">
        <x:v>188.520714777193</x:v>
      </x:c>
      <x:c r="H28" t="s">
        <x:v>83</x:v>
      </x:c>
      <x:c r="I28" s="6">
        <x:v>30.010474503903</x:v>
      </x:c>
      <x:c r="J28" t="s">
        <x:v>78</x:v>
      </x:c>
      <x:c r="K28" s="6">
        <x:v>1013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21.121</x:v>
      </x:c>
      <x:c r="R28" s="8">
        <x:v>125167.165764504</x:v>
      </x:c>
      <x:c r="S28" s="12">
        <x:v>296092.783568587</x:v>
      </x:c>
      <x:c r="T28" s="12">
        <x:v>59.9306670392191</x:v>
      </x:c>
      <x:c r="U28" s="12">
        <x:v>38.1</x:v>
      </x:c>
      <x:c r="V28" s="12">
        <x:f>NA()</x:f>
      </x:c>
    </x:row>
    <x:row r="29">
      <x:c r="A29">
        <x:v>103708</x:v>
      </x:c>
      <x:c r="B29" s="1">
        <x:v>44309.5575989583</x:v>
      </x:c>
      <x:c r="C29" s="6">
        <x:v>8.995330875</x:v>
      </x:c>
      <x:c r="D29" s="14" t="s">
        <x:v>77</x:v>
      </x:c>
      <x:c r="E29" s="15">
        <x:v>44239.6766909375</x:v>
      </x:c>
      <x:c r="F29" t="s">
        <x:v>82</x:v>
      </x:c>
      <x:c r="G29" s="6">
        <x:v>188.4932341936</x:v>
      </x:c>
      <x:c r="H29" t="s">
        <x:v>83</x:v>
      </x:c>
      <x:c r="I29" s="6">
        <x:v>29.9798396150941</x:v>
      </x:c>
      <x:c r="J29" t="s">
        <x:v>78</x:v>
      </x:c>
      <x:c r="K29" s="6">
        <x:v>1013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21.133</x:v>
      </x:c>
      <x:c r="R29" s="8">
        <x:v>125200.252168049</x:v>
      </x:c>
      <x:c r="S29" s="12">
        <x:v>296077.683423171</x:v>
      </x:c>
      <x:c r="T29" s="12">
        <x:v>59.9306670392191</x:v>
      </x:c>
      <x:c r="U29" s="12">
        <x:v>38.1</x:v>
      </x:c>
      <x:c r="V29" s="12">
        <x:f>NA()</x:f>
      </x:c>
    </x:row>
    <x:row r="30">
      <x:c r="A30">
        <x:v>103718</x:v>
      </x:c>
      <x:c r="B30" s="1">
        <x:v>44309.5578300926</x:v>
      </x:c>
      <x:c r="C30" s="6">
        <x:v>9.32815163</x:v>
      </x:c>
      <x:c r="D30" s="14" t="s">
        <x:v>77</x:v>
      </x:c>
      <x:c r="E30" s="15">
        <x:v>44239.6766909375</x:v>
      </x:c>
      <x:c r="F30" t="s">
        <x:v>82</x:v>
      </x:c>
      <x:c r="G30" s="6">
        <x:v>188.343564793203</x:v>
      </x:c>
      <x:c r="H30" t="s">
        <x:v>83</x:v>
      </x:c>
      <x:c r="I30" s="6">
        <x:v>29.973712670911</x:v>
      </x:c>
      <x:c r="J30" t="s">
        <x:v>78</x:v>
      </x:c>
      <x:c r="K30" s="6">
        <x:v>1013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21.144</x:v>
      </x:c>
      <x:c r="R30" s="8">
        <x:v>125252.279542446</x:v>
      </x:c>
      <x:c r="S30" s="12">
        <x:v>296075.489132318</x:v>
      </x:c>
      <x:c r="T30" s="12">
        <x:v>59.9306670392191</x:v>
      </x:c>
      <x:c r="U30" s="12">
        <x:v>38.1</x:v>
      </x:c>
      <x:c r="V30" s="12">
        <x:f>NA()</x:f>
      </x:c>
    </x:row>
    <x:row r="31">
      <x:c r="A31">
        <x:v>103728</x:v>
      </x:c>
      <x:c r="B31" s="1">
        <x:v>44309.5580614583</x:v>
      </x:c>
      <x:c r="C31" s="6">
        <x:v>9.66131459</x:v>
      </x:c>
      <x:c r="D31" s="14" t="s">
        <x:v>77</x:v>
      </x:c>
      <x:c r="E31" s="15">
        <x:v>44239.6766909375</x:v>
      </x:c>
      <x:c r="F31" t="s">
        <x:v>82</x:v>
      </x:c>
      <x:c r="G31" s="6">
        <x:v>187.894878114113</x:v>
      </x:c>
      <x:c r="H31" t="s">
        <x:v>83</x:v>
      </x:c>
      <x:c r="I31" s="6">
        <x:v>30.0411096725456</x:v>
      </x:c>
      <x:c r="J31" t="s">
        <x:v>78</x:v>
      </x:c>
      <x:c r="K31" s="6">
        <x:v>1013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21.148</x:v>
      </x:c>
      <x:c r="R31" s="8">
        <x:v>125301.423162175</x:v>
      </x:c>
      <x:c r="S31" s="12">
        <x:v>296069.02857072</x:v>
      </x:c>
      <x:c r="T31" s="12">
        <x:v>59.9306670392191</x:v>
      </x:c>
      <x:c r="U31" s="12">
        <x:v>38.1</x:v>
      </x:c>
      <x:c r="V31" s="12">
        <x:f>NA()</x:f>
      </x:c>
    </x:row>
    <x:row r="32">
      <x:c r="A32">
        <x:v>103738</x:v>
      </x:c>
      <x:c r="B32" s="1">
        <x:v>44309.5582933218</x:v>
      </x:c>
      <x:c r="C32" s="6">
        <x:v>9.995219525</x:v>
      </x:c>
      <x:c r="D32" s="14" t="s">
        <x:v>77</x:v>
      </x:c>
      <x:c r="E32" s="15">
        <x:v>44239.6766909375</x:v>
      </x:c>
      <x:c r="F32" t="s">
        <x:v>82</x:v>
      </x:c>
      <x:c r="G32" s="6">
        <x:v>187.969208673077</x:v>
      </x:c>
      <x:c r="H32" t="s">
        <x:v>83</x:v>
      </x:c>
      <x:c r="I32" s="6">
        <x:v>30.0043475037546</x:v>
      </x:c>
      <x:c r="J32" t="s">
        <x:v>78</x:v>
      </x:c>
      <x:c r="K32" s="6">
        <x:v>1013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21.156</x:v>
      </x:c>
      <x:c r="R32" s="8">
        <x:v>125342.387594925</x:v>
      </x:c>
      <x:c r="S32" s="12">
        <x:v>296047.137360021</x:v>
      </x:c>
      <x:c r="T32" s="12">
        <x:v>59.9306670392191</x:v>
      </x:c>
      <x:c r="U32" s="12">
        <x:v>38.1</x:v>
      </x:c>
      <x:c r="V32" s="12">
        <x:f>NA()</x:f>
      </x:c>
    </x:row>
    <x:row r="33">
      <x:c r="A33">
        <x:v>103748</x:v>
      </x:c>
      <x:c r="B33" s="1">
        <x:v>44309.5585246181</x:v>
      </x:c>
      <x:c r="C33" s="6">
        <x:v>10.3282891716667</x:v>
      </x:c>
      <x:c r="D33" s="14" t="s">
        <x:v>77</x:v>
      </x:c>
      <x:c r="E33" s="15">
        <x:v>44239.6766909375</x:v>
      </x:c>
      <x:c r="F33" t="s">
        <x:v>82</x:v>
      </x:c>
      <x:c r="G33" s="6">
        <x:v>187.612252161395</x:v>
      </x:c>
      <x:c r="H33" t="s">
        <x:v>83</x:v>
      </x:c>
      <x:c r="I33" s="6">
        <x:v>30.0349826164297</x:v>
      </x:c>
      <x:c r="J33" t="s">
        <x:v>78</x:v>
      </x:c>
      <x:c r="K33" s="6">
        <x:v>1013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21.167</x:v>
      </x:c>
      <x:c r="R33" s="8">
        <x:v>125391.463596609</x:v>
      </x:c>
      <x:c r="S33" s="12">
        <x:v>296061.524258336</x:v>
      </x:c>
      <x:c r="T33" s="12">
        <x:v>59.9306670392191</x:v>
      </x:c>
      <x:c r="U33" s="12">
        <x:v>38.1</x:v>
      </x:c>
      <x:c r="V33" s="12">
        <x:f>NA()</x:f>
      </x:c>
    </x:row>
    <x:row r="34">
      <x:c r="A34">
        <x:v>103758</x:v>
      </x:c>
      <x:c r="B34" s="1">
        <x:v>44309.5587559838</x:v>
      </x:c>
      <x:c r="C34" s="6">
        <x:v>10.661456085</x:v>
      </x:c>
      <x:c r="D34" s="14" t="s">
        <x:v>77</x:v>
      </x:c>
      <x:c r="E34" s="15">
        <x:v>44239.6766909375</x:v>
      </x:c>
      <x:c r="F34" t="s">
        <x:v>82</x:v>
      </x:c>
      <x:c r="G34" s="6">
        <x:v>187.409655100808</x:v>
      </x:c>
      <x:c r="H34" t="s">
        <x:v>83</x:v>
      </x:c>
      <x:c r="I34" s="6">
        <x:v>30.0472367398543</x:v>
      </x:c>
      <x:c r="J34" t="s">
        <x:v>78</x:v>
      </x:c>
      <x:c r="K34" s="6">
        <x:v>1013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21.175</x:v>
      </x:c>
      <x:c r="R34" s="8">
        <x:v>125427.022973259</x:v>
      </x:c>
      <x:c r="S34" s="12">
        <x:v>296040.037016629</x:v>
      </x:c>
      <x:c r="T34" s="12">
        <x:v>59.9306670392191</x:v>
      </x:c>
      <x:c r="U34" s="12">
        <x:v>38.1</x:v>
      </x:c>
      <x:c r="V34" s="12">
        <x:f>NA()</x:f>
      </x:c>
    </x:row>
    <x:row r="35">
      <x:c r="A35">
        <x:v>103768</x:v>
      </x:c>
      <x:c r="B35" s="1">
        <x:v>44309.5589878125</x:v>
      </x:c>
      <x:c r="C35" s="6">
        <x:v>10.9952696783333</x:v>
      </x:c>
      <x:c r="D35" s="14" t="s">
        <x:v>77</x:v>
      </x:c>
      <x:c r="E35" s="15">
        <x:v>44239.6766909375</x:v>
      </x:c>
      <x:c r="F35" t="s">
        <x:v>82</x:v>
      </x:c>
      <x:c r="G35" s="6">
        <x:v>187.51597253374</x:v>
      </x:c>
      <x:c r="H35" t="s">
        <x:v>83</x:v>
      </x:c>
      <x:c r="I35" s="6">
        <x:v>30.016601515244</x:v>
      </x:c>
      <x:c r="J35" t="s">
        <x:v>78</x:v>
      </x:c>
      <x:c r="K35" s="6">
        <x:v>1013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21.179</x:v>
      </x:c>
      <x:c r="R35" s="8">
        <x:v>125471.899544603</x:v>
      </x:c>
      <x:c r="S35" s="12">
        <x:v>296032.246475877</x:v>
      </x:c>
      <x:c r="T35" s="12">
        <x:v>59.9306670392191</x:v>
      </x:c>
      <x:c r="U35" s="12">
        <x:v>38.1</x:v>
      </x:c>
      <x:c r="V35" s="12">
        <x:f>NA()</x:f>
      </x:c>
    </x:row>
    <x:row r="36">
      <x:c r="A36">
        <x:v>103778</x:v>
      </x:c>
      <x:c r="B36" s="1">
        <x:v>44309.5592189815</x:v>
      </x:c>
      <x:c r="C36" s="6">
        <x:v>11.3281848</x:v>
      </x:c>
      <x:c r="D36" s="14" t="s">
        <x:v>77</x:v>
      </x:c>
      <x:c r="E36" s="15">
        <x:v>44239.6766909375</x:v>
      </x:c>
      <x:c r="F36" t="s">
        <x:v>82</x:v>
      </x:c>
      <x:c r="G36" s="6">
        <x:v>187.906535909491</x:v>
      </x:c>
      <x:c r="H36" t="s">
        <x:v>83</x:v>
      </x:c>
      <x:c r="I36" s="6">
        <x:v>29.9001902137552</x:v>
      </x:c>
      <x:c r="J36" t="s">
        <x:v>78</x:v>
      </x:c>
      <x:c r="K36" s="6">
        <x:v>1013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21.195</x:v>
      </x:c>
      <x:c r="R36" s="8">
        <x:v>125557.520686908</x:v>
      </x:c>
      <x:c r="S36" s="12">
        <x:v>296033.605894577</x:v>
      </x:c>
      <x:c r="T36" s="12">
        <x:v>59.9306670392191</x:v>
      </x:c>
      <x:c r="U36" s="12">
        <x:v>38.1</x:v>
      </x:c>
      <x:c r="V36" s="12">
        <x:f>NA()</x:f>
      </x:c>
    </x:row>
    <x:row r="37">
      <x:c r="A37">
        <x:v>103788</x:v>
      </x:c>
      <x:c r="B37" s="1">
        <x:v>44309.5594503125</x:v>
      </x:c>
      <x:c r="C37" s="6">
        <x:v>11.6612604133333</x:v>
      </x:c>
      <x:c r="D37" s="14" t="s">
        <x:v>77</x:v>
      </x:c>
      <x:c r="E37" s="15">
        <x:v>44239.6766909375</x:v>
      </x:c>
      <x:c r="F37" t="s">
        <x:v>82</x:v>
      </x:c>
      <x:c r="G37" s="6">
        <x:v>187.5259971122</x:v>
      </x:c>
      <x:c r="H37" t="s">
        <x:v>83</x:v>
      </x:c>
      <x:c r="I37" s="6">
        <x:v>29.9675857379216</x:v>
      </x:c>
      <x:c r="J37" t="s">
        <x:v>78</x:v>
      </x:c>
      <x:c r="K37" s="6">
        <x:v>1013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21.195</x:v>
      </x:c>
      <x:c r="R37" s="8">
        <x:v>125571.692664134</x:v>
      </x:c>
      <x:c r="S37" s="12">
        <x:v>296015.778577576</x:v>
      </x:c>
      <x:c r="T37" s="12">
        <x:v>59.9306670392191</x:v>
      </x:c>
      <x:c r="U37" s="12">
        <x:v>38.1</x:v>
      </x:c>
      <x:c r="V37" s="12">
        <x:f>NA()</x:f>
      </x:c>
    </x:row>
    <x:row r="38">
      <x:c r="A38">
        <x:v>103798</x:v>
      </x:c>
      <x:c r="B38" s="1">
        <x:v>44309.5596822106</x:v>
      </x:c>
      <x:c r="C38" s="6">
        <x:v>11.995238665</x:v>
      </x:c>
      <x:c r="D38" s="14" t="s">
        <x:v>77</x:v>
      </x:c>
      <x:c r="E38" s="15">
        <x:v>44239.6766909375</x:v>
      </x:c>
      <x:c r="F38" t="s">
        <x:v>82</x:v>
      </x:c>
      <x:c r="G38" s="6">
        <x:v>187.104898686194</x:v>
      </x:c>
      <x:c r="H38" t="s">
        <x:v>83</x:v>
      </x:c>
      <x:c r="I38" s="6">
        <x:v>29.9920935370378</x:v>
      </x:c>
      <x:c r="J38" t="s">
        <x:v>78</x:v>
      </x:c>
      <x:c r="K38" s="6">
        <x:v>1013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21.212</x:v>
      </x:c>
      <x:c r="R38" s="8">
        <x:v>125668.3956836</x:v>
      </x:c>
      <x:c r="S38" s="12">
        <x:v>296016.377885325</x:v>
      </x:c>
      <x:c r="T38" s="12">
        <x:v>59.9306670392191</x:v>
      </x:c>
      <x:c r="U38" s="12">
        <x:v>38.1</x:v>
      </x:c>
      <x:c r="V38" s="12">
        <x:f>NA()</x:f>
      </x:c>
    </x:row>
    <x:row r="39">
      <x:c r="A39">
        <x:v>103808</x:v>
      </x:c>
      <x:c r="B39" s="1">
        <x:v>44309.5599134606</x:v>
      </x:c>
      <x:c r="C39" s="6">
        <x:v>12.3282034933333</x:v>
      </x:c>
      <x:c r="D39" s="14" t="s">
        <x:v>77</x:v>
      </x:c>
      <x:c r="E39" s="15">
        <x:v>44239.6766909375</x:v>
      </x:c>
      <x:c r="F39" t="s">
        <x:v>82</x:v>
      </x:c>
      <x:c r="G39" s="6">
        <x:v>187.175190532767</x:v>
      </x:c>
      <x:c r="H39" t="s">
        <x:v>83</x:v>
      </x:c>
      <x:c r="I39" s="6">
        <x:v>29.973712670911</x:v>
      </x:c>
      <x:c r="J39" t="s">
        <x:v>78</x:v>
      </x:c>
      <x:c r="K39" s="6">
        <x:v>1013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21.214</x:v>
      </x:c>
      <x:c r="R39" s="8">
        <x:v>125705.152690457</x:v>
      </x:c>
      <x:c r="S39" s="12">
        <x:v>296016.851636512</x:v>
      </x:c>
      <x:c r="T39" s="12">
        <x:v>59.9306670392191</x:v>
      </x:c>
      <x:c r="U39" s="12">
        <x:v>38.1</x:v>
      </x:c>
      <x:c r="V39" s="12">
        <x:f>NA()</x:f>
      </x:c>
    </x:row>
    <x:row r="40">
      <x:c r="A40">
        <x:v>103818</x:v>
      </x:c>
      <x:c r="B40" s="1">
        <x:v>44309.5601452546</x:v>
      </x:c>
      <x:c r="C40" s="6">
        <x:v>12.6619876866667</x:v>
      </x:c>
      <x:c r="D40" s="14" t="s">
        <x:v>77</x:v>
      </x:c>
      <x:c r="E40" s="15">
        <x:v>44239.6766909375</x:v>
      </x:c>
      <x:c r="F40" t="s">
        <x:v>82</x:v>
      </x:c>
      <x:c r="G40" s="6">
        <x:v>187.400229910408</x:v>
      </x:c>
      <x:c r="H40" t="s">
        <x:v>83</x:v>
      </x:c>
      <x:c r="I40" s="6">
        <x:v>29.9308243750334</x:v>
      </x:c>
      <x:c r="J40" t="s">
        <x:v>78</x:v>
      </x:c>
      <x:c r="K40" s="6">
        <x:v>1013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21.215</x:v>
      </x:c>
      <x:c r="R40" s="8">
        <x:v>125719.527270879</x:v>
      </x:c>
      <x:c r="S40" s="12">
        <x:v>296023.107109483</x:v>
      </x:c>
      <x:c r="T40" s="12">
        <x:v>59.9306670392191</x:v>
      </x:c>
      <x:c r="U40" s="12">
        <x:v>38.1</x:v>
      </x:c>
      <x:c r="V40" s="12">
        <x:f>NA()</x:f>
      </x:c>
    </x:row>
    <x:row r="41">
      <x:c r="A41">
        <x:v>103828</x:v>
      </x:c>
      <x:c r="B41" s="1">
        <x:v>44309.5603765394</x:v>
      </x:c>
      <x:c r="C41" s="6">
        <x:v>12.9950545983333</x:v>
      </x:c>
      <x:c r="D41" s="14" t="s">
        <x:v>77</x:v>
      </x:c>
      <x:c r="E41" s="15">
        <x:v>44239.6766909375</x:v>
      </x:c>
      <x:c r="F41" t="s">
        <x:v>82</x:v>
      </x:c>
      <x:c r="G41" s="6">
        <x:v>186.843034096695</x:v>
      </x:c>
      <x:c r="H41" t="s">
        <x:v>83</x:v>
      </x:c>
      <x:c r="I41" s="6">
        <x:v>29.973712670911</x:v>
      </x:c>
      <x:c r="J41" t="s">
        <x:v>78</x:v>
      </x:c>
      <x:c r="K41" s="6">
        <x:v>1013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21.234</x:v>
      </x:c>
      <x:c r="R41" s="8">
        <x:v>125768.141669563</x:v>
      </x:c>
      <x:c r="S41" s="12">
        <x:v>296007.204767029</x:v>
      </x:c>
      <x:c r="T41" s="12">
        <x:v>59.9306670392191</x:v>
      </x:c>
      <x:c r="U41" s="12">
        <x:v>38.1</x:v>
      </x:c>
      <x:c r="V41" s="12">
        <x:f>NA()</x:f>
      </x:c>
    </x:row>
    <x:row r="42">
      <x:c r="A42">
        <x:v>103838</x:v>
      </x:c>
      <x:c r="B42" s="1">
        <x:v>44309.5606077199</x:v>
      </x:c>
      <x:c r="C42" s="6">
        <x:v>13.3279340333333</x:v>
      </x:c>
      <x:c r="D42" s="14" t="s">
        <x:v>77</x:v>
      </x:c>
      <x:c r="E42" s="15">
        <x:v>44239.6766909375</x:v>
      </x:c>
      <x:c r="F42" t="s">
        <x:v>82</x:v>
      </x:c>
      <x:c r="G42" s="6">
        <x:v>187.139140708889</x:v>
      </x:c>
      <x:c r="H42" t="s">
        <x:v>83</x:v>
      </x:c>
      <x:c r="I42" s="6">
        <x:v>29.9063170236259</x:v>
      </x:c>
      <x:c r="J42" t="s">
        <x:v>78</x:v>
      </x:c>
      <x:c r="K42" s="6">
        <x:v>1013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21.239</x:v>
      </x:c>
      <x:c r="R42" s="8">
        <x:v>125817.742276414</x:v>
      </x:c>
      <x:c r="S42" s="12">
        <x:v>296003.356678906</x:v>
      </x:c>
      <x:c r="T42" s="12">
        <x:v>59.9306670392191</x:v>
      </x:c>
      <x:c r="U42" s="12">
        <x:v>38.1</x:v>
      </x:c>
      <x:c r="V42" s="12">
        <x:f>NA()</x:f>
      </x:c>
    </x:row>
    <x:row r="43">
      <x:c r="A43">
        <x:v>103848</x:v>
      </x:c>
      <x:c r="B43" s="1">
        <x:v>44309.5608395023</x:v>
      </x:c>
      <x:c r="C43" s="6">
        <x:v>13.6617383266667</x:v>
      </x:c>
      <x:c r="D43" s="14" t="s">
        <x:v>77</x:v>
      </x:c>
      <x:c r="E43" s="15">
        <x:v>44239.6766909375</x:v>
      </x:c>
      <x:c r="F43" t="s">
        <x:v>82</x:v>
      </x:c>
      <x:c r="G43" s="6">
        <x:v>186.696363365416</x:v>
      </x:c>
      <x:c r="H43" t="s">
        <x:v>83</x:v>
      </x:c>
      <x:c r="I43" s="6">
        <x:v>29.9614588161248</x:v>
      </x:c>
      <x:c r="J43" t="s">
        <x:v>78</x:v>
      </x:c>
      <x:c r="K43" s="6">
        <x:v>1013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21.247</x:v>
      </x:c>
      <x:c r="R43" s="8">
        <x:v>125857.49696813</x:v>
      </x:c>
      <x:c r="S43" s="12">
        <x:v>295984.344291397</x:v>
      </x:c>
      <x:c r="T43" s="12">
        <x:v>59.9306670392191</x:v>
      </x:c>
      <x:c r="U43" s="12">
        <x:v>38.1</x:v>
      </x:c>
      <x:c r="V43" s="12">
        <x:f>NA()</x:f>
      </x:c>
    </x:row>
    <x:row r="44">
      <x:c r="A44">
        <x:v>103858</x:v>
      </x:c>
      <x:c r="B44" s="1">
        <x:v>44309.5610706829</x:v>
      </x:c>
      <x:c r="C44" s="6">
        <x:v>13.9946093016667</x:v>
      </x:c>
      <x:c r="D44" s="14" t="s">
        <x:v>77</x:v>
      </x:c>
      <x:c r="E44" s="15">
        <x:v>44239.6766909375</x:v>
      </x:c>
      <x:c r="F44" t="s">
        <x:v>82</x:v>
      </x:c>
      <x:c r="G44" s="6">
        <x:v>186.546008745574</x:v>
      </x:c>
      <x:c r="H44" t="s">
        <x:v>83</x:v>
      </x:c>
      <x:c r="I44" s="6">
        <x:v>29.9675857379216</x:v>
      </x:c>
      <x:c r="J44" t="s">
        <x:v>78</x:v>
      </x:c>
      <x:c r="K44" s="6">
        <x:v>1013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21.254</x:v>
      </x:c>
      <x:c r="R44" s="8">
        <x:v>125899.391088883</x:v>
      </x:c>
      <x:c r="S44" s="12">
        <x:v>295987.643375133</x:v>
      </x:c>
      <x:c r="T44" s="12">
        <x:v>59.9306670392191</x:v>
      </x:c>
      <x:c r="U44" s="12">
        <x:v>38.1</x:v>
      </x:c>
      <x:c r="V44" s="12">
        <x:f>NA()</x:f>
      </x:c>
    </x:row>
    <x:row r="45">
      <x:c r="A45">
        <x:v>103868</x:v>
      </x:c>
      <x:c r="B45" s="1">
        <x:v>44309.5613024306</x:v>
      </x:c>
      <x:c r="C45" s="6">
        <x:v>14.328355765</x:v>
      </x:c>
      <x:c r="D45" s="14" t="s">
        <x:v>77</x:v>
      </x:c>
      <x:c r="E45" s="15">
        <x:v>44239.6766909375</x:v>
      </x:c>
      <x:c r="F45" t="s">
        <x:v>82</x:v>
      </x:c>
      <x:c r="G45" s="6">
        <x:v>186.63265058089</x:v>
      </x:c>
      <x:c r="H45" t="s">
        <x:v>83</x:v>
      </x:c>
      <x:c r="I45" s="6">
        <x:v>29.9492050061108</x:v>
      </x:c>
      <x:c r="J45" t="s">
        <x:v>78</x:v>
      </x:c>
      <x:c r="K45" s="6">
        <x:v>1013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21.255</x:v>
      </x:c>
      <x:c r="R45" s="8">
        <x:v>125932.903773186</x:v>
      </x:c>
      <x:c r="S45" s="12">
        <x:v>295988.382454122</x:v>
      </x:c>
      <x:c r="T45" s="12">
        <x:v>59.9306670392191</x:v>
      </x:c>
      <x:c r="U45" s="12">
        <x:v>38.1</x:v>
      </x:c>
      <x:c r="V45" s="12">
        <x:f>NA()</x:f>
      </x:c>
    </x:row>
    <x:row r="46">
      <x:c r="A46">
        <x:v>103878</x:v>
      </x:c>
      <x:c r="B46" s="1">
        <x:v>44309.5615337963</x:v>
      </x:c>
      <x:c r="C46" s="6">
        <x:v>14.6614803283333</x:v>
      </x:c>
      <x:c r="D46" s="14" t="s">
        <x:v>77</x:v>
      </x:c>
      <x:c r="E46" s="15">
        <x:v>44239.6766909375</x:v>
      </x:c>
      <x:c r="F46" t="s">
        <x:v>82</x:v>
      </x:c>
      <x:c r="G46" s="6">
        <x:v>186.318285572483</x:v>
      </x:c>
      <x:c r="H46" t="s">
        <x:v>83</x:v>
      </x:c>
      <x:c r="I46" s="6">
        <x:v>29.9492050061108</x:v>
      </x:c>
      <x:c r="J46" t="s">
        <x:v>78</x:v>
      </x:c>
      <x:c r="K46" s="6">
        <x:v>1013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21.274</x:v>
      </x:c>
      <x:c r="R46" s="8">
        <x:v>126015.528067651</x:v>
      </x:c>
      <x:c r="S46" s="12">
        <x:v>295982.139998553</x:v>
      </x:c>
      <x:c r="T46" s="12">
        <x:v>59.9306670392191</x:v>
      </x:c>
      <x:c r="U46" s="12">
        <x:v>38.1</x:v>
      </x:c>
      <x:c r="V46" s="12">
        <x:f>NA()</x:f>
      </x:c>
    </x:row>
    <x:row r="47">
      <x:c r="A47">
        <x:v>103888</x:v>
      </x:c>
      <x:c r="B47" s="1">
        <x:v>44309.561765625</x:v>
      </x:c>
      <x:c r="C47" s="6">
        <x:v>14.99533811</x:v>
      </x:c>
      <x:c r="D47" s="14" t="s">
        <x:v>77</x:v>
      </x:c>
      <x:c r="E47" s="15">
        <x:v>44239.6766909375</x:v>
      </x:c>
      <x:c r="F47" t="s">
        <x:v>82</x:v>
      </x:c>
      <x:c r="G47" s="6">
        <x:v>186.322149533061</x:v>
      </x:c>
      <x:c r="H47" t="s">
        <x:v>83</x:v>
      </x:c>
      <x:c r="I47" s="6">
        <x:v>29.9308243750334</x:v>
      </x:c>
      <x:c r="J47" t="s">
        <x:v>78</x:v>
      </x:c>
      <x:c r="K47" s="6">
        <x:v>1013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21.28</x:v>
      </x:c>
      <x:c r="R47" s="8">
        <x:v>126078.113980164</x:v>
      </x:c>
      <x:c r="S47" s="12">
        <x:v>295970.917395368</x:v>
      </x:c>
      <x:c r="T47" s="12">
        <x:v>59.9306670392191</x:v>
      </x:c>
      <x:c r="U47" s="12">
        <x:v>38.1</x:v>
      </x:c>
      <x:c r="V47" s="12">
        <x:f>NA()</x:f>
      </x:c>
    </x:row>
    <x:row r="48">
      <x:c r="A48">
        <x:v>103898</x:v>
      </x:c>
      <x:c r="B48" s="1">
        <x:v>44309.561996794</x:v>
      </x:c>
      <x:c r="C48" s="6">
        <x:v>15.3282043733333</x:v>
      </x:c>
      <x:c r="D48" s="14" t="s">
        <x:v>77</x:v>
      </x:c>
      <x:c r="E48" s="15">
        <x:v>44239.6766909375</x:v>
      </x:c>
      <x:c r="F48" t="s">
        <x:v>82</x:v>
      </x:c>
      <x:c r="G48" s="6">
        <x:v>186.412473504499</x:v>
      </x:c>
      <x:c r="H48" t="s">
        <x:v>83</x:v>
      </x:c>
      <x:c r="I48" s="6">
        <x:v>29.8940634150763</x:v>
      </x:c>
      <x:c r="J48" t="s">
        <x:v>78</x:v>
      </x:c>
      <x:c r="K48" s="6">
        <x:v>1013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21.287</x:v>
      </x:c>
      <x:c r="R48" s="8">
        <x:v>126113.267267244</x:v>
      </x:c>
      <x:c r="S48" s="12">
        <x:v>295979.841748281</x:v>
      </x:c>
      <x:c r="T48" s="12">
        <x:v>59.9306670392191</x:v>
      </x:c>
      <x:c r="U48" s="12">
        <x:v>38.1</x:v>
      </x:c>
      <x:c r="V48" s="12">
        <x:f>NA()</x:f>
      </x:c>
    </x:row>
    <x:row r="49">
      <x:c r="A49">
        <x:v>103908</x:v>
      </x:c>
      <x:c r="B49" s="1">
        <x:v>44309.5622285532</x:v>
      </x:c>
      <x:c r="C49" s="6">
        <x:v>15.6619691633333</x:v>
      </x:c>
      <x:c r="D49" s="14" t="s">
        <x:v>77</x:v>
      </x:c>
      <x:c r="E49" s="15">
        <x:v>44239.6766909375</x:v>
      </x:c>
      <x:c r="F49" t="s">
        <x:v>82</x:v>
      </x:c>
      <x:c r="G49" s="6">
        <x:v>186.079632114893</x:v>
      </x:c>
      <x:c r="H49" t="s">
        <x:v>83</x:v>
      </x:c>
      <x:c r="I49" s="6">
        <x:v>29.9063170236259</x:v>
      </x:c>
      <x:c r="J49" t="s">
        <x:v>78</x:v>
      </x:c>
      <x:c r="K49" s="6">
        <x:v>1013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21.303</x:v>
      </x:c>
      <x:c r="R49" s="8">
        <x:v>126170.772761061</x:v>
      </x:c>
      <x:c r="S49" s="12">
        <x:v>295982.674496172</x:v>
      </x:c>
      <x:c r="T49" s="12">
        <x:v>59.9306670392191</x:v>
      </x:c>
      <x:c r="U49" s="12">
        <x:v>38.1</x:v>
      </x:c>
      <x:c r="V49" s="12">
        <x:f>NA()</x:f>
      </x:c>
    </x:row>
    <x:row r="50">
      <x:c r="A50">
        <x:v>103918</x:v>
      </x:c>
      <x:c r="B50" s="1">
        <x:v>44309.562459838</x:v>
      </x:c>
      <x:c r="C50" s="6">
        <x:v>15.99502011</x:v>
      </x:c>
      <x:c r="D50" s="14" t="s">
        <x:v>77</x:v>
      </x:c>
      <x:c r="E50" s="15">
        <x:v>44239.6766909375</x:v>
      </x:c>
      <x:c r="F50" t="s">
        <x:v>82</x:v>
      </x:c>
      <x:c r="G50" s="6">
        <x:v>186.005882664594</x:v>
      </x:c>
      <x:c r="H50" t="s">
        <x:v>83</x:v>
      </x:c>
      <x:c r="I50" s="6">
        <x:v>29.9430781178921</x:v>
      </x:c>
      <x:c r="J50" t="s">
        <x:v>78</x:v>
      </x:c>
      <x:c r="K50" s="6">
        <x:v>1013</x:v>
      </x:c>
      <x:c r="L50" t="s">
        <x:v>79</x:v>
      </x:c>
      <x:c r="M50" t="s">
        <x:v>81</x:v>
      </x:c>
      <x:c r="N50" s="8">
        <x:v>28</x:v>
      </x:c>
      <x:c r="O50" s="8">
        <x:v>1</x:v>
      </x:c>
      <x:c r="P50">
        <x:v>0</x:v>
      </x:c>
      <x:c r="Q50" s="6">
        <x:v>21.295</x:v>
      </x:c>
      <x:c r="R50" s="8">
        <x:v>126172.827893973</x:v>
      </x:c>
      <x:c r="S50" s="12">
        <x:v>295973.150236543</x:v>
      </x:c>
      <x:c r="T50" s="12">
        <x:v>59.9306670392191</x:v>
      </x:c>
      <x:c r="U50" s="12">
        <x:v>38.1</x:v>
      </x:c>
      <x:c r="V50" s="12">
        <x:f>NA()</x:f>
      </x:c>
    </x:row>
    <x:row r="51">
      <x:c r="A51">
        <x:v>103928</x:v>
      </x:c>
      <x:c r="B51" s="1">
        <x:v>44309.562691088</x:v>
      </x:c>
      <x:c r="C51" s="6">
        <x:v>16.3280171566667</x:v>
      </x:c>
      <x:c r="D51" s="14" t="s">
        <x:v>77</x:v>
      </x:c>
      <x:c r="E51" s="15">
        <x:v>44239.6766909375</x:v>
      </x:c>
      <x:c r="F51" t="s">
        <x:v>82</x:v>
      </x:c>
      <x:c r="G51" s="6">
        <x:v>186.169829618049</x:v>
      </x:c>
      <x:c r="H51" t="s">
        <x:v>83</x:v>
      </x:c>
      <x:c r="I51" s="6">
        <x:v>29.8695563322831</x:v>
      </x:c>
      <x:c r="J51" t="s">
        <x:v>78</x:v>
      </x:c>
      <x:c r="K51" s="6">
        <x:v>1013</x:v>
      </x:c>
      <x:c r="L51" t="s">
        <x:v>79</x:v>
      </x:c>
      <x:c r="M51" t="s">
        <x:v>81</x:v>
      </x:c>
      <x:c r="N51" s="8">
        <x:v>28</x:v>
      </x:c>
      <x:c r="O51" s="8">
        <x:v>1</x:v>
      </x:c>
      <x:c r="P51">
        <x:v>0</x:v>
      </x:c>
      <x:c r="Q51" s="6">
        <x:v>21.31</x:v>
      </x:c>
      <x:c r="R51" s="8">
        <x:v>126243.160478612</x:v>
      </x:c>
      <x:c r="S51" s="12">
        <x:v>295979.92812325</x:v>
      </x:c>
      <x:c r="T51" s="12">
        <x:v>59.9306670392191</x:v>
      </x:c>
      <x:c r="U51" s="12">
        <x:v>38.1</x:v>
      </x:c>
      <x:c r="V51" s="12">
        <x:f>NA()</x:f>
      </x:c>
    </x:row>
    <x:row r="52">
      <x:c r="A52">
        <x:v>103938</x:v>
      </x:c>
      <x:c r="B52" s="1">
        <x:v>44309.5629226042</x:v>
      </x:c>
      <x:c r="C52" s="6">
        <x:v>16.6613995383333</x:v>
      </x:c>
      <x:c r="D52" s="14" t="s">
        <x:v>77</x:v>
      </x:c>
      <x:c r="E52" s="15">
        <x:v>44239.6766909375</x:v>
      </x:c>
      <x:c r="F52" t="s">
        <x:v>82</x:v>
      </x:c>
      <x:c r="G52" s="6">
        <x:v>186.023953993037</x:v>
      </x:c>
      <x:c r="H52" t="s">
        <x:v>83</x:v>
      </x:c>
      <x:c r="I52" s="6">
        <x:v>29.8573028580372</x:v>
      </x:c>
      <x:c r="J52" t="s">
        <x:v>78</x:v>
      </x:c>
      <x:c r="K52" s="6">
        <x:v>1013</x:v>
      </x:c>
      <x:c r="L52" t="s">
        <x:v>79</x:v>
      </x:c>
      <x:c r="M52" t="s">
        <x:v>81</x:v>
      </x:c>
      <x:c r="N52" s="8">
        <x:v>28</x:v>
      </x:c>
      <x:c r="O52" s="8">
        <x:v>1</x:v>
      </x:c>
      <x:c r="P52">
        <x:v>0</x:v>
      </x:c>
      <x:c r="Q52" s="6">
        <x:v>21.323</x:v>
      </x:c>
      <x:c r="R52" s="8">
        <x:v>126295.815436663</x:v>
      </x:c>
      <x:c r="S52" s="12">
        <x:v>295974.782623088</x:v>
      </x:c>
      <x:c r="T52" s="12">
        <x:v>59.9306670392191</x:v>
      </x:c>
      <x:c r="U52" s="12">
        <x:v>38.1</x:v>
      </x:c>
      <x:c r="V52" s="12">
        <x:f>NA()</x:f>
      </x:c>
    </x:row>
    <x:row r="53">
      <x:c r="A53">
        <x:v>103948</x:v>
      </x:c>
      <x:c r="B53" s="1">
        <x:v>44309.5631544329</x:v>
      </x:c>
      <x:c r="C53" s="6">
        <x:v>16.9952235966667</x:v>
      </x:c>
      <x:c r="D53" s="14" t="s">
        <x:v>77</x:v>
      </x:c>
      <x:c r="E53" s="15">
        <x:v>44239.6766909375</x:v>
      </x:c>
      <x:c r="F53" t="s">
        <x:v>82</x:v>
      </x:c>
      <x:c r="G53" s="6">
        <x:v>185.528358237251</x:v>
      </x:c>
      <x:c r="H53" t="s">
        <x:v>83</x:v>
      </x:c>
      <x:c r="I53" s="6">
        <x:v>29.9430781178921</x:v>
      </x:c>
      <x:c r="J53" t="s">
        <x:v>78</x:v>
      </x:c>
      <x:c r="K53" s="6">
        <x:v>1013</x:v>
      </x:c>
      <x:c r="L53" t="s">
        <x:v>79</x:v>
      </x:c>
      <x:c r="M53" t="s">
        <x:v>81</x:v>
      </x:c>
      <x:c r="N53" s="8">
        <x:v>28</x:v>
      </x:c>
      <x:c r="O53" s="8">
        <x:v>1</x:v>
      </x:c>
      <x:c r="P53">
        <x:v>0</x:v>
      </x:c>
      <x:c r="Q53" s="6">
        <x:v>21.324</x:v>
      </x:c>
      <x:c r="R53" s="8">
        <x:v>126332.024993733</x:v>
      </x:c>
      <x:c r="S53" s="12">
        <x:v>295983.404954269</x:v>
      </x:c>
      <x:c r="T53" s="12">
        <x:v>59.9306670392191</x:v>
      </x:c>
      <x:c r="U53" s="12">
        <x:v>38.1</x:v>
      </x:c>
      <x:c r="V53" s="12">
        <x:f>NA()</x:f>
      </x:c>
    </x:row>
    <x:row r="54">
      <x:c r="A54">
        <x:v>103958</x:v>
      </x:c>
      <x:c r="B54" s="1">
        <x:v>44309.5633856134</x:v>
      </x:c>
      <x:c r="C54" s="6">
        <x:v>17.32812398</x:v>
      </x:c>
      <x:c r="D54" s="14" t="s">
        <x:v>77</x:v>
      </x:c>
      <x:c r="E54" s="15">
        <x:v>44239.6766909375</x:v>
      </x:c>
      <x:c r="F54" t="s">
        <x:v>82</x:v>
      </x:c>
      <x:c r="G54" s="6">
        <x:v>185.553993453562</x:v>
      </x:c>
      <x:c r="H54" t="s">
        <x:v>83</x:v>
      </x:c>
      <x:c r="I54" s="6">
        <x:v>29.9001902137552</x:v>
      </x:c>
      <x:c r="J54" t="s">
        <x:v>78</x:v>
      </x:c>
      <x:c r="K54" s="6">
        <x:v>1013</x:v>
      </x:c>
      <x:c r="L54" t="s">
        <x:v>79</x:v>
      </x:c>
      <x:c r="M54" t="s">
        <x:v>81</x:v>
      </x:c>
      <x:c r="N54" s="8">
        <x:v>28</x:v>
      </x:c>
      <x:c r="O54" s="8">
        <x:v>1</x:v>
      </x:c>
      <x:c r="P54">
        <x:v>0</x:v>
      </x:c>
      <x:c r="Q54" s="6">
        <x:v>21.337</x:v>
      </x:c>
      <x:c r="R54" s="8">
        <x:v>126401.062349317</x:v>
      </x:c>
      <x:c r="S54" s="12">
        <x:v>295977.769703006</x:v>
      </x:c>
      <x:c r="T54" s="12">
        <x:v>59.9306670392191</x:v>
      </x:c>
      <x:c r="U54" s="12">
        <x:v>38.1</x:v>
      </x:c>
      <x:c r="V54" s="12">
        <x:f>NA()</x:f>
      </x:c>
    </x:row>
    <x:row r="55">
      <x:c r="A55">
        <x:v>103968</x:v>
      </x:c>
      <x:c r="B55" s="1">
        <x:v>44309.5636174421</x:v>
      </x:c>
      <x:c r="C55" s="6">
        <x:v>17.6619579616667</x:v>
      </x:c>
      <x:c r="D55" s="14" t="s">
        <x:v>77</x:v>
      </x:c>
      <x:c r="E55" s="15">
        <x:v>44239.6766909375</x:v>
      </x:c>
      <x:c r="F55" t="s">
        <x:v>82</x:v>
      </x:c>
      <x:c r="G55" s="6">
        <x:v>185.88080796232</x:v>
      </x:c>
      <x:c r="H55" t="s">
        <x:v>83</x:v>
      </x:c>
      <x:c r="I55" s="6">
        <x:v>29.8327960438487</x:v>
      </x:c>
      <x:c r="J55" t="s">
        <x:v>78</x:v>
      </x:c>
      <x:c r="K55" s="6">
        <x:v>1013</x:v>
      </x:c>
      <x:c r="L55" t="s">
        <x:v>79</x:v>
      </x:c>
      <x:c r="M55" t="s">
        <x:v>81</x:v>
      </x:c>
      <x:c r="N55" s="8">
        <x:v>28</x:v>
      </x:c>
      <x:c r="O55" s="8">
        <x:v>1</x:v>
      </x:c>
      <x:c r="P55">
        <x:v>0</x:v>
      </x:c>
      <x:c r="Q55" s="6">
        <x:v>21.34</x:v>
      </x:c>
      <x:c r="R55" s="8">
        <x:v>126414.474251148</x:v>
      </x:c>
      <x:c r="S55" s="12">
        <x:v>295969.109129753</x:v>
      </x:c>
      <x:c r="T55" s="12">
        <x:v>59.9306670392191</x:v>
      </x:c>
      <x:c r="U55" s="12">
        <x:v>38.1</x:v>
      </x:c>
      <x:c r="V55" s="12">
        <x:f>NA()</x:f>
      </x:c>
    </x:row>
    <x:row r="56">
      <x:c r="A56">
        <x:v>103978</x:v>
      </x:c>
      <x:c r="B56" s="1">
        <x:v>44309.5638487616</x:v>
      </x:c>
      <x:c r="C56" s="6">
        <x:v>17.9950236833333</x:v>
      </x:c>
      <x:c r="D56" s="14" t="s">
        <x:v>77</x:v>
      </x:c>
      <x:c r="E56" s="15">
        <x:v>44239.6766909375</x:v>
      </x:c>
      <x:c r="F56" t="s">
        <x:v>82</x:v>
      </x:c>
      <x:c r="G56" s="6">
        <x:v>185.814962581142</x:v>
      </x:c>
      <x:c r="H56" t="s">
        <x:v>83</x:v>
      </x:c>
      <x:c r="I56" s="6">
        <x:v>29.8327960438487</x:v>
      </x:c>
      <x:c r="J56" t="s">
        <x:v>78</x:v>
      </x:c>
      <x:c r="K56" s="6">
        <x:v>1013</x:v>
      </x:c>
      <x:c r="L56" t="s">
        <x:v>79</x:v>
      </x:c>
      <x:c r="M56" t="s">
        <x:v>81</x:v>
      </x:c>
      <x:c r="N56" s="8">
        <x:v>28</x:v>
      </x:c>
      <x:c r="O56" s="8">
        <x:v>1</x:v>
      </x:c>
      <x:c r="P56">
        <x:v>0</x:v>
      </x:c>
      <x:c r="Q56" s="6">
        <x:v>21.344</x:v>
      </x:c>
      <x:c r="R56" s="8">
        <x:v>126449.86047808</x:v>
      </x:c>
      <x:c r="S56" s="12">
        <x:v>295960.466094008</x:v>
      </x:c>
      <x:c r="T56" s="12">
        <x:v>59.9306670392191</x:v>
      </x:c>
      <x:c r="U56" s="12">
        <x:v>38.1</x:v>
      </x:c>
      <x:c r="V56" s="12">
        <x:f>NA()</x:f>
      </x:c>
    </x:row>
    <x:row r="57">
      <x:c r="A57">
        <x:v>103988</x:v>
      </x:c>
      <x:c r="B57" s="1">
        <x:v>44309.5640800926</x:v>
      </x:c>
      <x:c r="C57" s="6">
        <x:v>18.3281467266667</x:v>
      </x:c>
      <x:c r="D57" s="14" t="s">
        <x:v>77</x:v>
      </x:c>
      <x:c r="E57" s="15">
        <x:v>44239.6766909375</x:v>
      </x:c>
      <x:c r="F57" t="s">
        <x:v>82</x:v>
      </x:c>
      <x:c r="G57" s="6">
        <x:v>185.736550614014</x:v>
      </x:c>
      <x:c r="H57" t="s">
        <x:v>83</x:v>
      </x:c>
      <x:c r="I57" s="6">
        <x:v>29.8144160507181</x:v>
      </x:c>
      <x:c r="J57" t="s">
        <x:v>78</x:v>
      </x:c>
      <x:c r="K57" s="6">
        <x:v>1013</x:v>
      </x:c>
      <x:c r="L57" t="s">
        <x:v>79</x:v>
      </x:c>
      <x:c r="M57" t="s">
        <x:v>81</x:v>
      </x:c>
      <x:c r="N57" s="8">
        <x:v>28</x:v>
      </x:c>
      <x:c r="O57" s="8">
        <x:v>1</x:v>
      </x:c>
      <x:c r="P57">
        <x:v>0</x:v>
      </x:c>
      <x:c r="Q57" s="6">
        <x:v>21.355</x:v>
      </x:c>
      <x:c r="R57" s="8">
        <x:v>126511.415595031</x:v>
      </x:c>
      <x:c r="S57" s="12">
        <x:v>295972.878373445</x:v>
      </x:c>
      <x:c r="T57" s="12">
        <x:v>59.9306670392191</x:v>
      </x:c>
      <x:c r="U57" s="12">
        <x:v>38.1</x:v>
      </x:c>
      <x:c r="V57" s="12">
        <x:f>NA()</x:f>
      </x:c>
    </x:row>
    <x:row r="58">
      <x:c r="A58">
        <x:v>103998</x:v>
      </x:c>
      <x:c r="B58" s="1">
        <x:v>44309.5643118866</x:v>
      </x:c>
      <x:c r="C58" s="6">
        <x:v>18.6619336816667</x:v>
      </x:c>
      <x:c r="D58" s="14" t="s">
        <x:v>77</x:v>
      </x:c>
      <x:c r="E58" s="15">
        <x:v>44239.6766909375</x:v>
      </x:c>
      <x:c r="F58" t="s">
        <x:v>82</x:v>
      </x:c>
      <x:c r="G58" s="6">
        <x:v>185.810007548287</x:v>
      </x:c>
      <x:c r="H58" t="s">
        <x:v>83</x:v>
      </x:c>
      <x:c r="I58" s="6">
        <x:v>29.7776563666239</x:v>
      </x:c>
      <x:c r="J58" t="s">
        <x:v>78</x:v>
      </x:c>
      <x:c r="K58" s="6">
        <x:v>1013</x:v>
      </x:c>
      <x:c r="L58" t="s">
        <x:v>79</x:v>
      </x:c>
      <x:c r="M58" t="s">
        <x:v>81</x:v>
      </x:c>
      <x:c r="N58" s="8">
        <x:v>28</x:v>
      </x:c>
      <x:c r="O58" s="8">
        <x:v>1</x:v>
      </x:c>
      <x:c r="P58">
        <x:v>0</x:v>
      </x:c>
      <x:c r="Q58" s="6">
        <x:v>21.363</x:v>
      </x:c>
      <x:c r="R58" s="8">
        <x:v>126575.758895901</x:v>
      </x:c>
      <x:c r="S58" s="12">
        <x:v>295957.003929296</x:v>
      </x:c>
      <x:c r="T58" s="12">
        <x:v>59.9306670392191</x:v>
      </x:c>
      <x:c r="U58" s="12">
        <x:v>38.1</x:v>
      </x:c>
      <x:c r="V58" s="12">
        <x:f>NA()</x:f>
      </x:c>
    </x:row>
    <x:row r="59">
      <x:c r="A59">
        <x:v>104008</x:v>
      </x:c>
      <x:c r="B59" s="1">
        <x:v>44309.5645432523</x:v>
      </x:c>
      <x:c r="C59" s="6">
        <x:v>18.99510118</x:v>
      </x:c>
      <x:c r="D59" s="14" t="s">
        <x:v>77</x:v>
      </x:c>
      <x:c r="E59" s="15">
        <x:v>44239.6766909375</x:v>
      </x:c>
      <x:c r="F59" t="s">
        <x:v>82</x:v>
      </x:c>
      <x:c r="G59" s="6">
        <x:v>185.200717434083</x:v>
      </x:c>
      <x:c r="H59" t="s">
        <x:v>83</x:v>
      </x:c>
      <x:c r="I59" s="6">
        <x:v>29.8634295895645</x:v>
      </x:c>
      <x:c r="J59" t="s">
        <x:v>78</x:v>
      </x:c>
      <x:c r="K59" s="6">
        <x:v>1013</x:v>
      </x:c>
      <x:c r="L59" t="s">
        <x:v>79</x:v>
      </x:c>
      <x:c r="M59" t="s">
        <x:v>81</x:v>
      </x:c>
      <x:c r="N59" s="8">
        <x:v>28</x:v>
      </x:c>
      <x:c r="O59" s="8">
        <x:v>1</x:v>
      </x:c>
      <x:c r="P59">
        <x:v>0</x:v>
      </x:c>
      <x:c r="Q59" s="6">
        <x:v>21.371</x:v>
      </x:c>
      <x:c r="R59" s="8">
        <x:v>126614.776356881</x:v>
      </x:c>
      <x:c r="S59" s="12">
        <x:v>295958.704374359</x:v>
      </x:c>
      <x:c r="T59" s="12">
        <x:v>59.9306670392191</x:v>
      </x:c>
      <x:c r="U59" s="12">
        <x:v>38.1</x:v>
      </x:c>
      <x:c r="V59" s="12">
        <x:f>NA()</x:f>
      </x:c>
    </x:row>
    <x:row r="60">
      <x:c r="A60">
        <x:v>104018</x:v>
      </x:c>
      <x:c r="B60" s="1">
        <x:v>44309.5647744213</x:v>
      </x:c>
      <x:c r="C60" s="6">
        <x:v>19.3279805283333</x:v>
      </x:c>
      <x:c r="D60" s="14" t="s">
        <x:v>77</x:v>
      </x:c>
      <x:c r="E60" s="15">
        <x:v>44239.6766909375</x:v>
      </x:c>
      <x:c r="F60" t="s">
        <x:v>82</x:v>
      </x:c>
      <x:c r="G60" s="6">
        <x:v>184.959421968863</x:v>
      </x:c>
      <x:c r="H60" t="s">
        <x:v>83</x:v>
      </x:c>
      <x:c r="I60" s="6">
        <x:v>29.9185706769449</x:v>
      </x:c>
      <x:c r="J60" t="s">
        <x:v>78</x:v>
      </x:c>
      <x:c r="K60" s="6">
        <x:v>1013</x:v>
      </x:c>
      <x:c r="L60" t="s">
        <x:v>79</x:v>
      </x:c>
      <x:c r="M60" t="s">
        <x:v>81</x:v>
      </x:c>
      <x:c r="N60" s="8">
        <x:v>28</x:v>
      </x:c>
      <x:c r="O60" s="8">
        <x:v>1</x:v>
      </x:c>
      <x:c r="P60">
        <x:v>0</x:v>
      </x:c>
      <x:c r="Q60" s="6">
        <x:v>21.367</x:v>
      </x:c>
      <x:c r="R60" s="8">
        <x:v>126616.628467273</x:v>
      </x:c>
      <x:c r="S60" s="12">
        <x:v>295957.097658325</x:v>
      </x:c>
      <x:c r="T60" s="12">
        <x:v>59.9306670392191</x:v>
      </x:c>
      <x:c r="U60" s="12">
        <x:v>38.1</x:v>
      </x:c>
      <x:c r="V60" s="12">
        <x:f>NA()</x:f>
      </x:c>
    </x:row>
    <x:row r="61">
      <x:c r="A61">
        <x:v>104028</x:v>
      </x:c>
      <x:c r="B61" s="1">
        <x:v>44309.5650058218</x:v>
      </x:c>
      <x:c r="C61" s="6">
        <x:v>19.661219035</x:v>
      </x:c>
      <x:c r="D61" s="14" t="s">
        <x:v>77</x:v>
      </x:c>
      <x:c r="E61" s="15">
        <x:v>44239.6766909375</x:v>
      </x:c>
      <x:c r="F61" t="s">
        <x:v>82</x:v>
      </x:c>
      <x:c r="G61" s="6">
        <x:v>185.260357239583</x:v>
      </x:c>
      <x:c r="H61" t="s">
        <x:v>83</x:v>
      </x:c>
      <x:c r="I61" s="6">
        <x:v>29.8144160507181</x:v>
      </x:c>
      <x:c r="J61" t="s">
        <x:v>78</x:v>
      </x:c>
      <x:c r="K61" s="6">
        <x:v>1013</x:v>
      </x:c>
      <x:c r="L61" t="s">
        <x:v>79</x:v>
      </x:c>
      <x:c r="M61" t="s">
        <x:v>81</x:v>
      </x:c>
      <x:c r="N61" s="8">
        <x:v>28</x:v>
      </x:c>
      <x:c r="O61" s="8">
        <x:v>1</x:v>
      </x:c>
      <x:c r="P61">
        <x:v>0</x:v>
      </x:c>
      <x:c r="Q61" s="6">
        <x:v>21.384</x:v>
      </x:c>
      <x:c r="R61" s="8">
        <x:v>126713.421754131</x:v>
      </x:c>
      <x:c r="S61" s="12">
        <x:v>295954.576084999</x:v>
      </x:c>
      <x:c r="T61" s="12">
        <x:v>59.9306670392191</x:v>
      </x:c>
      <x:c r="U61" s="12">
        <x:v>38.1</x:v>
      </x:c>
      <x:c r="V61" s="12">
        <x:f>NA()</x:f>
      </x:c>
    </x:row>
    <x:row r="62">
      <x:c r="A62">
        <x:v>104038</x:v>
      </x:c>
      <x:c r="B62" s="1">
        <x:v>44309.5652377315</x:v>
      </x:c>
      <x:c r="C62" s="6">
        <x:v>19.9951677133333</x:v>
      </x:c>
      <x:c r="D62" s="14" t="s">
        <x:v>77</x:v>
      </x:c>
      <x:c r="E62" s="15">
        <x:v>44239.6766909375</x:v>
      </x:c>
      <x:c r="F62" t="s">
        <x:v>82</x:v>
      </x:c>
      <x:c r="G62" s="6">
        <x:v>184.993027008303</x:v>
      </x:c>
      <x:c r="H62" t="s">
        <x:v>83</x:v>
      </x:c>
      <x:c r="I62" s="6">
        <x:v>29.8389227306084</x:v>
      </x:c>
      <x:c r="J62" t="s">
        <x:v>78</x:v>
      </x:c>
      <x:c r="K62" s="6">
        <x:v>1013</x:v>
      </x:c>
      <x:c r="L62" t="s">
        <x:v>79</x:v>
      </x:c>
      <x:c r="M62" t="s">
        <x:v>81</x:v>
      </x:c>
      <x:c r="N62" s="8">
        <x:v>28</x:v>
      </x:c>
      <x:c r="O62" s="8">
        <x:v>1</x:v>
      </x:c>
      <x:c r="P62">
        <x:v>0</x:v>
      </x:c>
      <x:c r="Q62" s="6">
        <x:v>21.392</x:v>
      </x:c>
      <x:c r="R62" s="8">
        <x:v>126773.727849641</x:v>
      </x:c>
      <x:c r="S62" s="12">
        <x:v>295951.339289499</x:v>
      </x:c>
      <x:c r="T62" s="12">
        <x:v>59.9306670392191</x:v>
      </x:c>
      <x:c r="U62" s="12">
        <x:v>38.1</x:v>
      </x:c>
      <x:c r="V62" s="12">
        <x:f>NA()</x:f>
      </x:c>
    </x:row>
    <x:row r="63">
      <x:c r="A63">
        <x:v>104048</x:v>
      </x:c>
      <x:c r="B63" s="1">
        <x:v>44309.5654690625</x:v>
      </x:c>
      <x:c r="C63" s="6">
        <x:v>20.3282438116667</x:v>
      </x:c>
      <x:c r="D63" s="14" t="s">
        <x:v>77</x:v>
      </x:c>
      <x:c r="E63" s="15">
        <x:v>44239.6766909375</x:v>
      </x:c>
      <x:c r="F63" t="s">
        <x:v>82</x:v>
      </x:c>
      <x:c r="G63" s="6">
        <x:v>185.066370250371</x:v>
      </x:c>
      <x:c r="H63" t="s">
        <x:v>83</x:v>
      </x:c>
      <x:c r="I63" s="6">
        <x:v>29.8021627779221</x:v>
      </x:c>
      <x:c r="J63" t="s">
        <x:v>78</x:v>
      </x:c>
      <x:c r="K63" s="6">
        <x:v>1013</x:v>
      </x:c>
      <x:c r="L63" t="s">
        <x:v>79</x:v>
      </x:c>
      <x:c r="M63" t="s">
        <x:v>81</x:v>
      </x:c>
      <x:c r="N63" s="8">
        <x:v>28</x:v>
      </x:c>
      <x:c r="O63" s="8">
        <x:v>1</x:v>
      </x:c>
      <x:c r="P63">
        <x:v>0</x:v>
      </x:c>
      <x:c r="Q63" s="6">
        <x:v>21.4</x:v>
      </x:c>
      <x:c r="R63" s="8">
        <x:v>126796.397767221</x:v>
      </x:c>
      <x:c r="S63" s="12">
        <x:v>295956.297527875</x:v>
      </x:c>
      <x:c r="T63" s="12">
        <x:v>59.9306670392191</x:v>
      </x:c>
      <x:c r="U63" s="12">
        <x:v>38.1</x:v>
      </x:c>
      <x:c r="V63" s="12">
        <x:f>NA()</x:f>
      </x:c>
    </x:row>
    <x:row r="64">
      <x:c r="A64">
        <x:v>104058</x:v>
      </x:c>
      <x:c r="B64" s="1">
        <x:v>44309.5657006944</x:v>
      </x:c>
      <x:c r="C64" s="6">
        <x:v>20.6618188283333</x:v>
      </x:c>
      <x:c r="D64" s="14" t="s">
        <x:v>77</x:v>
      </x:c>
      <x:c r="E64" s="15">
        <x:v>44239.6766909375</x:v>
      </x:c>
      <x:c r="F64" t="s">
        <x:v>82</x:v>
      </x:c>
      <x:c r="G64" s="6">
        <x:v>184.813089997975</x:v>
      </x:c>
      <x:c r="H64" t="s">
        <x:v>83</x:v>
      </x:c>
      <x:c r="I64" s="6">
        <x:v>29.8389227306084</x:v>
      </x:c>
      <x:c r="J64" t="s">
        <x:v>78</x:v>
      </x:c>
      <x:c r="K64" s="6">
        <x:v>1013</x:v>
      </x:c>
      <x:c r="L64" t="s">
        <x:v>79</x:v>
      </x:c>
      <x:c r="M64" t="s">
        <x:v>81</x:v>
      </x:c>
      <x:c r="N64" s="8">
        <x:v>28</x:v>
      </x:c>
      <x:c r="O64" s="8">
        <x:v>1</x:v>
      </x:c>
      <x:c r="P64">
        <x:v>0</x:v>
      </x:c>
      <x:c r="Q64" s="6">
        <x:v>21.403</x:v>
      </x:c>
      <x:c r="R64" s="8">
        <x:v>126859.257854514</x:v>
      </x:c>
      <x:c r="S64" s="12">
        <x:v>295946.686899272</x:v>
      </x:c>
      <x:c r="T64" s="12">
        <x:v>59.9306670392191</x:v>
      </x:c>
      <x:c r="U64" s="12">
        <x:v>38.1</x:v>
      </x:c>
      <x:c r="V64" s="12">
        <x:f>NA()</x:f>
      </x:c>
    </x:row>
    <x:row r="65">
      <x:c r="A65">
        <x:v>104068</x:v>
      </x:c>
      <x:c r="B65" s="1">
        <x:v>44309.5659320255</x:v>
      </x:c>
      <x:c r="C65" s="6">
        <x:v>20.9949632033333</x:v>
      </x:c>
      <x:c r="D65" s="14" t="s">
        <x:v>77</x:v>
      </x:c>
      <x:c r="E65" s="15">
        <x:v>44239.6766909375</x:v>
      </x:c>
      <x:c r="F65" t="s">
        <x:v>82</x:v>
      </x:c>
      <x:c r="G65" s="6">
        <x:v>184.617043548867</x:v>
      </x:c>
      <x:c r="H65" t="s">
        <x:v>83</x:v>
      </x:c>
      <x:c r="I65" s="6">
        <x:v>29.8389227306084</x:v>
      </x:c>
      <x:c r="J65" t="s">
        <x:v>78</x:v>
      </x:c>
      <x:c r="K65" s="6">
        <x:v>1013</x:v>
      </x:c>
      <x:c r="L65" t="s">
        <x:v>79</x:v>
      </x:c>
      <x:c r="M65" t="s">
        <x:v>81</x:v>
      </x:c>
      <x:c r="N65" s="8">
        <x:v>28</x:v>
      </x:c>
      <x:c r="O65" s="8">
        <x:v>1</x:v>
      </x:c>
      <x:c r="P65">
        <x:v>0</x:v>
      </x:c>
      <x:c r="Q65" s="6">
        <x:v>21.415</x:v>
      </x:c>
      <x:c r="R65" s="8">
        <x:v>126898.625442636</x:v>
      </x:c>
      <x:c r="S65" s="12">
        <x:v>295944.307745918</x:v>
      </x:c>
      <x:c r="T65" s="12">
        <x:v>59.9306670392191</x:v>
      </x:c>
      <x:c r="U65" s="12">
        <x:v>38.1</x:v>
      </x:c>
      <x:c r="V65" s="12">
        <x:f>NA()</x:f>
      </x:c>
    </x:row>
    <x:row r="66">
      <x:c r="A66">
        <x:v>104078</x:v>
      </x:c>
      <x:c r="B66" s="1">
        <x:v>44309.5661632755</x:v>
      </x:c>
      <x:c r="C66" s="6">
        <x:v>21.3279658033333</x:v>
      </x:c>
      <x:c r="D66" s="14" t="s">
        <x:v>77</x:v>
      </x:c>
      <x:c r="E66" s="15">
        <x:v>44239.6766909375</x:v>
      </x:c>
      <x:c r="F66" t="s">
        <x:v>82</x:v>
      </x:c>
      <x:c r="G66" s="6">
        <x:v>184.466164343003</x:v>
      </x:c>
      <x:c r="H66" t="s">
        <x:v>83</x:v>
      </x:c>
      <x:c r="I66" s="6">
        <x:v>29.8573028580372</x:v>
      </x:c>
      <x:c r="J66" t="s">
        <x:v>78</x:v>
      </x:c>
      <x:c r="K66" s="6">
        <x:v>1013</x:v>
      </x:c>
      <x:c r="L66" t="s">
        <x:v>79</x:v>
      </x:c>
      <x:c r="M66" t="s">
        <x:v>81</x:v>
      </x:c>
      <x:c r="N66" s="8">
        <x:v>28</x:v>
      </x:c>
      <x:c r="O66" s="8">
        <x:v>1</x:v>
      </x:c>
      <x:c r="P66">
        <x:v>0</x:v>
      </x:c>
      <x:c r="Q66" s="6">
        <x:v>21.418</x:v>
      </x:c>
      <x:c r="R66" s="8">
        <x:v>126910.062265693</x:v>
      </x:c>
      <x:c r="S66" s="12">
        <x:v>295949.041165347</x:v>
      </x:c>
      <x:c r="T66" s="12">
        <x:v>59.9306670392191</x:v>
      </x:c>
      <x:c r="U66" s="12">
        <x:v>38.1</x:v>
      </x:c>
      <x:c r="V66" s="12">
        <x:f>NA()</x:f>
      </x:c>
    </x:row>
    <x:row r="67">
      <x:c r="A67">
        <x:v>104088</x:v>
      </x:c>
      <x:c r="B67" s="1">
        <x:v>44309.5663950579</x:v>
      </x:c>
      <x:c r="C67" s="6">
        <x:v>21.66173731</x:v>
      </x:c>
      <x:c r="D67" s="14" t="s">
        <x:v>77</x:v>
      </x:c>
      <x:c r="E67" s="15">
        <x:v>44239.6766909375</x:v>
      </x:c>
      <x:c r="F67" t="s">
        <x:v>82</x:v>
      </x:c>
      <x:c r="G67" s="6">
        <x:v>184.288186157841</x:v>
      </x:c>
      <x:c r="H67" t="s">
        <x:v>83</x:v>
      </x:c>
      <x:c r="I67" s="6">
        <x:v>29.8511761377026</x:v>
      </x:c>
      <x:c r="J67" t="s">
        <x:v>78</x:v>
      </x:c>
      <x:c r="K67" s="6">
        <x:v>1013</x:v>
      </x:c>
      <x:c r="L67" t="s">
        <x:v>79</x:v>
      </x:c>
      <x:c r="M67" t="s">
        <x:v>81</x:v>
      </x:c>
      <x:c r="N67" s="8">
        <x:v>28</x:v>
      </x:c>
      <x:c r="O67" s="8">
        <x:v>1</x:v>
      </x:c>
      <x:c r="P67">
        <x:v>0</x:v>
      </x:c>
      <x:c r="Q67" s="6">
        <x:v>21.431</x:v>
      </x:c>
      <x:c r="R67" s="8">
        <x:v>127002.854912212</x:v>
      </x:c>
      <x:c r="S67" s="12">
        <x:v>295942.706562471</x:v>
      </x:c>
      <x:c r="T67" s="12">
        <x:v>59.9306670392191</x:v>
      </x:c>
      <x:c r="U67" s="12">
        <x:v>38.1</x:v>
      </x:c>
      <x:c r="V67" s="12">
        <x:f>NA()</x:f>
      </x:c>
    </x:row>
    <x:row r="68">
      <x:c r="A68">
        <x:v>104098</x:v>
      </x:c>
      <x:c r="B68" s="1">
        <x:v>44309.5666267361</x:v>
      </x:c>
      <x:c r="C68" s="6">
        <x:v>21.9953302683333</x:v>
      </x:c>
      <x:c r="D68" s="14" t="s">
        <x:v>77</x:v>
      </x:c>
      <x:c r="E68" s="15">
        <x:v>44239.6766909375</x:v>
      </x:c>
      <x:c r="F68" t="s">
        <x:v>82</x:v>
      </x:c>
      <x:c r="G68" s="6">
        <x:v>184.498451846276</x:v>
      </x:c>
      <x:c r="H68" t="s">
        <x:v>83</x:v>
      </x:c>
      <x:c r="I68" s="6">
        <x:v>29.7837829526616</x:v>
      </x:c>
      <x:c r="J68" t="s">
        <x:v>78</x:v>
      </x:c>
      <x:c r="K68" s="6">
        <x:v>1013</x:v>
      </x:c>
      <x:c r="L68" t="s">
        <x:v>79</x:v>
      </x:c>
      <x:c r="M68" t="s">
        <x:v>81</x:v>
      </x:c>
      <x:c r="N68" s="8">
        <x:v>28</x:v>
      </x:c>
      <x:c r="O68" s="8">
        <x:v>1</x:v>
      </x:c>
      <x:c r="P68">
        <x:v>0</x:v>
      </x:c>
      <x:c r="Q68" s="6">
        <x:v>21.441</x:v>
      </x:c>
      <x:c r="R68" s="8">
        <x:v>127046.822221619</x:v>
      </x:c>
      <x:c r="S68" s="12">
        <x:v>295943.95570373</x:v>
      </x:c>
      <x:c r="T68" s="12">
        <x:v>59.9306670392191</x:v>
      </x:c>
      <x:c r="U68" s="12">
        <x:v>38.1</x:v>
      </x:c>
      <x:c r="V68" s="12">
        <x:f>NA()</x:f>
      </x:c>
    </x:row>
    <x:row r="69">
      <x:c r="A69">
        <x:v>104108</x:v>
      </x:c>
      <x:c r="B69" s="1">
        <x:v>44309.5668577199</x:v>
      </x:c>
      <x:c r="C69" s="6">
        <x:v>22.3279215916667</x:v>
      </x:c>
      <x:c r="D69" s="14" t="s">
        <x:v>77</x:v>
      </x:c>
      <x:c r="E69" s="15">
        <x:v>44239.6766909375</x:v>
      </x:c>
      <x:c r="F69" t="s">
        <x:v>82</x:v>
      </x:c>
      <x:c r="G69" s="6">
        <x:v>184.090105724371</x:v>
      </x:c>
      <x:c r="H69" t="s">
        <x:v>83</x:v>
      </x:c>
      <x:c r="I69" s="6">
        <x:v>29.8634295895645</x:v>
      </x:c>
      <x:c r="J69" t="s">
        <x:v>78</x:v>
      </x:c>
      <x:c r="K69" s="6">
        <x:v>1013</x:v>
      </x:c>
      <x:c r="L69" t="s">
        <x:v>79</x:v>
      </x:c>
      <x:c r="M69" t="s">
        <x:v>81</x:v>
      </x:c>
      <x:c r="N69" s="8">
        <x:v>28</x:v>
      </x:c>
      <x:c r="O69" s="8">
        <x:v>1</x:v>
      </x:c>
      <x:c r="P69">
        <x:v>0</x:v>
      </x:c>
      <x:c r="Q69" s="6">
        <x:v>21.439</x:v>
      </x:c>
      <x:c r="R69" s="8">
        <x:v>127052.305840474</x:v>
      </x:c>
      <x:c r="S69" s="12">
        <x:v>295938.280236342</x:v>
      </x:c>
      <x:c r="T69" s="12">
        <x:v>59.9306670392191</x:v>
      </x:c>
      <x:c r="U69" s="12">
        <x:v>38.1</x:v>
      </x:c>
      <x:c r="V69" s="12">
        <x:f>NA()</x:f>
      </x:c>
    </x:row>
    <x:row r="70">
      <x:c r="A70">
        <x:v>104118</x:v>
      </x:c>
      <x:c r="B70" s="1">
        <x:v>44309.5670896181</x:v>
      </x:c>
      <x:c r="C70" s="6">
        <x:v>22.66186875</x:v>
      </x:c>
      <x:c r="D70" s="14" t="s">
        <x:v>77</x:v>
      </x:c>
      <x:c r="E70" s="15">
        <x:v>44239.6766909375</x:v>
      </x:c>
      <x:c r="F70" t="s">
        <x:v>82</x:v>
      </x:c>
      <x:c r="G70" s="6">
        <x:v>184.414286945285</x:v>
      </x:c>
      <x:c r="H70" t="s">
        <x:v>83</x:v>
      </x:c>
      <x:c r="I70" s="6">
        <x:v>29.7960361583105</x:v>
      </x:c>
      <x:c r="J70" t="s">
        <x:v>78</x:v>
      </x:c>
      <x:c r="K70" s="6">
        <x:v>1013</x:v>
      </x:c>
      <x:c r="L70" t="s">
        <x:v>79</x:v>
      </x:c>
      <x:c r="M70" t="s">
        <x:v>81</x:v>
      </x:c>
      <x:c r="N70" s="8">
        <x:v>28</x:v>
      </x:c>
      <x:c r="O70" s="8">
        <x:v>1</x:v>
      </x:c>
      <x:c r="P70">
        <x:v>0</x:v>
      </x:c>
      <x:c r="Q70" s="6">
        <x:v>21.442</x:v>
      </x:c>
      <x:c r="R70" s="8">
        <x:v>127074.992069676</x:v>
      </x:c>
      <x:c r="S70" s="12">
        <x:v>295944.110802325</x:v>
      </x:c>
      <x:c r="T70" s="12">
        <x:v>59.9306670392191</x:v>
      </x:c>
      <x:c r="U70" s="12">
        <x:v>38.1</x:v>
      </x:c>
      <x:c r="V70" s="12">
        <x:f>NA()</x:f>
      </x:c>
    </x:row>
    <x:row r="71">
      <x:c r="A71">
        <x:v>104128</x:v>
      </x:c>
      <x:c r="B71" s="1">
        <x:v>44309.5673207523</x:v>
      </x:c>
      <x:c r="C71" s="6">
        <x:v>22.9947258033333</x:v>
      </x:c>
      <x:c r="D71" s="14" t="s">
        <x:v>77</x:v>
      </x:c>
      <x:c r="E71" s="15">
        <x:v>44239.6766909375</x:v>
      </x:c>
      <x:c r="F71" t="s">
        <x:v>82</x:v>
      </x:c>
      <x:c r="G71" s="6">
        <x:v>184.635534391148</x:v>
      </x:c>
      <x:c r="H71" t="s">
        <x:v>83</x:v>
      </x:c>
      <x:c r="I71" s="6">
        <x:v>29.753150134381</x:v>
      </x:c>
      <x:c r="J71" t="s">
        <x:v>78</x:v>
      </x:c>
      <x:c r="K71" s="6">
        <x:v>1013</x:v>
      </x:c>
      <x:c r="L71" t="s">
        <x:v>79</x:v>
      </x:c>
      <x:c r="M71" t="s">
        <x:v>81</x:v>
      </x:c>
      <x:c r="N71" s="8">
        <x:v>28</x:v>
      </x:c>
      <x:c r="O71" s="8">
        <x:v>1</x:v>
      </x:c>
      <x:c r="P71">
        <x:v>0</x:v>
      </x:c>
      <x:c r="Q71" s="6">
        <x:v>21.443</x:v>
      </x:c>
      <x:c r="R71" s="8">
        <x:v>127101.751020464</x:v>
      </x:c>
      <x:c r="S71" s="12">
        <x:v>295945.985204967</x:v>
      </x:c>
      <x:c r="T71" s="12">
        <x:v>59.9306670392191</x:v>
      </x:c>
      <x:c r="U71" s="12">
        <x:v>38.1</x:v>
      </x:c>
      <x:c r="V71" s="12">
        <x:f>NA()</x:f>
      </x:c>
    </x:row>
    <x:row r="72">
      <x:c r="A72">
        <x:v>104138</x:v>
      </x:c>
      <x:c r="B72" s="1">
        <x:v>44309.5675524306</x:v>
      </x:c>
      <x:c r="C72" s="6">
        <x:v>23.32834154</x:v>
      </x:c>
      <x:c r="D72" s="14" t="s">
        <x:v>77</x:v>
      </x:c>
      <x:c r="E72" s="15">
        <x:v>44239.6766909375</x:v>
      </x:c>
      <x:c r="F72" t="s">
        <x:v>82</x:v>
      </x:c>
      <x:c r="G72" s="6">
        <x:v>184.737985787319</x:v>
      </x:c>
      <x:c r="H72" t="s">
        <x:v>83</x:v>
      </x:c>
      <x:c r="I72" s="6">
        <x:v>29.8082894087247</x:v>
      </x:c>
      <x:c r="J72" t="s">
        <x:v>78</x:v>
      </x:c>
      <x:c r="K72" s="6">
        <x:v>1013</x:v>
      </x:c>
      <x:c r="L72" t="s">
        <x:v>79</x:v>
      </x:c>
      <x:c r="M72" t="s">
        <x:v>81</x:v>
      </x:c>
      <x:c r="N72" s="8">
        <x:v>28</x:v>
      </x:c>
      <x:c r="O72" s="8">
        <x:v>1</x:v>
      </x:c>
      <x:c r="P72">
        <x:v>0</x:v>
      </x:c>
      <x:c r="Q72" s="6">
        <x:v>21.418</x:v>
      </x:c>
      <x:c r="R72" s="8">
        <x:v>126979.319836995</x:v>
      </x:c>
      <x:c r="S72" s="12">
        <x:v>295937.152037438</x:v>
      </x:c>
      <x:c r="T72" s="12">
        <x:v>59.9306670392191</x:v>
      </x:c>
      <x:c r="U72" s="12">
        <x:v>38.1</x:v>
      </x:c>
      <x:c r="V72" s="12">
        <x:f>NA()</x:f>
      </x:c>
    </x:row>
    <x:row r="73">
      <x:c r="A73">
        <x:v>104148</x:v>
      </x:c>
      <x:c r="B73" s="1">
        <x:v>44309.5677837963</x:v>
      </x:c>
      <x:c r="C73" s="6">
        <x:v>23.6614840116667</x:v>
      </x:c>
      <x:c r="D73" s="14" t="s">
        <x:v>77</x:v>
      </x:c>
      <x:c r="E73" s="15">
        <x:v>44239.6766909375</x:v>
      </x:c>
      <x:c r="F73" t="s">
        <x:v>82</x:v>
      </x:c>
      <x:c r="G73" s="6">
        <x:v>184.954432029857</x:v>
      </x:c>
      <x:c r="H73" t="s">
        <x:v>83</x:v>
      </x:c>
      <x:c r="I73" s="6">
        <x:v>29.7899095498906</x:v>
      </x:c>
      <x:c r="J73" t="s">
        <x:v>78</x:v>
      </x:c>
      <x:c r="K73" s="6">
        <x:v>1013</x:v>
      </x:c>
      <x:c r="L73" t="s">
        <x:v>79</x:v>
      </x:c>
      <x:c r="M73" t="s">
        <x:v>81</x:v>
      </x:c>
      <x:c r="N73" s="8">
        <x:v>28</x:v>
      </x:c>
      <x:c r="O73" s="8">
        <x:v>1</x:v>
      </x:c>
      <x:c r="P73">
        <x:v>0</x:v>
      </x:c>
      <x:c r="Q73" s="6">
        <x:v>21.411</x:v>
      </x:c>
      <x:c r="R73" s="8">
        <x:v>126932.834677029</x:v>
      </x:c>
      <x:c r="S73" s="12">
        <x:v>295945.212307278</x:v>
      </x:c>
      <x:c r="T73" s="12">
        <x:v>59.9306670392191</x:v>
      </x:c>
      <x:c r="U73" s="12">
        <x:v>38.1</x:v>
      </x:c>
      <x:c r="V73" s="12">
        <x:f>NA()</x:f>
      </x:c>
    </x:row>
    <x:row r="74">
      <x:c r="A74">
        <x:v>104158</x:v>
      </x:c>
      <x:c r="B74" s="1">
        <x:v>44309.568015544</x:v>
      </x:c>
      <x:c r="C74" s="6">
        <x:v>23.9952287366667</x:v>
      </x:c>
      <x:c r="D74" s="14" t="s">
        <x:v>77</x:v>
      </x:c>
      <x:c r="E74" s="15">
        <x:v>44239.6766909375</x:v>
      </x:c>
      <x:c r="F74" t="s">
        <x:v>82</x:v>
      </x:c>
      <x:c r="G74" s="6">
        <x:v>184.739304291418</x:v>
      </x:c>
      <x:c r="H74" t="s">
        <x:v>83</x:v>
      </x:c>
      <x:c r="I74" s="6">
        <x:v>29.8021627779221</x:v>
      </x:c>
      <x:c r="J74" t="s">
        <x:v>78</x:v>
      </x:c>
      <x:c r="K74" s="6">
        <x:v>1013</x:v>
      </x:c>
      <x:c r="L74" t="s">
        <x:v>79</x:v>
      </x:c>
      <x:c r="M74" t="s">
        <x:v>81</x:v>
      </x:c>
      <x:c r="N74" s="8">
        <x:v>28</x:v>
      </x:c>
      <x:c r="O74" s="8">
        <x:v>1</x:v>
      </x:c>
      <x:c r="P74">
        <x:v>0</x:v>
      </x:c>
      <x:c r="Q74" s="6">
        <x:v>21.42</x:v>
      </x:c>
      <x:c r="R74" s="8">
        <x:v>126973.245814296</x:v>
      </x:c>
      <x:c r="S74" s="12">
        <x:v>295924.059718144</x:v>
      </x:c>
      <x:c r="T74" s="12">
        <x:v>59.9306670392191</x:v>
      </x:c>
      <x:c r="U74" s="12">
        <x:v>38.1</x:v>
      </x:c>
      <x:c r="V74" s="12">
        <x:f>NA()</x:f>
      </x:c>
    </x:row>
    <x:row r="75">
      <x:c r="A75">
        <x:v>104168</x:v>
      </x:c>
      <x:c r="B75" s="1">
        <x:v>44309.5682469097</x:v>
      </x:c>
      <x:c r="C75" s="6">
        <x:v>24.32837799</x:v>
      </x:c>
      <x:c r="D75" s="14" t="s">
        <x:v>77</x:v>
      </x:c>
      <x:c r="E75" s="15">
        <x:v>44239.6766909375</x:v>
      </x:c>
      <x:c r="F75" t="s">
        <x:v>82</x:v>
      </x:c>
      <x:c r="G75" s="6">
        <x:v>184.805310499381</x:v>
      </x:c>
      <x:c r="H75" t="s">
        <x:v>83</x:v>
      </x:c>
      <x:c r="I75" s="6">
        <x:v>29.7225175958702</x:v>
      </x:c>
      <x:c r="J75" t="s">
        <x:v>78</x:v>
      </x:c>
      <x:c r="K75" s="6">
        <x:v>1013</x:v>
      </x:c>
      <x:c r="L75" t="s">
        <x:v>79</x:v>
      </x:c>
      <x:c r="M75" t="s">
        <x:v>81</x:v>
      </x:c>
      <x:c r="N75" s="8">
        <x:v>28</x:v>
      </x:c>
      <x:c r="O75" s="8">
        <x:v>1</x:v>
      </x:c>
      <x:c r="P75">
        <x:v>0</x:v>
      </x:c>
      <x:c r="Q75" s="6">
        <x:v>21.443</x:v>
      </x:c>
      <x:c r="R75" s="8">
        <x:v>127083.626531304</x:v>
      </x:c>
      <x:c r="S75" s="12">
        <x:v>295922.893423324</x:v>
      </x:c>
      <x:c r="T75" s="12">
        <x:v>59.9306670392191</x:v>
      </x:c>
      <x:c r="U75" s="12">
        <x:v>38.1</x:v>
      </x:c>
      <x:c r="V75" s="12">
        <x:f>NA()</x:f>
      </x:c>
    </x:row>
    <x:row r="76">
      <x:c r="A76">
        <x:v>104178</x:v>
      </x:c>
      <x:c r="B76" s="1">
        <x:v>44309.5684780903</x:v>
      </x:c>
      <x:c r="C76" s="6">
        <x:v>24.6612966466667</x:v>
      </x:c>
      <x:c r="D76" s="14" t="s">
        <x:v>77</x:v>
      </x:c>
      <x:c r="E76" s="15">
        <x:v>44239.6766909375</x:v>
      </x:c>
      <x:c r="F76" t="s">
        <x:v>82</x:v>
      </x:c>
      <x:c r="G76" s="6">
        <x:v>184.39798905973</x:v>
      </x:c>
      <x:c r="H76" t="s">
        <x:v>83</x:v>
      </x:c>
      <x:c r="I76" s="6">
        <x:v>29.7960361583105</x:v>
      </x:c>
      <x:c r="J76" t="s">
        <x:v>78</x:v>
      </x:c>
      <x:c r="K76" s="6">
        <x:v>1013</x:v>
      </x:c>
      <x:c r="L76" t="s">
        <x:v>79</x:v>
      </x:c>
      <x:c r="M76" t="s">
        <x:v>81</x:v>
      </x:c>
      <x:c r="N76" s="8">
        <x:v>28</x:v>
      </x:c>
      <x:c r="O76" s="8">
        <x:v>1</x:v>
      </x:c>
      <x:c r="P76">
        <x:v>0</x:v>
      </x:c>
      <x:c r="Q76" s="6">
        <x:v>21.443</x:v>
      </x:c>
      <x:c r="R76" s="8">
        <x:v>127075.387446742</x:v>
      </x:c>
      <x:c r="S76" s="12">
        <x:v>295908.715447079</x:v>
      </x:c>
      <x:c r="T76" s="12">
        <x:v>59.9306670392191</x:v>
      </x:c>
      <x:c r="U76" s="12">
        <x:v>38.1</x:v>
      </x:c>
      <x:c r="V76" s="12">
        <x:f>NA()</x:f>
      </x:c>
    </x:row>
    <x:row r="77">
      <x:c r="A77">
        <x:v>104188</x:v>
      </x:c>
      <x:c r="B77" s="1">
        <x:v>44309.568709838</x:v>
      </x:c>
      <x:c r="C77" s="6">
        <x:v>24.994999795</x:v>
      </x:c>
      <x:c r="D77" s="14" t="s">
        <x:v>77</x:v>
      </x:c>
      <x:c r="E77" s="15">
        <x:v>44239.6766909375</x:v>
      </x:c>
      <x:c r="F77" t="s">
        <x:v>82</x:v>
      </x:c>
      <x:c r="G77" s="6">
        <x:v>184.390969100465</x:v>
      </x:c>
      <x:c r="H77" t="s">
        <x:v>83</x:v>
      </x:c>
      <x:c r="I77" s="6">
        <x:v>29.753150134381</x:v>
      </x:c>
      <x:c r="J77" t="s">
        <x:v>78</x:v>
      </x:c>
      <x:c r="K77" s="6">
        <x:v>1013</x:v>
      </x:c>
      <x:c r="L77" t="s">
        <x:v>79</x:v>
      </x:c>
      <x:c r="M77" t="s">
        <x:v>81</x:v>
      </x:c>
      <x:c r="N77" s="8">
        <x:v>28</x:v>
      </x:c>
      <x:c r="O77" s="8">
        <x:v>1</x:v>
      </x:c>
      <x:c r="P77">
        <x:v>0</x:v>
      </x:c>
      <x:c r="Q77" s="6">
        <x:v>21.458</x:v>
      </x:c>
      <x:c r="R77" s="8">
        <x:v>127169.218523752</x:v>
      </x:c>
      <x:c r="S77" s="12">
        <x:v>295900.02142779</x:v>
      </x:c>
      <x:c r="T77" s="12">
        <x:v>59.9306670392191</x:v>
      </x:c>
      <x:c r="U77" s="12">
        <x:v>38.1</x:v>
      </x:c>
      <x:c r="V77" s="12">
        <x:f>NA()</x:f>
      </x:c>
    </x:row>
    <x:row r="78">
      <x:c r="A78">
        <x:v>104198</x:v>
      </x:c>
      <x:c r="B78" s="1">
        <x:v>44309.568941169</x:v>
      </x:c>
      <x:c r="C78" s="6">
        <x:v>25.3280902916667</x:v>
      </x:c>
      <x:c r="D78" s="14" t="s">
        <x:v>77</x:v>
      </x:c>
      <x:c r="E78" s="15">
        <x:v>44239.6766909375</x:v>
      </x:c>
      <x:c r="F78" t="s">
        <x:v>82</x:v>
      </x:c>
      <x:c r="G78" s="6">
        <x:v>184.072407340643</x:v>
      </x:c>
      <x:c r="H78" t="s">
        <x:v>83</x:v>
      </x:c>
      <x:c r="I78" s="6">
        <x:v>29.7960361583105</x:v>
      </x:c>
      <x:c r="J78" t="s">
        <x:v>78</x:v>
      </x:c>
      <x:c r="K78" s="6">
        <x:v>1013</x:v>
      </x:c>
      <x:c r="L78" t="s">
        <x:v>79</x:v>
      </x:c>
      <x:c r="M78" t="s">
        <x:v>81</x:v>
      </x:c>
      <x:c r="N78" s="8">
        <x:v>28</x:v>
      </x:c>
      <x:c r="O78" s="8">
        <x:v>1</x:v>
      </x:c>
      <x:c r="P78">
        <x:v>0</x:v>
      </x:c>
      <x:c r="Q78" s="6">
        <x:v>21.463</x:v>
      </x:c>
      <x:c r="R78" s="8">
        <x:v>127207.124936267</x:v>
      </x:c>
      <x:c r="S78" s="12">
        <x:v>295904.449657013</x:v>
      </x:c>
      <x:c r="T78" s="12">
        <x:v>59.9306670392191</x:v>
      </x:c>
      <x:c r="U78" s="12">
        <x:v>38.1</x:v>
      </x:c>
      <x:c r="V78" s="12">
        <x:f>NA()</x:f>
      </x:c>
    </x:row>
    <x:row r="79">
      <x:c r="A79">
        <x:v>104208</x:v>
      </x:c>
      <x:c r="B79" s="1">
        <x:v>44309.5691729977</x:v>
      </x:c>
      <x:c r="C79" s="6">
        <x:v>25.6619501683333</x:v>
      </x:c>
      <x:c r="D79" s="14" t="s">
        <x:v>77</x:v>
      </x:c>
      <x:c r="E79" s="15">
        <x:v>44239.6766909375</x:v>
      </x:c>
      <x:c r="F79" t="s">
        <x:v>82</x:v>
      </x:c>
      <x:c r="G79" s="6">
        <x:v>183.941027801231</x:v>
      </x:c>
      <x:c r="H79" t="s">
        <x:v>83</x:v>
      </x:c>
      <x:c r="I79" s="6">
        <x:v>29.8021627779221</x:v>
      </x:c>
      <x:c r="J79" t="s">
        <x:v>78</x:v>
      </x:c>
      <x:c r="K79" s="6">
        <x:v>1013</x:v>
      </x:c>
      <x:c r="L79" t="s">
        <x:v>79</x:v>
      </x:c>
      <x:c r="M79" t="s">
        <x:v>81</x:v>
      </x:c>
      <x:c r="N79" s="8">
        <x:v>28</x:v>
      </x:c>
      <x:c r="O79" s="8">
        <x:v>1</x:v>
      </x:c>
      <x:c r="P79">
        <x:v>0</x:v>
      </x:c>
      <x:c r="Q79" s="6">
        <x:v>21.469</x:v>
      </x:c>
      <x:c r="R79" s="8">
        <x:v>127255.060747665</x:v>
      </x:c>
      <x:c r="S79" s="12">
        <x:v>295888.678362721</x:v>
      </x:c>
      <x:c r="T79" s="12">
        <x:v>59.9306670392191</x:v>
      </x:c>
      <x:c r="U79" s="12">
        <x:v>38.1</x:v>
      </x:c>
      <x:c r="V79" s="12">
        <x:f>NA()</x:f>
      </x:c>
    </x:row>
    <x:row r="80">
      <x:c r="A80">
        <x:v>104218</x:v>
      </x:c>
      <x:c r="B80" s="1">
        <x:v>44309.5694043171</x:v>
      </x:c>
      <x:c r="C80" s="6">
        <x:v>25.9950442133333</x:v>
      </x:c>
      <x:c r="D80" s="14" t="s">
        <x:v>77</x:v>
      </x:c>
      <x:c r="E80" s="15">
        <x:v>44239.6766909375</x:v>
      </x:c>
      <x:c r="F80" t="s">
        <x:v>82</x:v>
      </x:c>
      <x:c r="G80" s="6">
        <x:v>183.846274866975</x:v>
      </x:c>
      <x:c r="H80" t="s">
        <x:v>83</x:v>
      </x:c>
      <x:c r="I80" s="6">
        <x:v>29.7899095498906</x:v>
      </x:c>
      <x:c r="J80" t="s">
        <x:v>78</x:v>
      </x:c>
      <x:c r="K80" s="6">
        <x:v>1013</x:v>
      </x:c>
      <x:c r="L80" t="s">
        <x:v>79</x:v>
      </x:c>
      <x:c r="M80" t="s">
        <x:v>81</x:v>
      </x:c>
      <x:c r="N80" s="8">
        <x:v>28</x:v>
      </x:c>
      <x:c r="O80" s="8">
        <x:v>1</x:v>
      </x:c>
      <x:c r="P80">
        <x:v>0</x:v>
      </x:c>
      <x:c r="Q80" s="6">
        <x:v>21.479</x:v>
      </x:c>
      <x:c r="R80" s="8">
        <x:v>127308.649575018</x:v>
      </x:c>
      <x:c r="S80" s="12">
        <x:v>295891.640481142</x:v>
      </x:c>
      <x:c r="T80" s="12">
        <x:v>59.9306670392191</x:v>
      </x:c>
      <x:c r="U80" s="12">
        <x:v>38.1</x:v>
      </x:c>
      <x:c r="V80" s="12">
        <x:f>NA()</x:f>
      </x:c>
    </x:row>
    <x:row r="81">
      <x:c r="A81">
        <x:v>104228</x:v>
      </x:c>
      <x:c r="B81" s="1">
        <x:v>44309.5696356481</x:v>
      </x:c>
      <x:c r="C81" s="6">
        <x:v>26.3281585266667</x:v>
      </x:c>
      <x:c r="D81" s="14" t="s">
        <x:v>77</x:v>
      </x:c>
      <x:c r="E81" s="15">
        <x:v>44239.6766909375</x:v>
      </x:c>
      <x:c r="F81" t="s">
        <x:v>82</x:v>
      </x:c>
      <x:c r="G81" s="6">
        <x:v>184.619217487569</x:v>
      </x:c>
      <x:c r="H81" t="s">
        <x:v>83</x:v>
      </x:c>
      <x:c r="I81" s="6">
        <x:v>29.753150134381</x:v>
      </x:c>
      <x:c r="J81" t="s">
        <x:v>78</x:v>
      </x:c>
      <x:c r="K81" s="6">
        <x:v>1013</x:v>
      </x:c>
      <x:c r="L81" t="s">
        <x:v>79</x:v>
      </x:c>
      <x:c r="M81" t="s">
        <x:v>81</x:v>
      </x:c>
      <x:c r="N81" s="8">
        <x:v>28</x:v>
      </x:c>
      <x:c r="O81" s="8">
        <x:v>1</x:v>
      </x:c>
      <x:c r="P81">
        <x:v>0</x:v>
      </x:c>
      <x:c r="Q81" s="6">
        <x:v>21.444</x:v>
      </x:c>
      <x:c r="R81" s="8">
        <x:v>127174.911161947</x:v>
      </x:c>
      <x:c r="S81" s="12">
        <x:v>295891.607869323</x:v>
      </x:c>
      <x:c r="T81" s="12">
        <x:v>59.9306670392191</x:v>
      </x:c>
      <x:c r="U81" s="12">
        <x:v>38.1</x:v>
      </x:c>
      <x:c r="V81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2021-04-23T20:41:21Z</dcterms:modified>
</cp:coreProperties>
</file>