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3910a43e2ab7461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<x:sst xmlns:x="http://schemas.openxmlformats.org/spreadsheetml/2006/main">
  <x:si>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</x:si>
  <x:si>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</x:si>
  <x:si>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</x:si>
  <x:si>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</x:si>
  <x:si>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</x:si>
  <x:si>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</x:si>
  <x:si>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</x:si>
  <x:si>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</x:si>
  <x:si>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</x:si>
  <x:si>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</x:si>
  <x:si>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</x:si>
  <x:si>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</x:si>
  <x:si>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</x:si>
  <x:si>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</x:si>
  <x:si>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</x:si>
  <x:si>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</x:si>
  <x:si>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</x:si>
  <x:si>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</x:si>
  <x:si>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</x:si>
  <x:si>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</x:si>
  <x:si>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</x:si>
  <x:si>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</x:si>
  <x:si>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</x:si>
  <x:si>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</x:si>
  <x:si>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</x:si>
  <x:si>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</x:si>
  <x:si>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</x:si>
  <x:si>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</x:si>
  <x:si>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</x:si>
  <x:si>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</x:si>
  <x:si>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</x:si>
  <x:si>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</x:si>
  <x:si>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</x:si>
  <x:si>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</x:si>
  <x:si>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</x:si>
  <x:si>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</x:si>
  <x:si>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</x:si>
  <x:si>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</x:si>
  <x:si>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</x:si>
  <x:si>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</x:si>
  <x:si>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</x:si>
  <x:si>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</x:si>
  <x:si>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</x:si>
  <x:si>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</x:si>
  <x:si>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</x:si>
  <x:si>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</x:si>
  <x:si>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</x:si>
  <x:si>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</x:si>
  <x:si>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</x:si>
  <x:si>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</x:si>
  <x:si>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</x:si>
  <x:si>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</x:si>
  <x:si>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</x:si>
  <x:si>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</x:si>
  <x:si>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</x:si>
  <x:si>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</x:si>
  <x:si>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</x:si>
  <x:si>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</x:si>
  <x:si>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</x:si>
  <x:si>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</x:si>
  <x:si>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</x:si>
  <x:si>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</x:si>
  <x:si>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</x:si>
  <x:si>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</x:si>
  <x:si>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</x:si>
  <x:si>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</x:si>
  <x:si>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</x:si>
  <x:si>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</x:si>
  <x:si>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</x:si>
  <x:si>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</x:si>
  <x:si>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</x:si>
  <x:si>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</x:si>
  <x:si>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OXY_CH6</x:t>
  </x:si>
  <x:si>
    <x:t>O2</x:t>
  </x:si>
  <x:si>
    <x:t>PSt7-10</x:t>
  </x:si>
  <x:si>
    <x:t>000000-000</x:t>
  </x:si>
  <x:si>
    <x:t>0000-00</x:t>
  </x:si>
  <x:si>
    <x:t>OXY_CH6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</x:si>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</x:sst>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3910a43e2ab74619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135500067</x:v>
      </x:c>
      <x:c r="D2" t="s">
        <x:v>74</x:v>
      </x:c>
      <x:c r="E2" t="s">
        <x:v>75</x:v>
      </x:c>
      <x:c r="F2" t="s">
        <x:v>76</x:v>
      </x:c>
      <x:c r="G2" s="1">
        <x:v>44243.5085017708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44243.5085017708</x:v>
      </x:c>
      <x:c r="C2" s="6">
        <x:v>55.63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44314.4893257505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37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108055</x:v>
      </x:c>
      <x:c r="B2" s="1">
        <x:v>44314.4805814468</x:v>
      </x:c>
      <x:c r="C2" s="6">
        <x:v>0</x:v>
      </x:c>
      <x:c r="D2" s="14" t="s">
        <x:v>77</x:v>
      </x:c>
      <x:c r="E2" s="15">
        <x:v>44243.5085017708</x:v>
      </x:c>
      <x:c r="F2" t="s">
        <x:v>82</x:v>
      </x:c>
      <x:c r="G2" s="6">
        <x:v>196.032384039609</x:v>
      </x:c>
      <x:c r="H2" t="s">
        <x:v>83</x:v>
      </x:c>
      <x:c r="I2" s="6">
        <x:v>29.4892124755702</x:v>
      </x:c>
      <x:c r="J2" t="s">
        <x:v>78</x:v>
      </x:c>
      <x:c r="K2" s="6">
        <x:v>1025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20.905</x:v>
      </x:c>
      <x:c r="R2" s="8">
        <x:v>93556.8610861407</x:v>
      </x:c>
      <x:c r="S2" s="12">
        <x:v>291644.49995278</x:v>
      </x:c>
      <x:c r="T2" s="12">
        <x:v>30.45</x:v>
      </x:c>
      <x:c r="U2" s="12">
        <x:v>114.2</x:v>
      </x:c>
      <x:c r="V2" s="12">
        <x:f>NA()</x:f>
      </x:c>
    </x:row>
    <x:row r="3">
      <x:c r="A3">
        <x:v>108065</x:v>
      </x:c>
      <x:c r="B3" s="1">
        <x:v>44314.480816169</x:v>
      </x:c>
      <x:c r="C3" s="6">
        <x:v>0.338004291666667</x:v>
      </x:c>
      <x:c r="D3" s="14" t="s">
        <x:v>77</x:v>
      </x:c>
      <x:c r="E3" s="15">
        <x:v>44243.5085017708</x:v>
      </x:c>
      <x:c r="F3" t="s">
        <x:v>82</x:v>
      </x:c>
      <x:c r="G3" s="6">
        <x:v>196.102433117333</x:v>
      </x:c>
      <x:c r="H3" t="s">
        <x:v>83</x:v>
      </x:c>
      <x:c r="I3" s="6">
        <x:v>29.4892124755702</x:v>
      </x:c>
      <x:c r="J3" t="s">
        <x:v>78</x:v>
      </x:c>
      <x:c r="K3" s="6">
        <x:v>1025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20.901</x:v>
      </x:c>
      <x:c r="R3" s="8">
        <x:v>93577.7401758538</x:v>
      </x:c>
      <x:c r="S3" s="12">
        <x:v>291663.295677588</x:v>
      </x:c>
      <x:c r="T3" s="12">
        <x:v>30.45</x:v>
      </x:c>
      <x:c r="U3" s="12">
        <x:v>114.2</x:v>
      </x:c>
      <x:c r="V3" s="12">
        <x:f>NA()</x:f>
      </x:c>
    </x:row>
    <x:row r="4">
      <x:c r="A4">
        <x:v>108075</x:v>
      </x:c>
      <x:c r="B4" s="1">
        <x:v>44314.4810479514</x:v>
      </x:c>
      <x:c r="C4" s="6">
        <x:v>0.67181775</x:v>
      </x:c>
      <x:c r="D4" s="14" t="s">
        <x:v>77</x:v>
      </x:c>
      <x:c r="E4" s="15">
        <x:v>44243.5085017708</x:v>
      </x:c>
      <x:c r="F4" t="s">
        <x:v>82</x:v>
      </x:c>
      <x:c r="G4" s="6">
        <x:v>196.339346339336</x:v>
      </x:c>
      <x:c r="H4" t="s">
        <x:v>83</x:v>
      </x:c>
      <x:c r="I4" s="6">
        <x:v>29.4337467127648</x:v>
      </x:c>
      <x:c r="J4" t="s">
        <x:v>78</x:v>
      </x:c>
      <x:c r="K4" s="6">
        <x:v>1025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20.906</x:v>
      </x:c>
      <x:c r="R4" s="8">
        <x:v>93602.2296352916</x:v>
      </x:c>
      <x:c r="S4" s="12">
        <x:v>291691.538980243</x:v>
      </x:c>
      <x:c r="T4" s="12">
        <x:v>30.45</x:v>
      </x:c>
      <x:c r="U4" s="12">
        <x:v>114.2</x:v>
      </x:c>
      <x:c r="V4" s="12">
        <x:f>NA()</x:f>
      </x:c>
    </x:row>
    <x:row r="5">
      <x:c r="A5">
        <x:v>108085</x:v>
      </x:c>
      <x:c r="B5" s="1">
        <x:v>44314.4812792477</x:v>
      </x:c>
      <x:c r="C5" s="6">
        <x:v>1.00483069333333</x:v>
      </x:c>
      <x:c r="D5" s="14" t="s">
        <x:v>77</x:v>
      </x:c>
      <x:c r="E5" s="15">
        <x:v>44243.5085017708</x:v>
      </x:c>
      <x:c r="F5" t="s">
        <x:v>82</x:v>
      </x:c>
      <x:c r="G5" s="6">
        <x:v>195.928395219548</x:v>
      </x:c>
      <x:c r="H5" t="s">
        <x:v>83</x:v>
      </x:c>
      <x:c r="I5" s="6">
        <x:v>29.4830495677447</x:v>
      </x:c>
      <x:c r="J5" t="s">
        <x:v>78</x:v>
      </x:c>
      <x:c r="K5" s="6">
        <x:v>1025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20.913</x:v>
      </x:c>
      <x:c r="R5" s="8">
        <x:v>93689.7498772017</x:v>
      </x:c>
      <x:c r="S5" s="12">
        <x:v>291716.631813272</x:v>
      </x:c>
      <x:c r="T5" s="12">
        <x:v>30.45</x:v>
      </x:c>
      <x:c r="U5" s="12">
        <x:v>114.2</x:v>
      </x:c>
      <x:c r="V5" s="12">
        <x:f>NA()</x:f>
      </x:c>
    </x:row>
    <x:row r="6">
      <x:c r="A6">
        <x:v>108095</x:v>
      </x:c>
      <x:c r="B6" s="1">
        <x:v>44314.4815109954</x:v>
      </x:c>
      <x:c r="C6" s="6">
        <x:v>1.33859694</x:v>
      </x:c>
      <x:c r="D6" s="14" t="s">
        <x:v>77</x:v>
      </x:c>
      <x:c r="E6" s="15">
        <x:v>44243.5085017708</x:v>
      </x:c>
      <x:c r="F6" t="s">
        <x:v>82</x:v>
      </x:c>
      <x:c r="G6" s="6">
        <x:v>195.875916616931</x:v>
      </x:c>
      <x:c r="H6" t="s">
        <x:v>83</x:v>
      </x:c>
      <x:c r="I6" s="6">
        <x:v>29.4830495677447</x:v>
      </x:c>
      <x:c r="J6" t="s">
        <x:v>78</x:v>
      </x:c>
      <x:c r="K6" s="6">
        <x:v>1025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20.916</x:v>
      </x:c>
      <x:c r="R6" s="8">
        <x:v>93697.0304919788</x:v>
      </x:c>
      <x:c r="S6" s="12">
        <x:v>291738.144805686</x:v>
      </x:c>
      <x:c r="T6" s="12">
        <x:v>30.45</x:v>
      </x:c>
      <x:c r="U6" s="12">
        <x:v>114.2</x:v>
      </x:c>
      <x:c r="V6" s="12">
        <x:f>NA()</x:f>
      </x:c>
    </x:row>
    <x:row r="7">
      <x:c r="A7">
        <x:v>108105</x:v>
      </x:c>
      <x:c r="B7" s="1">
        <x:v>44314.4817422107</x:v>
      </x:c>
      <x:c r="C7" s="6">
        <x:v>1.67151592166667</x:v>
      </x:c>
      <x:c r="D7" s="14" t="s">
        <x:v>77</x:v>
      </x:c>
      <x:c r="E7" s="15">
        <x:v>44243.5085017708</x:v>
      </x:c>
      <x:c r="F7" t="s">
        <x:v>82</x:v>
      </x:c>
      <x:c r="G7" s="6">
        <x:v>195.746277356004</x:v>
      </x:c>
      <x:c r="H7" t="s">
        <x:v>83</x:v>
      </x:c>
      <x:c r="I7" s="6">
        <x:v>29.5261901603139</x:v>
      </x:c>
      <x:c r="J7" t="s">
        <x:v>78</x:v>
      </x:c>
      <x:c r="K7" s="6">
        <x:v>1025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20.909</x:v>
      </x:c>
      <x:c r="R7" s="8">
        <x:v>93731.8007414735</x:v>
      </x:c>
      <x:c r="S7" s="12">
        <x:v>291761.552992754</x:v>
      </x:c>
      <x:c r="T7" s="12">
        <x:v>30.45</x:v>
      </x:c>
      <x:c r="U7" s="12">
        <x:v>114.2</x:v>
      </x:c>
      <x:c r="V7" s="12">
        <x:f>NA()</x:f>
      </x:c>
    </x:row>
    <x:row r="8">
      <x:c r="A8">
        <x:v>108115</x:v>
      </x:c>
      <x:c r="B8" s="1">
        <x:v>44314.4819736111</x:v>
      </x:c>
      <x:c r="C8" s="6">
        <x:v>2.00473878166667</x:v>
      </x:c>
      <x:c r="D8" s="14" t="s">
        <x:v>77</x:v>
      </x:c>
      <x:c r="E8" s="15">
        <x:v>44243.5085017708</x:v>
      </x:c>
      <x:c r="F8" t="s">
        <x:v>82</x:v>
      </x:c>
      <x:c r="G8" s="6">
        <x:v>195.657849760204</x:v>
      </x:c>
      <x:c r="H8" t="s">
        <x:v>83</x:v>
      </x:c>
      <x:c r="I8" s="6">
        <x:v>29.5323531474032</x:v>
      </x:c>
      <x:c r="J8" t="s">
        <x:v>78</x:v>
      </x:c>
      <x:c r="K8" s="6">
        <x:v>1025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20.912</x:v>
      </x:c>
      <x:c r="R8" s="8">
        <x:v>93737.714567726</x:v>
      </x:c>
      <x:c r="S8" s="12">
        <x:v>291776.342928131</x:v>
      </x:c>
      <x:c r="T8" s="12">
        <x:v>30.45</x:v>
      </x:c>
      <x:c r="U8" s="12">
        <x:v>114.2</x:v>
      </x:c>
      <x:c r="V8" s="12">
        <x:f>NA()</x:f>
      </x:c>
    </x:row>
    <x:row r="9">
      <x:c r="A9">
        <x:v>108125</x:v>
      </x:c>
      <x:c r="B9" s="1">
        <x:v>44314.4822054398</x:v>
      </x:c>
      <x:c r="C9" s="6">
        <x:v>2.33857437333333</x:v>
      </x:c>
      <x:c r="D9" s="14" t="s">
        <x:v>77</x:v>
      </x:c>
      <x:c r="E9" s="15">
        <x:v>44243.5085017708</x:v>
      </x:c>
      <x:c r="F9" t="s">
        <x:v>82</x:v>
      </x:c>
      <x:c r="G9" s="6">
        <x:v>195.40919500854</x:v>
      </x:c>
      <x:c r="H9" t="s">
        <x:v>83</x:v>
      </x:c>
      <x:c r="I9" s="6">
        <x:v>29.557005208997</x:v>
      </x:c>
      <x:c r="J9" t="s">
        <x:v>78</x:v>
      </x:c>
      <x:c r="K9" s="6">
        <x:v>1025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20.918</x:v>
      </x:c>
      <x:c r="R9" s="8">
        <x:v>93750.6377852161</x:v>
      </x:c>
      <x:c r="S9" s="12">
        <x:v>291803.400410245</x:v>
      </x:c>
      <x:c r="T9" s="12">
        <x:v>30.45</x:v>
      </x:c>
      <x:c r="U9" s="12">
        <x:v>114.2</x:v>
      </x:c>
      <x:c r="V9" s="12">
        <x:f>NA()</x:f>
      </x:c>
    </x:row>
    <x:row r="10">
      <x:c r="A10">
        <x:v>108135</x:v>
      </x:c>
      <x:c r="B10" s="1">
        <x:v>44314.4824366898</x:v>
      </x:c>
      <x:c r="C10" s="6">
        <x:v>2.671565315</x:v>
      </x:c>
      <x:c r="D10" s="14" t="s">
        <x:v>77</x:v>
      </x:c>
      <x:c r="E10" s="15">
        <x:v>44243.5085017708</x:v>
      </x:c>
      <x:c r="F10" t="s">
        <x:v>82</x:v>
      </x:c>
      <x:c r="G10" s="6">
        <x:v>196.48955980982</x:v>
      </x:c>
      <x:c r="H10" t="s">
        <x:v>83</x:v>
      </x:c>
      <x:c r="I10" s="6">
        <x:v>29.3721191630693</x:v>
      </x:c>
      <x:c r="J10" t="s">
        <x:v>78</x:v>
      </x:c>
      <x:c r="K10" s="6">
        <x:v>1025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20.918</x:v>
      </x:c>
      <x:c r="R10" s="8">
        <x:v>93779.7106690379</x:v>
      </x:c>
      <x:c r="S10" s="12">
        <x:v>291815.522196519</x:v>
      </x:c>
      <x:c r="T10" s="12">
        <x:v>30.45</x:v>
      </x:c>
      <x:c r="U10" s="12">
        <x:v>114.2</x:v>
      </x:c>
      <x:c r="V10" s="12">
        <x:f>NA()</x:f>
      </x:c>
    </x:row>
    <x:row r="11">
      <x:c r="A11">
        <x:v>108145</x:v>
      </x:c>
      <x:c r="B11" s="1">
        <x:v>44314.4826679051</x:v>
      </x:c>
      <x:c r="C11" s="6">
        <x:v>3.00453086</x:v>
      </x:c>
      <x:c r="D11" s="14" t="s">
        <x:v>77</x:v>
      </x:c>
      <x:c r="E11" s="15">
        <x:v>44243.5085017708</x:v>
      </x:c>
      <x:c r="F11" t="s">
        <x:v>82</x:v>
      </x:c>
      <x:c r="G11" s="6">
        <x:v>196.25369795248</x:v>
      </x:c>
      <x:c r="H11" t="s">
        <x:v>83</x:v>
      </x:c>
      <x:c r="I11" s="6">
        <x:v>29.4214211122467</x:v>
      </x:c>
      <x:c r="J11" t="s">
        <x:v>78</x:v>
      </x:c>
      <x:c r="K11" s="6">
        <x:v>1025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20.915</x:v>
      </x:c>
      <x:c r="R11" s="8">
        <x:v>93791.4699562731</x:v>
      </x:c>
      <x:c r="S11" s="12">
        <x:v>291838.60509713</x:v>
      </x:c>
      <x:c r="T11" s="12">
        <x:v>30.45</x:v>
      </x:c>
      <x:c r="U11" s="12">
        <x:v>114.2</x:v>
      </x:c>
      <x:c r="V11" s="12">
        <x:f>NA()</x:f>
      </x:c>
    </x:row>
    <x:row r="12">
      <x:c r="A12">
        <x:v>108155</x:v>
      </x:c>
      <x:c r="B12" s="1">
        <x:v>44314.4828996875</x:v>
      </x:c>
      <x:c r="C12" s="6">
        <x:v>3.338294245</x:v>
      </x:c>
      <x:c r="D12" s="14" t="s">
        <x:v>77</x:v>
      </x:c>
      <x:c r="E12" s="15">
        <x:v>44243.5085017708</x:v>
      </x:c>
      <x:c r="F12" t="s">
        <x:v>82</x:v>
      </x:c>
      <x:c r="G12" s="6">
        <x:v>196.163086967541</x:v>
      </x:c>
      <x:c r="H12" t="s">
        <x:v>83</x:v>
      </x:c>
      <x:c r="I12" s="6">
        <x:v>29.4399095300073</x:v>
      </x:c>
      <x:c r="J12" t="s">
        <x:v>78</x:v>
      </x:c>
      <x:c r="K12" s="6">
        <x:v>1025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20.914</x:v>
      </x:c>
      <x:c r="R12" s="8">
        <x:v>93874.4273834035</x:v>
      </x:c>
      <x:c r="S12" s="12">
        <x:v>291869.408162724</x:v>
      </x:c>
      <x:c r="T12" s="12">
        <x:v>30.45</x:v>
      </x:c>
      <x:c r="U12" s="12">
        <x:v>114.2</x:v>
      </x:c>
      <x:c r="V12" s="12">
        <x:f>NA()</x:f>
      </x:c>
    </x:row>
    <x:row r="13">
      <x:c r="A13">
        <x:v>108165</x:v>
      </x:c>
      <x:c r="B13" s="1">
        <x:v>44314.4831309375</x:v>
      </x:c>
      <x:c r="C13" s="6">
        <x:v>3.671286375</x:v>
      </x:c>
      <x:c r="D13" s="14" t="s">
        <x:v>77</x:v>
      </x:c>
      <x:c r="E13" s="15">
        <x:v>44243.5085017708</x:v>
      </x:c>
      <x:c r="F13" t="s">
        <x:v>82</x:v>
      </x:c>
      <x:c r="G13" s="6">
        <x:v>195.253311387203</x:v>
      </x:c>
      <x:c r="H13" t="s">
        <x:v>83</x:v>
      </x:c>
      <x:c r="I13" s="6">
        <x:v>29.5508421766131</x:v>
      </x:c>
      <x:c r="J13" t="s">
        <x:v>78</x:v>
      </x:c>
      <x:c r="K13" s="6">
        <x:v>1025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20.929</x:v>
      </x:c>
      <x:c r="R13" s="8">
        <x:v>93920.5143305306</x:v>
      </x:c>
      <x:c r="S13" s="12">
        <x:v>291869.218678271</x:v>
      </x:c>
      <x:c r="T13" s="12">
        <x:v>30.45</x:v>
      </x:c>
      <x:c r="U13" s="12">
        <x:v>114.2</x:v>
      </x:c>
      <x:c r="V13" s="12">
        <x:f>NA()</x:f>
      </x:c>
    </x:row>
    <x:row r="14">
      <x:c r="A14">
        <x:v>108175</x:v>
      </x:c>
      <x:c r="B14" s="1">
        <x:v>44314.4833627662</x:v>
      </x:c>
      <x:c r="C14" s="6">
        <x:v>4.00513421666667</x:v>
      </x:c>
      <x:c r="D14" s="14" t="s">
        <x:v>77</x:v>
      </x:c>
      <x:c r="E14" s="15">
        <x:v>44243.5085017708</x:v>
      </x:c>
      <x:c r="F14" t="s">
        <x:v>82</x:v>
      </x:c>
      <x:c r="G14" s="6">
        <x:v>195.147698350779</x:v>
      </x:c>
      <x:c r="H14" t="s">
        <x:v>83</x:v>
      </x:c>
      <x:c r="I14" s="6">
        <x:v>29.557005208997</x:v>
      </x:c>
      <x:c r="J14" t="s">
        <x:v>78</x:v>
      </x:c>
      <x:c r="K14" s="6">
        <x:v>1025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20.933</x:v>
      </x:c>
      <x:c r="R14" s="8">
        <x:v>93952.5997340433</x:v>
      </x:c>
      <x:c r="S14" s="12">
        <x:v>291896.298598597</x:v>
      </x:c>
      <x:c r="T14" s="12">
        <x:v>30.45</x:v>
      </x:c>
      <x:c r="U14" s="12">
        <x:v>114.2</x:v>
      </x:c>
      <x:c r="V14" s="12">
        <x:f>NA()</x:f>
      </x:c>
    </x:row>
    <x:row r="15">
      <x:c r="A15">
        <x:v>108185</x:v>
      </x:c>
      <x:c r="B15" s="1">
        <x:v>44314.4835940625</x:v>
      </x:c>
      <x:c r="C15" s="6">
        <x:v>4.33818896833333</x:v>
      </x:c>
      <x:c r="D15" s="14" t="s">
        <x:v>77</x:v>
      </x:c>
      <x:c r="E15" s="15">
        <x:v>44243.5085017708</x:v>
      </x:c>
      <x:c r="F15" t="s">
        <x:v>82</x:v>
      </x:c>
      <x:c r="G15" s="6">
        <x:v>195.204232494533</x:v>
      </x:c>
      <x:c r="H15" t="s">
        <x:v>83</x:v>
      </x:c>
      <x:c r="I15" s="6">
        <x:v>29.5323531474032</x:v>
      </x:c>
      <x:c r="J15" t="s">
        <x:v>78</x:v>
      </x:c>
      <x:c r="K15" s="6">
        <x:v>1025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20.938</x:v>
      </x:c>
      <x:c r="R15" s="8">
        <x:v>93997.7964872868</x:v>
      </x:c>
      <x:c r="S15" s="12">
        <x:v>291912.481080249</x:v>
      </x:c>
      <x:c r="T15" s="12">
        <x:v>30.45</x:v>
      </x:c>
      <x:c r="U15" s="12">
        <x:v>114.2</x:v>
      </x:c>
      <x:c r="V15" s="12">
        <x:f>NA()</x:f>
      </x:c>
    </x:row>
    <x:row r="16">
      <x:c r="A16">
        <x:v>108195</x:v>
      </x:c>
      <x:c r="B16" s="1">
        <x:v>44314.4838254282</x:v>
      </x:c>
      <x:c r="C16" s="6">
        <x:v>4.67138958333333</x:v>
      </x:c>
      <x:c r="D16" s="14" t="s">
        <x:v>77</x:v>
      </x:c>
      <x:c r="E16" s="15">
        <x:v>44243.5085017708</x:v>
      </x:c>
      <x:c r="F16" t="s">
        <x:v>82</x:v>
      </x:c>
      <x:c r="G16" s="6">
        <x:v>195.277114533408</x:v>
      </x:c>
      <x:c r="H16" t="s">
        <x:v>83</x:v>
      </x:c>
      <x:c r="I16" s="6">
        <x:v>29.5138642201059</x:v>
      </x:c>
      <x:c r="J16" t="s">
        <x:v>78</x:v>
      </x:c>
      <x:c r="K16" s="6">
        <x:v>1025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20.94</x:v>
      </x:c>
      <x:c r="R16" s="8">
        <x:v>94017.6164821691</x:v>
      </x:c>
      <x:c r="S16" s="12">
        <x:v>291925.266269263</x:v>
      </x:c>
      <x:c r="T16" s="12">
        <x:v>30.45</x:v>
      </x:c>
      <x:c r="U16" s="12">
        <x:v>114.2</x:v>
      </x:c>
      <x:c r="V16" s="12">
        <x:f>NA()</x:f>
      </x:c>
    </x:row>
    <x:row r="17">
      <x:c r="A17">
        <x:v>108205</x:v>
      </x:c>
      <x:c r="B17" s="1">
        <x:v>44314.4840571759</x:v>
      </x:c>
      <x:c r="C17" s="6">
        <x:v>5.00510893</x:v>
      </x:c>
      <x:c r="D17" s="14" t="s">
        <x:v>77</x:v>
      </x:c>
      <x:c r="E17" s="15">
        <x:v>44243.5085017708</x:v>
      </x:c>
      <x:c r="F17" t="s">
        <x:v>82</x:v>
      </x:c>
      <x:c r="G17" s="6">
        <x:v>195.777182146477</x:v>
      </x:c>
      <x:c r="H17" t="s">
        <x:v>83</x:v>
      </x:c>
      <x:c r="I17" s="6">
        <x:v>29.4460723585726</x:v>
      </x:c>
      <x:c r="J17" t="s">
        <x:v>78</x:v>
      </x:c>
      <x:c r="K17" s="6">
        <x:v>1025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20.934</x:v>
      </x:c>
      <x:c r="R17" s="8">
        <x:v>94043.5870778458</x:v>
      </x:c>
      <x:c r="S17" s="12">
        <x:v>291932.717140687</x:v>
      </x:c>
      <x:c r="T17" s="12">
        <x:v>30.45</x:v>
      </x:c>
      <x:c r="U17" s="12">
        <x:v>114.2</x:v>
      </x:c>
      <x:c r="V17" s="12">
        <x:f>NA()</x:f>
      </x:c>
    </x:row>
    <x:row r="18">
      <x:c r="A18">
        <x:v>108215</x:v>
      </x:c>
      <x:c r="B18" s="1">
        <x:v>44314.4842883912</x:v>
      </x:c>
      <x:c r="C18" s="6">
        <x:v>5.33803827</x:v>
      </x:c>
      <x:c r="D18" s="14" t="s">
        <x:v>77</x:v>
      </x:c>
      <x:c r="E18" s="15">
        <x:v>44243.5085017708</x:v>
      </x:c>
      <x:c r="F18" t="s">
        <x:v>82</x:v>
      </x:c>
      <x:c r="G18" s="6">
        <x:v>195.258628706299</x:v>
      </x:c>
      <x:c r="H18" t="s">
        <x:v>83</x:v>
      </x:c>
      <x:c r="I18" s="6">
        <x:v>29.5200271845483</x:v>
      </x:c>
      <x:c r="J18" t="s">
        <x:v>78</x:v>
      </x:c>
      <x:c r="K18" s="6">
        <x:v>1025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20.939</x:v>
      </x:c>
      <x:c r="R18" s="8">
        <x:v>94071.5687867178</x:v>
      </x:c>
      <x:c r="S18" s="12">
        <x:v>291943.298588076</x:v>
      </x:c>
      <x:c r="T18" s="12">
        <x:v>30.45</x:v>
      </x:c>
      <x:c r="U18" s="12">
        <x:v>114.2</x:v>
      </x:c>
      <x:c r="V18" s="12">
        <x:f>NA()</x:f>
      </x:c>
    </x:row>
    <x:row r="19">
      <x:c r="A19">
        <x:v>108225</x:v>
      </x:c>
      <x:c r="B19" s="1">
        <x:v>44314.4845201389</x:v>
      </x:c>
      <x:c r="C19" s="6">
        <x:v>5.67176693833333</x:v>
      </x:c>
      <x:c r="D19" s="14" t="s">
        <x:v>77</x:v>
      </x:c>
      <x:c r="E19" s="15">
        <x:v>44243.5085017708</x:v>
      </x:c>
      <x:c r="F19" t="s">
        <x:v>82</x:v>
      </x:c>
      <x:c r="G19" s="6">
        <x:v>195.006254762924</x:v>
      </x:c>
      <x:c r="H19" t="s">
        <x:v>83</x:v>
      </x:c>
      <x:c r="I19" s="6">
        <x:v>29.5693313077368</x:v>
      </x:c>
      <x:c r="J19" t="s">
        <x:v>78</x:v>
      </x:c>
      <x:c r="K19" s="6">
        <x:v>1025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20.937</x:v>
      </x:c>
      <x:c r="R19" s="8">
        <x:v>94087.4734838978</x:v>
      </x:c>
      <x:c r="S19" s="12">
        <x:v>291966.826320925</x:v>
      </x:c>
      <x:c r="T19" s="12">
        <x:v>30.45</x:v>
      </x:c>
      <x:c r="U19" s="12">
        <x:v>114.2</x:v>
      </x:c>
      <x:c r="V19" s="12">
        <x:f>NA()</x:f>
      </x:c>
    </x:row>
    <x:row r="20">
      <x:c r="A20">
        <x:v>108235</x:v>
      </x:c>
      <x:c r="B20" s="1">
        <x:v>44314.4847514699</x:v>
      </x:c>
      <x:c r="C20" s="6">
        <x:v>6.00484663166667</x:v>
      </x:c>
      <x:c r="D20" s="14" t="s">
        <x:v>77</x:v>
      </x:c>
      <x:c r="E20" s="15">
        <x:v>44243.5085017708</x:v>
      </x:c>
      <x:c r="F20" t="s">
        <x:v>82</x:v>
      </x:c>
      <x:c r="G20" s="6">
        <x:v>194.690007168805</x:v>
      </x:c>
      <x:c r="H20" t="s">
        <x:v>83</x:v>
      </x:c>
      <x:c r="I20" s="6">
        <x:v>29.5878205407757</x:v>
      </x:c>
      <x:c r="J20" t="s">
        <x:v>78</x:v>
      </x:c>
      <x:c r="K20" s="6">
        <x:v>1025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20.949</x:v>
      </x:c>
      <x:c r="R20" s="8">
        <x:v>94159.3847564609</x:v>
      </x:c>
      <x:c r="S20" s="12">
        <x:v>291985.902580126</x:v>
      </x:c>
      <x:c r="T20" s="12">
        <x:v>30.45</x:v>
      </x:c>
      <x:c r="U20" s="12">
        <x:v>114.2</x:v>
      </x:c>
      <x:c r="V20" s="12">
        <x:f>NA()</x:f>
      </x:c>
    </x:row>
    <x:row r="21">
      <x:c r="A21">
        <x:v>108245</x:v>
      </x:c>
      <x:c r="B21" s="1">
        <x:v>44314.4849827199</x:v>
      </x:c>
      <x:c r="C21" s="6">
        <x:v>6.33788097</x:v>
      </x:c>
      <x:c r="D21" s="14" t="s">
        <x:v>77</x:v>
      </x:c>
      <x:c r="E21" s="15">
        <x:v>44243.5085017708</x:v>
      </x:c>
      <x:c r="F21" t="s">
        <x:v>82</x:v>
      </x:c>
      <x:c r="G21" s="6">
        <x:v>194.570657339322</x:v>
      </x:c>
      <x:c r="H21" t="s">
        <x:v>83</x:v>
      </x:c>
      <x:c r="I21" s="6">
        <x:v>29.5754943740922</x:v>
      </x:c>
      <x:c r="J21" t="s">
        <x:v>78</x:v>
      </x:c>
      <x:c r="K21" s="6">
        <x:v>1025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20.96</x:v>
      </x:c>
      <x:c r="R21" s="8">
        <x:v>94248.5090517291</x:v>
      </x:c>
      <x:c r="S21" s="12">
        <x:v>291995.343017324</x:v>
      </x:c>
      <x:c r="T21" s="12">
        <x:v>30.45</x:v>
      </x:c>
      <x:c r="U21" s="12">
        <x:v>114.2</x:v>
      </x:c>
      <x:c r="V21" s="12">
        <x:f>NA()</x:f>
      </x:c>
    </x:row>
    <x:row r="22">
      <x:c r="A22">
        <x:v>108255</x:v>
      </x:c>
      <x:c r="B22" s="1">
        <x:v>44314.4852145486</x:v>
      </x:c>
      <x:c r="C22" s="6">
        <x:v>6.67172005833333</x:v>
      </x:c>
      <x:c r="D22" s="14" t="s">
        <x:v>77</x:v>
      </x:c>
      <x:c r="E22" s="15">
        <x:v>44243.5085017708</x:v>
      </x:c>
      <x:c r="F22" t="s">
        <x:v>82</x:v>
      </x:c>
      <x:c r="G22" s="6">
        <x:v>194.715024806045</x:v>
      </x:c>
      <x:c r="H22" t="s">
        <x:v>83</x:v>
      </x:c>
      <x:c r="I22" s="6">
        <x:v>29.5446791555528</x:v>
      </x:c>
      <x:c r="J22" t="s">
        <x:v>78</x:v>
      </x:c>
      <x:c r="K22" s="6">
        <x:v>1025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20.962</x:v>
      </x:c>
      <x:c r="R22" s="8">
        <x:v>94369.6840755739</x:v>
      </x:c>
      <x:c r="S22" s="12">
        <x:v>292004.655652336</x:v>
      </x:c>
      <x:c r="T22" s="12">
        <x:v>30.45</x:v>
      </x:c>
      <x:c r="U22" s="12">
        <x:v>114.2</x:v>
      </x:c>
      <x:c r="V22" s="12">
        <x:f>NA()</x:f>
      </x:c>
    </x:row>
    <x:row r="23">
      <x:c r="A23">
        <x:v>108265</x:v>
      </x:c>
      <x:c r="B23" s="1">
        <x:v>44314.4854457523</x:v>
      </x:c>
      <x:c r="C23" s="6">
        <x:v>7.00464834833333</x:v>
      </x:c>
      <x:c r="D23" s="14" t="s">
        <x:v>77</x:v>
      </x:c>
      <x:c r="E23" s="15">
        <x:v>44243.5085017708</x:v>
      </x:c>
      <x:c r="F23" t="s">
        <x:v>82</x:v>
      </x:c>
      <x:c r="G23" s="6">
        <x:v>195.101875630568</x:v>
      </x:c>
      <x:c r="H23" t="s">
        <x:v>83</x:v>
      </x:c>
      <x:c r="I23" s="6">
        <x:v>29.5200271845483</x:v>
      </x:c>
      <x:c r="J23" t="s">
        <x:v>78</x:v>
      </x:c>
      <x:c r="K23" s="6">
        <x:v>1025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20.948</x:v>
      </x:c>
      <x:c r="R23" s="8">
        <x:v>94338.9019823265</x:v>
      </x:c>
      <x:c r="S23" s="12">
        <x:v>292023.920916724</x:v>
      </x:c>
      <x:c r="T23" s="12">
        <x:v>30.45</x:v>
      </x:c>
      <x:c r="U23" s="12">
        <x:v>114.2</x:v>
      </x:c>
      <x:c r="V23" s="12">
        <x:f>NA()</x:f>
      </x:c>
    </x:row>
    <x:row r="24">
      <x:c r="A24">
        <x:v>108275</x:v>
      </x:c>
      <x:c r="B24" s="1">
        <x:v>44314.4856775463</x:v>
      </x:c>
      <x:c r="C24" s="6">
        <x:v>7.33841585666667</x:v>
      </x:c>
      <x:c r="D24" s="14" t="s">
        <x:v>77</x:v>
      </x:c>
      <x:c r="E24" s="15">
        <x:v>44243.5085017708</x:v>
      </x:c>
      <x:c r="F24" t="s">
        <x:v>82</x:v>
      </x:c>
      <x:c r="G24" s="6">
        <x:v>194.997461380875</x:v>
      </x:c>
      <x:c r="H24" t="s">
        <x:v>83</x:v>
      </x:c>
      <x:c r="I24" s="6">
        <x:v>29.5200271845483</x:v>
      </x:c>
      <x:c r="J24" t="s">
        <x:v>78</x:v>
      </x:c>
      <x:c r="K24" s="6">
        <x:v>1025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20.954</x:v>
      </x:c>
      <x:c r="R24" s="8">
        <x:v>94323.7510724016</x:v>
      </x:c>
      <x:c r="S24" s="12">
        <x:v>292026.623725524</x:v>
      </x:c>
      <x:c r="T24" s="12">
        <x:v>30.45</x:v>
      </x:c>
      <x:c r="U24" s="12">
        <x:v>114.2</x:v>
      </x:c>
      <x:c r="V24" s="12">
        <x:f>NA()</x:f>
      </x:c>
    </x:row>
    <x:row r="25">
      <x:c r="A25">
        <x:v>108285</x:v>
      </x:c>
      <x:c r="B25" s="1">
        <x:v>44314.4859087153</x:v>
      </x:c>
      <x:c r="C25" s="6">
        <x:v>7.671322945</x:v>
      </x:c>
      <x:c r="D25" s="14" t="s">
        <x:v>77</x:v>
      </x:c>
      <x:c r="E25" s="15">
        <x:v>44243.5085017708</x:v>
      </x:c>
      <x:c r="F25" t="s">
        <x:v>82</x:v>
      </x:c>
      <x:c r="G25" s="6">
        <x:v>194.837732507524</x:v>
      </x:c>
      <x:c r="H25" t="s">
        <x:v>83</x:v>
      </x:c>
      <x:c r="I25" s="6">
        <x:v>29.5385161458157</x:v>
      </x:c>
      <x:c r="J25" t="s">
        <x:v>78</x:v>
      </x:c>
      <x:c r="K25" s="6">
        <x:v>1025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20.957</x:v>
      </x:c>
      <x:c r="R25" s="8">
        <x:v>94348.8315595932</x:v>
      </x:c>
      <x:c r="S25" s="12">
        <x:v>292036.415789532</x:v>
      </x:c>
      <x:c r="T25" s="12">
        <x:v>30.45</x:v>
      </x:c>
      <x:c r="U25" s="12">
        <x:v>114.2</x:v>
      </x:c>
      <x:c r="V25" s="12">
        <x:f>NA()</x:f>
      </x:c>
    </x:row>
    <x:row r="26">
      <x:c r="A26">
        <x:v>108295</x:v>
      </x:c>
      <x:c r="B26" s="1">
        <x:v>44314.4861405903</x:v>
      </x:c>
      <x:c r="C26" s="6">
        <x:v>8.00519242833333</x:v>
      </x:c>
      <x:c r="D26" s="14" t="s">
        <x:v>77</x:v>
      </x:c>
      <x:c r="E26" s="15">
        <x:v>44243.5085017708</x:v>
      </x:c>
      <x:c r="F26" t="s">
        <x:v>82</x:v>
      </x:c>
      <x:c r="G26" s="6">
        <x:v>194.784513446903</x:v>
      </x:c>
      <x:c r="H26" t="s">
        <x:v>83</x:v>
      </x:c>
      <x:c r="I26" s="6">
        <x:v>29.5446791555528</x:v>
      </x:c>
      <x:c r="J26" t="s">
        <x:v>78</x:v>
      </x:c>
      <x:c r="K26" s="6">
        <x:v>1025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20.958</x:v>
      </x:c>
      <x:c r="R26" s="8">
        <x:v>94359.0790769968</x:v>
      </x:c>
      <x:c r="S26" s="12">
        <x:v>292050.688322867</x:v>
      </x:c>
      <x:c r="T26" s="12">
        <x:v>30.45</x:v>
      </x:c>
      <x:c r="U26" s="12">
        <x:v>114.2</x:v>
      </x:c>
      <x:c r="V26" s="12">
        <x:f>NA()</x:f>
      </x:c>
    </x:row>
    <x:row r="27">
      <x:c r="A27">
        <x:v>108305</x:v>
      </x:c>
      <x:c r="B27" s="1">
        <x:v>44314.486371794</x:v>
      </x:c>
      <x:c r="C27" s="6">
        <x:v>8.33811333166667</x:v>
      </x:c>
      <x:c r="D27" s="14" t="s">
        <x:v>77</x:v>
      </x:c>
      <x:c r="E27" s="15">
        <x:v>44243.5085017708</x:v>
      </x:c>
      <x:c r="F27" t="s">
        <x:v>82</x:v>
      </x:c>
      <x:c r="G27" s="6">
        <x:v>194.640098178717</x:v>
      </x:c>
      <x:c r="H27" t="s">
        <x:v>83</x:v>
      </x:c>
      <x:c r="I27" s="6">
        <x:v>29.5754943740922</x:v>
      </x:c>
      <x:c r="J27" t="s">
        <x:v>78</x:v>
      </x:c>
      <x:c r="K27" s="6">
        <x:v>1025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20.956</x:v>
      </x:c>
      <x:c r="R27" s="8">
        <x:v>94394.7511683913</x:v>
      </x:c>
      <x:c r="S27" s="12">
        <x:v>292049.039931751</x:v>
      </x:c>
      <x:c r="T27" s="12">
        <x:v>30.45</x:v>
      </x:c>
      <x:c r="U27" s="12">
        <x:v>114.2</x:v>
      </x:c>
      <x:c r="V27" s="12">
        <x:f>NA()</x:f>
      </x:c>
    </x:row>
    <x:row r="28">
      <x:c r="A28">
        <x:v>108315</x:v>
      </x:c>
      <x:c r="B28" s="1">
        <x:v>44314.486603588</x:v>
      </x:c>
      <x:c r="C28" s="6">
        <x:v>8.67193000833333</x:v>
      </x:c>
      <x:c r="D28" s="14" t="s">
        <x:v>77</x:v>
      </x:c>
      <x:c r="E28" s="15">
        <x:v>44243.5085017708</x:v>
      </x:c>
      <x:c r="F28" t="s">
        <x:v>82</x:v>
      </x:c>
      <x:c r="G28" s="6">
        <x:v>194.784513446903</x:v>
      </x:c>
      <x:c r="H28" t="s">
        <x:v>83</x:v>
      </x:c>
      <x:c r="I28" s="6">
        <x:v>29.5446791555528</x:v>
      </x:c>
      <x:c r="J28" t="s">
        <x:v>78</x:v>
      </x:c>
      <x:c r="K28" s="6">
        <x:v>1025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20.958</x:v>
      </x:c>
      <x:c r="R28" s="8">
        <x:v>94762.7764610144</x:v>
      </x:c>
      <x:c r="S28" s="12">
        <x:v>292064.191532996</x:v>
      </x:c>
      <x:c r="T28" s="12">
        <x:v>30.45</x:v>
      </x:c>
      <x:c r="U28" s="12">
        <x:v>114.2</x:v>
      </x:c>
      <x:c r="V28" s="12">
        <x:f>NA()</x:f>
      </x:c>
    </x:row>
    <x:row r="29">
      <x:c r="A29">
        <x:v>108325</x:v>
      </x:c>
      <x:c r="B29" s="1">
        <x:v>44314.486834838</x:v>
      </x:c>
      <x:c r="C29" s="6">
        <x:v>9.00494133</x:v>
      </x:c>
      <x:c r="D29" s="14" t="s">
        <x:v>77</x:v>
      </x:c>
      <x:c r="E29" s="15">
        <x:v>44243.5085017708</x:v>
      </x:c>
      <x:c r="F29" t="s">
        <x:v>82</x:v>
      </x:c>
      <x:c r="G29" s="6">
        <x:v>194.626022419871</x:v>
      </x:c>
      <x:c r="H29" t="s">
        <x:v>83</x:v>
      </x:c>
      <x:c r="I29" s="6">
        <x:v>29.557005208997</x:v>
      </x:c>
      <x:c r="J29" t="s">
        <x:v>78</x:v>
      </x:c>
      <x:c r="K29" s="6">
        <x:v>1025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20.963</x:v>
      </x:c>
      <x:c r="R29" s="8">
        <x:v>94773.3312109438</x:v>
      </x:c>
      <x:c r="S29" s="12">
        <x:v>292072.782295781</x:v>
      </x:c>
      <x:c r="T29" s="12">
        <x:v>30.45</x:v>
      </x:c>
      <x:c r="U29" s="12">
        <x:v>114.2</x:v>
      </x:c>
      <x:c r="V29" s="12">
        <x:f>NA()</x:f>
      </x:c>
    </x:row>
    <x:row r="30">
      <x:c r="A30">
        <x:v>108335</x:v>
      </x:c>
      <x:c r="B30" s="1">
        <x:v>44314.4870660069</x:v>
      </x:c>
      <x:c r="C30" s="6">
        <x:v>9.33778510666667</x:v>
      </x:c>
      <x:c r="D30" s="14" t="s">
        <x:v>77</x:v>
      </x:c>
      <x:c r="E30" s="15">
        <x:v>44243.5085017708</x:v>
      </x:c>
      <x:c r="F30" t="s">
        <x:v>82</x:v>
      </x:c>
      <x:c r="G30" s="6">
        <x:v>194.674830268899</x:v>
      </x:c>
      <x:c r="H30" t="s">
        <x:v>83</x:v>
      </x:c>
      <x:c r="I30" s="6">
        <x:v>29.5754943740922</x:v>
      </x:c>
      <x:c r="J30" t="s">
        <x:v>78</x:v>
      </x:c>
      <x:c r="K30" s="6">
        <x:v>1025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20.954</x:v>
      </x:c>
      <x:c r="R30" s="8">
        <x:v>94767.6708492647</x:v>
      </x:c>
      <x:c r="S30" s="12">
        <x:v>292081.544743247</x:v>
      </x:c>
      <x:c r="T30" s="12">
        <x:v>30.45</x:v>
      </x:c>
      <x:c r="U30" s="12">
        <x:v>114.2</x:v>
      </x:c>
      <x:c r="V30" s="12">
        <x:f>NA()</x:f>
      </x:c>
    </x:row>
    <x:row r="31">
      <x:c r="A31">
        <x:v>108345</x:v>
      </x:c>
      <x:c r="B31" s="1">
        <x:v>44314.4872978009</x:v>
      </x:c>
      <x:c r="C31" s="6">
        <x:v>9.67160457</x:v>
      </x:c>
      <x:c r="D31" s="14" t="s">
        <x:v>77</x:v>
      </x:c>
      <x:c r="E31" s="15">
        <x:v>44243.5085017708</x:v>
      </x:c>
      <x:c r="F31" t="s">
        <x:v>82</x:v>
      </x:c>
      <x:c r="G31" s="6">
        <x:v>194.466554397144</x:v>
      </x:c>
      <x:c r="H31" t="s">
        <x:v>83</x:v>
      </x:c>
      <x:c r="I31" s="6">
        <x:v>29.5754943740922</x:v>
      </x:c>
      <x:c r="J31" t="s">
        <x:v>78</x:v>
      </x:c>
      <x:c r="K31" s="6">
        <x:v>1025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20.966</x:v>
      </x:c>
      <x:c r="R31" s="8">
        <x:v>94813.3048672845</x:v>
      </x:c>
      <x:c r="S31" s="12">
        <x:v>292103.609934566</x:v>
      </x:c>
      <x:c r="T31" s="12">
        <x:v>30.45</x:v>
      </x:c>
      <x:c r="U31" s="12">
        <x:v>114.2</x:v>
      </x:c>
      <x:c r="V31" s="12">
        <x:f>NA()</x:f>
      </x:c>
    </x:row>
    <x:row r="32">
      <x:c r="A32">
        <x:v>108355</x:v>
      </x:c>
      <x:c r="B32" s="1">
        <x:v>44314.4875290509</x:v>
      </x:c>
      <x:c r="C32" s="6">
        <x:v>10.0045859083333</x:v>
      </x:c>
      <x:c r="D32" s="14" t="s">
        <x:v>77</x:v>
      </x:c>
      <x:c r="E32" s="15">
        <x:v>44243.5085017708</x:v>
      </x:c>
      <x:c r="F32" t="s">
        <x:v>82</x:v>
      </x:c>
      <x:c r="G32" s="6">
        <x:v>194.199890563699</x:v>
      </x:c>
      <x:c r="H32" t="s">
        <x:v>83</x:v>
      </x:c>
      <x:c r="I32" s="6">
        <x:v>29.6124730100332</x:v>
      </x:c>
      <x:c r="J32" t="s">
        <x:v>78</x:v>
      </x:c>
      <x:c r="K32" s="6">
        <x:v>1025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20.969</x:v>
      </x:c>
      <x:c r="R32" s="8">
        <x:v>94831.173037747</x:v>
      </x:c>
      <x:c r="S32" s="12">
        <x:v>292103.642776941</x:v>
      </x:c>
      <x:c r="T32" s="12">
        <x:v>30.45</x:v>
      </x:c>
      <x:c r="U32" s="12">
        <x:v>114.2</x:v>
      </x:c>
      <x:c r="V32" s="12">
        <x:f>NA()</x:f>
      </x:c>
    </x:row>
    <x:row r="33">
      <x:c r="A33">
        <x:v>108365</x:v>
      </x:c>
      <x:c r="B33" s="1">
        <x:v>44314.4877609144</x:v>
      </x:c>
      <x:c r="C33" s="6">
        <x:v>10.3384531383333</x:v>
      </x:c>
      <x:c r="D33" s="14" t="s">
        <x:v>77</x:v>
      </x:c>
      <x:c r="E33" s="15">
        <x:v>44243.5085017708</x:v>
      </x:c>
      <x:c r="F33" t="s">
        <x:v>82</x:v>
      </x:c>
      <x:c r="G33" s="6">
        <x:v>194.511446979531</x:v>
      </x:c>
      <x:c r="H33" t="s">
        <x:v>83</x:v>
      </x:c>
      <x:c r="I33" s="6">
        <x:v>29.5631682527046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20.968</x:v>
      </x:c>
      <x:c r="R33" s="8">
        <x:v>94837.3845045691</x:v>
      </x:c>
      <x:c r="S33" s="12">
        <x:v>292097.148770343</x:v>
      </x:c>
      <x:c r="T33" s="12">
        <x:v>30.45</x:v>
      </x:c>
      <x:c r="U33" s="12">
        <x:v>114.2</x:v>
      </x:c>
      <x:c r="V33" s="12">
        <x:f>NA()</x:f>
      </x:c>
    </x:row>
    <x:row r="34">
      <x:c r="A34">
        <x:v>108375</x:v>
      </x:c>
      <x:c r="B34" s="1">
        <x:v>44314.4879921644</x:v>
      </x:c>
      <x:c r="C34" s="6">
        <x:v>10.67144681</x:v>
      </x:c>
      <x:c r="D34" s="14" t="s">
        <x:v>77</x:v>
      </x:c>
      <x:c r="E34" s="15">
        <x:v>44243.5085017708</x:v>
      </x:c>
      <x:c r="F34" t="s">
        <x:v>82</x:v>
      </x:c>
      <x:c r="G34" s="6">
        <x:v>194.254097050467</x:v>
      </x:c>
      <x:c r="H34" t="s">
        <x:v>83</x:v>
      </x:c>
      <x:c r="I34" s="6">
        <x:v>29.6001467527558</x:v>
      </x:c>
      <x:c r="J34" t="s">
        <x:v>78</x:v>
      </x:c>
      <x:c r="K34" s="6">
        <x:v>1025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20.97</x:v>
      </x:c>
      <x:c r="R34" s="8">
        <x:v>94871.4054180573</x:v>
      </x:c>
      <x:c r="S34" s="12">
        <x:v>292120.219213792</x:v>
      </x:c>
      <x:c r="T34" s="12">
        <x:v>30.45</x:v>
      </x:c>
      <x:c r="U34" s="12">
        <x:v>114.2</x:v>
      </x:c>
      <x:c r="V34" s="12">
        <x:f>NA()</x:f>
      </x:c>
    </x:row>
    <x:row r="35">
      <x:c r="A35">
        <x:v>108385</x:v>
      </x:c>
      <x:c r="B35" s="1">
        <x:v>44314.4882239236</x:v>
      </x:c>
      <x:c r="C35" s="6">
        <x:v>11.005179385</x:v>
      </x:c>
      <x:c r="D35" s="14" t="s">
        <x:v>77</x:v>
      </x:c>
      <x:c r="E35" s="15">
        <x:v>44243.5085017708</x:v>
      </x:c>
      <x:c r="F35" t="s">
        <x:v>82</x:v>
      </x:c>
      <x:c r="G35" s="6">
        <x:v>194.172139240156</x:v>
      </x:c>
      <x:c r="H35" t="s">
        <x:v>83</x:v>
      </x:c>
      <x:c r="I35" s="6">
        <x:v>29.6186361556584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20.969</x:v>
      </x:c>
      <x:c r="R35" s="8">
        <x:v>94878.6367130545</x:v>
      </x:c>
      <x:c r="S35" s="12">
        <x:v>292123.210830444</x:v>
      </x:c>
      <x:c r="T35" s="12">
        <x:v>30.45</x:v>
      </x:c>
      <x:c r="U35" s="12">
        <x:v>114.2</x:v>
      </x:c>
      <x:c r="V35" s="12">
        <x:f>NA()</x:f>
      </x:c>
    </x:row>
    <x:row r="36">
      <x:c r="A36">
        <x:v>108395</x:v>
      </x:c>
      <x:c r="B36" s="1">
        <x:v>44314.4884552083</x:v>
      </x:c>
      <x:c r="C36" s="6">
        <x:v>11.3382390016667</x:v>
      </x:c>
      <x:c r="D36" s="14" t="s">
        <x:v>77</x:v>
      </x:c>
      <x:c r="E36" s="15">
        <x:v>44243.5085017708</x:v>
      </x:c>
      <x:c r="F36" t="s">
        <x:v>82</x:v>
      </x:c>
      <x:c r="G36" s="6">
        <x:v>194.009565405071</x:v>
      </x:c>
      <x:c r="H36" t="s">
        <x:v>83</x:v>
      </x:c>
      <x:c r="I36" s="6">
        <x:v>29.6556152672265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20.966</x:v>
      </x:c>
      <x:c r="R36" s="8">
        <x:v>94893.4383916336</x:v>
      </x:c>
      <x:c r="S36" s="12">
        <x:v>292139.080511477</x:v>
      </x:c>
      <x:c r="T36" s="12">
        <x:v>30.45</x:v>
      </x:c>
      <x:c r="U36" s="12">
        <x:v>114.2</x:v>
      </x:c>
      <x:c r="V36" s="12">
        <x:f>NA()</x:f>
      </x:c>
    </x:row>
    <x:row r="37">
      <x:c r="A37">
        <x:v>108405</x:v>
      </x:c>
      <x:c r="B37" s="1">
        <x:v>44314.4886864931</x:v>
      </x:c>
      <x:c r="C37" s="6">
        <x:v>11.6712943916667</x:v>
      </x:c>
      <x:c r="D37" s="14" t="s">
        <x:v>77</x:v>
      </x:c>
      <x:c r="E37" s="15">
        <x:v>44243.5085017708</x:v>
      </x:c>
      <x:c r="F37" t="s">
        <x:v>82</x:v>
      </x:c>
      <x:c r="G37" s="6">
        <x:v>194.081062593047</x:v>
      </x:c>
      <x:c r="H37" t="s">
        <x:v>83</x:v>
      </x:c>
      <x:c r="I37" s="6">
        <x:v>29.643288851405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20.966</x:v>
      </x:c>
      <x:c r="R37" s="8">
        <x:v>94928.4892893892</x:v>
      </x:c>
      <x:c r="S37" s="12">
        <x:v>292132.005694577</x:v>
      </x:c>
      <x:c r="T37" s="12">
        <x:v>30.45</x:v>
      </x:c>
      <x:c r="U37" s="12">
        <x:v>114.2</x:v>
      </x:c>
      <x:c r="V3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2021-04-28T18:44:37Z</dcterms:modified>
</cp:coreProperties>
</file>