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1c479bae42e46e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<x:sst xmlns:x="http://schemas.openxmlformats.org/spreadsheetml/2006/main">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</x:sst>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1c479bae42e46e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44316.5465707854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114345</x:v>
      </x:c>
      <x:c r="B2" s="1">
        <x:v>44316.5275716088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260.413696786623</x:v>
      </x:c>
      <x:c r="H2" t="s">
        <x:v>83</x:v>
      </x:c>
      <x:c r="I2" s="6">
        <x:v>14.4562954488988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23.635</x:v>
      </x:c>
      <x:c r="R2" s="8">
        <x:v>137123.382954956</x:v>
      </x:c>
      <x:c r="S2" s="12">
        <x:v>300833.499588909</x:v>
      </x:c>
      <x:c r="T2" s="12">
        <x:v>33.25</x:v>
      </x:c>
      <x:c r="U2" s="12">
        <x:v>68.6</x:v>
      </x:c>
      <x:c r="V2" s="12">
        <x:f>NA()</x:f>
      </x:c>
    </x:row>
    <x:row r="3">
      <x:c r="A3">
        <x:v>114355</x:v>
      </x:c>
      <x:c r="B3" s="1">
        <x:v>44316.5278068634</x:v>
      </x:c>
      <x:c r="C3" s="6">
        <x:v>0.338728788333333</x:v>
      </x:c>
      <x:c r="D3" s="14" t="s">
        <x:v>77</x:v>
      </x:c>
      <x:c r="E3" s="15">
        <x:v>44243.5101291667</x:v>
      </x:c>
      <x:c r="F3" t="s">
        <x:v>82</x:v>
      </x:c>
      <x:c r="G3" s="6">
        <x:v>261.280387902085</x:v>
      </x:c>
      <x:c r="H3" t="s">
        <x:v>83</x:v>
      </x:c>
      <x:c r="I3" s="6">
        <x:v>14.4198339902737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23.609</x:v>
      </x:c>
      <x:c r="R3" s="8">
        <x:v>136922.855658467</x:v>
      </x:c>
      <x:c r="S3" s="12">
        <x:v>300825.879842367</x:v>
      </x:c>
      <x:c r="T3" s="12">
        <x:v>33.25</x:v>
      </x:c>
      <x:c r="U3" s="12">
        <x:v>68.6</x:v>
      </x:c>
      <x:c r="V3" s="12">
        <x:f>NA()</x:f>
      </x:c>
    </x:row>
    <x:row r="4">
      <x:c r="A4">
        <x:v>114365</x:v>
      </x:c>
      <x:c r="B4" s="1">
        <x:v>44316.5280386574</x:v>
      </x:c>
      <x:c r="C4" s="6">
        <x:v>0.672526231666667</x:v>
      </x:c>
      <x:c r="D4" s="14" t="s">
        <x:v>77</x:v>
      </x:c>
      <x:c r="E4" s="15">
        <x:v>44243.5101291667</x:v>
      </x:c>
      <x:c r="F4" t="s">
        <x:v>82</x:v>
      </x:c>
      <x:c r="G4" s="6">
        <x:v>261.910408960714</x:v>
      </x:c>
      <x:c r="H4" t="s">
        <x:v>83</x:v>
      </x:c>
      <x:c r="I4" s="6">
        <x:v>14.4016034089218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23.587</x:v>
      </x:c>
      <x:c r="R4" s="8">
        <x:v>136762.003772285</x:v>
      </x:c>
      <x:c r="S4" s="12">
        <x:v>300834.628780767</x:v>
      </x:c>
      <x:c r="T4" s="12">
        <x:v>33.25</x:v>
      </x:c>
      <x:c r="U4" s="12">
        <x:v>68.6</x:v>
      </x:c>
      <x:c r="V4" s="12">
        <x:f>NA()</x:f>
      </x:c>
    </x:row>
    <x:row r="5">
      <x:c r="A5">
        <x:v>114375</x:v>
      </x:c>
      <x:c r="B5" s="1">
        <x:v>44316.5282698727</x:v>
      </x:c>
      <x:c r="C5" s="6">
        <x:v>1.00547578833333</x:v>
      </x:c>
      <x:c r="D5" s="14" t="s">
        <x:v>77</x:v>
      </x:c>
      <x:c r="E5" s="15">
        <x:v>44243.5101291667</x:v>
      </x:c>
      <x:c r="F5" t="s">
        <x:v>82</x:v>
      </x:c>
      <x:c r="G5" s="6">
        <x:v>262.250784014363</x:v>
      </x:c>
      <x:c r="H5" t="s">
        <x:v>83</x:v>
      </x:c>
      <x:c r="I5" s="6">
        <x:v>14.4076802584123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23.569</x:v>
      </x:c>
      <x:c r="R5" s="8">
        <x:v>136615.8481282</x:v>
      </x:c>
      <x:c r="S5" s="12">
        <x:v>300816.247346385</x:v>
      </x:c>
      <x:c r="T5" s="12">
        <x:v>33.25</x:v>
      </x:c>
      <x:c r="U5" s="12">
        <x:v>68.6</x:v>
      </x:c>
      <x:c r="V5" s="12">
        <x:f>NA()</x:f>
      </x:c>
    </x:row>
    <x:row r="6">
      <x:c r="A6">
        <x:v>114385</x:v>
      </x:c>
      <x:c r="B6" s="1">
        <x:v>44316.5285013542</x:v>
      </x:c>
      <x:c r="C6" s="6">
        <x:v>1.33881163833333</x:v>
      </x:c>
      <x:c r="D6" s="14" t="s">
        <x:v>77</x:v>
      </x:c>
      <x:c r="E6" s="15">
        <x:v>44243.5101291667</x:v>
      </x:c>
      <x:c r="F6" t="s">
        <x:v>82</x:v>
      </x:c>
      <x:c r="G6" s="6">
        <x:v>262.526354679239</x:v>
      </x:c>
      <x:c r="H6" t="s">
        <x:v>83</x:v>
      </x:c>
      <x:c r="I6" s="6">
        <x:v>14.413757118863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23.554</x:v>
      </x:c>
      <x:c r="R6" s="8">
        <x:v>136501.460218588</x:v>
      </x:c>
      <x:c r="S6" s="12">
        <x:v>300820.665558056</x:v>
      </x:c>
      <x:c r="T6" s="12">
        <x:v>33.25</x:v>
      </x:c>
      <x:c r="U6" s="12">
        <x:v>68.6</x:v>
      </x:c>
      <x:c r="V6" s="12">
        <x:f>NA()</x:f>
      </x:c>
    </x:row>
    <x:row r="7">
      <x:c r="A7">
        <x:v>114395</x:v>
      </x:c>
      <x:c r="B7" s="1">
        <x:v>44316.5287328357</x:v>
      </x:c>
      <x:c r="C7" s="6">
        <x:v>1.67211526166667</x:v>
      </x:c>
      <x:c r="D7" s="14" t="s">
        <x:v>77</x:v>
      </x:c>
      <x:c r="E7" s="15">
        <x:v>44243.5101291667</x:v>
      </x:c>
      <x:c r="F7" t="s">
        <x:v>82</x:v>
      </x:c>
      <x:c r="G7" s="6">
        <x:v>262.82482782277</x:v>
      </x:c>
      <x:c r="H7" t="s">
        <x:v>83</x:v>
      </x:c>
      <x:c r="I7" s="6">
        <x:v>14.4016034089218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23.545</x:v>
      </x:c>
      <x:c r="R7" s="8">
        <x:v>136403.855826412</x:v>
      </x:c>
      <x:c r="S7" s="12">
        <x:v>300817.326303735</x:v>
      </x:c>
      <x:c r="T7" s="12">
        <x:v>33.25</x:v>
      </x:c>
      <x:c r="U7" s="12">
        <x:v>68.6</x:v>
      </x:c>
      <x:c r="V7" s="12">
        <x:f>NA()</x:f>
      </x:c>
    </x:row>
    <x:row r="8">
      <x:c r="A8">
        <x:v>114405</x:v>
      </x:c>
      <x:c r="B8" s="1">
        <x:v>44316.5289645833</x:v>
      </x:c>
      <x:c r="C8" s="6">
        <x:v>2.00588264166667</x:v>
      </x:c>
      <x:c r="D8" s="14" t="s">
        <x:v>77</x:v>
      </x:c>
      <x:c r="E8" s="15">
        <x:v>44243.5101291667</x:v>
      </x:c>
      <x:c r="F8" t="s">
        <x:v>82</x:v>
      </x:c>
      <x:c r="G8" s="6">
        <x:v>262.897100732307</x:v>
      </x:c>
      <x:c r="H8" t="s">
        <x:v>83</x:v>
      </x:c>
      <x:c r="I8" s="6">
        <x:v>14.413757118863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23.537</x:v>
      </x:c>
      <x:c r="R8" s="8">
        <x:v>136321.025686285</x:v>
      </x:c>
      <x:c r="S8" s="12">
        <x:v>300800.708664705</x:v>
      </x:c>
      <x:c r="T8" s="12">
        <x:v>33.25</x:v>
      </x:c>
      <x:c r="U8" s="12">
        <x:v>68.6</x:v>
      </x:c>
      <x:c r="V8" s="12">
        <x:f>NA()</x:f>
      </x:c>
    </x:row>
    <x:row r="9">
      <x:c r="A9">
        <x:v>114415</x:v>
      </x:c>
      <x:c r="B9" s="1">
        <x:v>44316.5291959838</x:v>
      </x:c>
      <x:c r="C9" s="6">
        <x:v>2.339082235</x:v>
      </x:c>
      <x:c r="D9" s="14" t="s">
        <x:v>77</x:v>
      </x:c>
      <x:c r="E9" s="15">
        <x:v>44243.5101291667</x:v>
      </x:c>
      <x:c r="F9" t="s">
        <x:v>82</x:v>
      </x:c>
      <x:c r="G9" s="6">
        <x:v>263.086138705019</x:v>
      </x:c>
      <x:c r="H9" t="s">
        <x:v>83</x:v>
      </x:c>
      <x:c r="I9" s="6">
        <x:v>14.4198339902737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23.526</x:v>
      </x:c>
      <x:c r="R9" s="8">
        <x:v>136273.598189986</x:v>
      </x:c>
      <x:c r="S9" s="12">
        <x:v>300809.734527918</x:v>
      </x:c>
      <x:c r="T9" s="12">
        <x:v>33.25</x:v>
      </x:c>
      <x:c r="U9" s="12">
        <x:v>68.6</x:v>
      </x:c>
      <x:c r="V9" s="12">
        <x:f>NA()</x:f>
      </x:c>
    </x:row>
    <x:row r="10">
      <x:c r="A10">
        <x:v>114425</x:v>
      </x:c>
      <x:c r="B10" s="1">
        <x:v>44316.5294274653</x:v>
      </x:c>
      <x:c r="C10" s="6">
        <x:v>2.67244096333333</x:v>
      </x:c>
      <x:c r="D10" s="14" t="s">
        <x:v>77</x:v>
      </x:c>
      <x:c r="E10" s="15">
        <x:v>44243.5101291667</x:v>
      </x:c>
      <x:c r="F10" t="s">
        <x:v>82</x:v>
      </x:c>
      <x:c r="G10" s="6">
        <x:v>263.209772880387</x:v>
      </x:c>
      <x:c r="H10" t="s">
        <x:v>83</x:v>
      </x:c>
      <x:c r="I10" s="6">
        <x:v>14.4259108726442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23.518</x:v>
      </x:c>
      <x:c r="R10" s="8">
        <x:v>136214.737299062</x:v>
      </x:c>
      <x:c r="S10" s="12">
        <x:v>300792.646701643</x:v>
      </x:c>
      <x:c r="T10" s="12">
        <x:v>33.25</x:v>
      </x:c>
      <x:c r="U10" s="12">
        <x:v>68.6</x:v>
      </x:c>
      <x:c r="V10" s="12">
        <x:f>NA()</x:f>
      </x:c>
    </x:row>
    <x:row r="11">
      <x:c r="A11">
        <x:v>114435</x:v>
      </x:c>
      <x:c r="B11" s="1">
        <x:v>44316.5296588773</x:v>
      </x:c>
      <x:c r="C11" s="6">
        <x:v>3.00567403333333</x:v>
      </x:c>
      <x:c r="D11" s="14" t="s">
        <x:v>77</x:v>
      </x:c>
      <x:c r="E11" s="15">
        <x:v>44243.5101291667</x:v>
      </x:c>
      <x:c r="F11" t="s">
        <x:v>82</x:v>
      </x:c>
      <x:c r="G11" s="6">
        <x:v>263.231634892474</x:v>
      </x:c>
      <x:c r="H11" t="s">
        <x:v>83</x:v>
      </x:c>
      <x:c r="I11" s="6">
        <x:v>14.4259108726442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23.517</x:v>
      </x:c>
      <x:c r="R11" s="8">
        <x:v>136178.188617677</x:v>
      </x:c>
      <x:c r="S11" s="12">
        <x:v>300789.511530679</x:v>
      </x:c>
      <x:c r="T11" s="12">
        <x:v>33.25</x:v>
      </x:c>
      <x:c r="U11" s="12">
        <x:v>68.6</x:v>
      </x:c>
      <x:c r="V11" s="12">
        <x:f>NA()</x:f>
      </x:c>
    </x:row>
    <x:row r="12">
      <x:c r="A12">
        <x:v>114445</x:v>
      </x:c>
      <x:c r="B12" s="1">
        <x:v>44316.5298901273</x:v>
      </x:c>
      <x:c r="C12" s="6">
        <x:v>3.33862116833333</x:v>
      </x:c>
      <x:c r="D12" s="14" t="s">
        <x:v>77</x:v>
      </x:c>
      <x:c r="E12" s="15">
        <x:v>44243.5101291667</x:v>
      </x:c>
      <x:c r="F12" t="s">
        <x:v>82</x:v>
      </x:c>
      <x:c r="G12" s="6">
        <x:v>263.326018649298</x:v>
      </x:c>
      <x:c r="H12" t="s">
        <x:v>83</x:v>
      </x:c>
      <x:c r="I12" s="6">
        <x:v>14.4380646702657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23.508</x:v>
      </x:c>
      <x:c r="R12" s="8">
        <x:v>136146.114346239</x:v>
      </x:c>
      <x:c r="S12" s="12">
        <x:v>300789.587398591</x:v>
      </x:c>
      <x:c r="T12" s="12">
        <x:v>33.25</x:v>
      </x:c>
      <x:c r="U12" s="12">
        <x:v>68.6</x:v>
      </x:c>
      <x:c r="V12" s="12">
        <x:f>NA()</x:f>
      </x:c>
    </x:row>
    <x:row r="13">
      <x:c r="A13">
        <x:v>114455</x:v>
      </x:c>
      <x:c r="B13" s="1">
        <x:v>44316.5301219097</x:v>
      </x:c>
      <x:c r="C13" s="6">
        <x:v>3.67240094166667</x:v>
      </x:c>
      <x:c r="D13" s="14" t="s">
        <x:v>77</x:v>
      </x:c>
      <x:c r="E13" s="15">
        <x:v>44243.5101291667</x:v>
      </x:c>
      <x:c r="F13" t="s">
        <x:v>82</x:v>
      </x:c>
      <x:c r="G13" s="6">
        <x:v>263.457306148632</x:v>
      </x:c>
      <x:c r="H13" t="s">
        <x:v>83</x:v>
      </x:c>
      <x:c r="I13" s="6">
        <x:v>14.4380646702657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23.502</x:v>
      </x:c>
      <x:c r="R13" s="8">
        <x:v>136108.858717586</x:v>
      </x:c>
      <x:c r="S13" s="12">
        <x:v>300779.569352757</x:v>
      </x:c>
      <x:c r="T13" s="12">
        <x:v>33.25</x:v>
      </x:c>
      <x:c r="U13" s="12">
        <x:v>68.6</x:v>
      </x:c>
      <x:c r="V13" s="12">
        <x:f>NA()</x:f>
      </x:c>
    </x:row>
    <x:row r="14">
      <x:c r="A14">
        <x:v>114465</x:v>
      </x:c>
      <x:c r="B14" s="1">
        <x:v>44316.5303533218</x:v>
      </x:c>
      <x:c r="C14" s="6">
        <x:v>4.00561401166667</x:v>
      </x:c>
      <x:c r="D14" s="14" t="s">
        <x:v>77</x:v>
      </x:c>
      <x:c r="E14" s="15">
        <x:v>44243.5101291667</x:v>
      </x:c>
      <x:c r="F14" t="s">
        <x:v>82</x:v>
      </x:c>
      <x:c r="G14" s="6">
        <x:v>263.332959869566</x:v>
      </x:c>
      <x:c r="H14" t="s">
        <x:v>83</x:v>
      </x:c>
      <x:c r="I14" s="6">
        <x:v>14.4502185117276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23.503</x:v>
      </x:c>
      <x:c r="R14" s="8">
        <x:v>136089.001350259</x:v>
      </x:c>
      <x:c r="S14" s="12">
        <x:v>300783.00196443</x:v>
      </x:c>
      <x:c r="T14" s="12">
        <x:v>33.25</x:v>
      </x:c>
      <x:c r="U14" s="12">
        <x:v>68.6</x:v>
      </x:c>
      <x:c r="V14" s="12">
        <x:f>NA()</x:f>
      </x:c>
    </x:row>
    <x:row r="15">
      <x:c r="A15">
        <x:v>114475</x:v>
      </x:c>
      <x:c r="B15" s="1">
        <x:v>44316.5305845718</x:v>
      </x:c>
      <x:c r="C15" s="6">
        <x:v>4.33865584166667</x:v>
      </x:c>
      <x:c r="D15" s="14" t="s">
        <x:v>77</x:v>
      </x:c>
      <x:c r="E15" s="15">
        <x:v>44243.5101291667</x:v>
      </x:c>
      <x:c r="F15" t="s">
        <x:v>82</x:v>
      </x:c>
      <x:c r="G15" s="6">
        <x:v>263.449836868703</x:v>
      </x:c>
      <x:c r="H15" t="s">
        <x:v>83</x:v>
      </x:c>
      <x:c r="I15" s="6">
        <x:v>14.4441415855167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23.5</x:v>
      </x:c>
      <x:c r="R15" s="8">
        <x:v>136067.881670485</x:v>
      </x:c>
      <x:c r="S15" s="12">
        <x:v>300786.724213728</x:v>
      </x:c>
      <x:c r="T15" s="12">
        <x:v>33.25</x:v>
      </x:c>
      <x:c r="U15" s="12">
        <x:v>68.6</x:v>
      </x:c>
      <x:c r="V15" s="12">
        <x:f>NA()</x:f>
      </x:c>
    </x:row>
    <x:row r="16">
      <x:c r="A16">
        <x:v>114485</x:v>
      </x:c>
      <x:c r="B16" s="1">
        <x:v>44316.5308160069</x:v>
      </x:c>
      <x:c r="C16" s="6">
        <x:v>4.671898365</x:v>
      </x:c>
      <x:c r="D16" s="14" t="s">
        <x:v>77</x:v>
      </x:c>
      <x:c r="E16" s="15">
        <x:v>44243.5101291667</x:v>
      </x:c>
      <x:c r="F16" t="s">
        <x:v>82</x:v>
      </x:c>
      <x:c r="G16" s="6">
        <x:v>263.406065086725</x:v>
      </x:c>
      <x:c r="H16" t="s">
        <x:v>83</x:v>
      </x:c>
      <x:c r="I16" s="6">
        <x:v>14.4441415855167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23.502</x:v>
      </x:c>
      <x:c r="R16" s="8">
        <x:v>136051.359762606</x:v>
      </x:c>
      <x:c r="S16" s="12">
        <x:v>300772.931894367</x:v>
      </x:c>
      <x:c r="T16" s="12">
        <x:v>33.25</x:v>
      </x:c>
      <x:c r="U16" s="12">
        <x:v>68.6</x:v>
      </x:c>
      <x:c r="V16" s="12">
        <x:f>NA()</x:f>
      </x:c>
    </x:row>
    <x:row r="17">
      <x:c r="A17">
        <x:v>114495</x:v>
      </x:c>
      <x:c r="B17" s="1">
        <x:v>44316.5310480324</x:v>
      </x:c>
      <x:c r="C17" s="6">
        <x:v>5.00603342166667</x:v>
      </x:c>
      <x:c r="D17" s="14" t="s">
        <x:v>77</x:v>
      </x:c>
      <x:c r="E17" s="15">
        <x:v>44243.5101291667</x:v>
      </x:c>
      <x:c r="F17" t="s">
        <x:v>82</x:v>
      </x:c>
      <x:c r="G17" s="6">
        <x:v>263.442373742685</x:v>
      </x:c>
      <x:c r="H17" t="s">
        <x:v>83</x:v>
      </x:c>
      <x:c r="I17" s="6">
        <x:v>14.4502185117276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23.498</x:v>
      </x:c>
      <x:c r="R17" s="8">
        <x:v>136037.040827148</x:v>
      </x:c>
      <x:c r="S17" s="12">
        <x:v>300764.203439634</x:v>
      </x:c>
      <x:c r="T17" s="12">
        <x:v>33.25</x:v>
      </x:c>
      <x:c r="U17" s="12">
        <x:v>68.6</x:v>
      </x:c>
      <x:c r="V17" s="12">
        <x:f>NA()</x:f>
      </x:c>
    </x:row>
    <x:row r="18">
      <x:c r="A18">
        <x:v>114505</x:v>
      </x:c>
      <x:c r="B18" s="1">
        <x:v>44316.5312790856</x:v>
      </x:c>
      <x:c r="C18" s="6">
        <x:v>5.33873570166667</x:v>
      </x:c>
      <x:c r="D18" s="14" t="s">
        <x:v>77</x:v>
      </x:c>
      <x:c r="E18" s="15">
        <x:v>44243.5101291667</x:v>
      </x:c>
      <x:c r="F18" t="s">
        <x:v>82</x:v>
      </x:c>
      <x:c r="G18" s="6">
        <x:v>263.369261165554</x:v>
      </x:c>
      <x:c r="H18" t="s">
        <x:v>83</x:v>
      </x:c>
      <x:c r="I18" s="6">
        <x:v>14.4562954488988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23.499</x:v>
      </x:c>
      <x:c r="R18" s="8">
        <x:v>136024.825207481</x:v>
      </x:c>
      <x:c r="S18" s="12">
        <x:v>300766.302604542</x:v>
      </x:c>
      <x:c r="T18" s="12">
        <x:v>33.25</x:v>
      </x:c>
      <x:c r="U18" s="12">
        <x:v>68.6</x:v>
      </x:c>
      <x:c r="V18" s="12">
        <x:f>NA()</x:f>
      </x:c>
    </x:row>
    <x:row r="19">
      <x:c r="A19">
        <x:v>114515</x:v>
      </x:c>
      <x:c r="B19" s="1">
        <x:v>44316.5315108796</x:v>
      </x:c>
      <x:c r="C19" s="6">
        <x:v>5.67254449666667</x:v>
      </x:c>
      <x:c r="D19" s="14" t="s">
        <x:v>77</x:v>
      </x:c>
      <x:c r="E19" s="15">
        <x:v>44243.5101291667</x:v>
      </x:c>
      <x:c r="F19" t="s">
        <x:v>82</x:v>
      </x:c>
      <x:c r="G19" s="6">
        <x:v>263.266852953358</x:v>
      </x:c>
      <x:c r="H19" t="s">
        <x:v>83</x:v>
      </x:c>
      <x:c r="I19" s="6">
        <x:v>14.4684493561222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23.499</x:v>
      </x:c>
      <x:c r="R19" s="8">
        <x:v>136023.555992879</x:v>
      </x:c>
      <x:c r="S19" s="12">
        <x:v>300751.517853092</x:v>
      </x:c>
      <x:c r="T19" s="12">
        <x:v>33.25</x:v>
      </x:c>
      <x:c r="U19" s="12">
        <x:v>68.6</x:v>
      </x:c>
      <x:c r="V19" s="12">
        <x:f>NA()</x:f>
      </x:c>
    </x:row>
    <x:row r="20">
      <x:c r="A20">
        <x:v>114525</x:v>
      </x:c>
      <x:c r="B20" s="1">
        <x:v>44316.5317420949</x:v>
      </x:c>
      <x:c r="C20" s="6">
        <x:v>6.00545906833333</x:v>
      </x:c>
      <x:c r="D20" s="14" t="s">
        <x:v>77</x:v>
      </x:c>
      <x:c r="E20" s="15">
        <x:v>44243.5101291667</x:v>
      </x:c>
      <x:c r="F20" t="s">
        <x:v>82</x:v>
      </x:c>
      <x:c r="G20" s="6">
        <x:v>263.27429910327</x:v>
      </x:c>
      <x:c r="H20" t="s">
        <x:v>83</x:v>
      </x:c>
      <x:c r="I20" s="6">
        <x:v>14.4623723970308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23.501</x:v>
      </x:c>
      <x:c r="R20" s="8">
        <x:v>136007.976870825</x:v>
      </x:c>
      <x:c r="S20" s="12">
        <x:v>300747.401171052</x:v>
      </x:c>
      <x:c r="T20" s="12">
        <x:v>33.25</x:v>
      </x:c>
      <x:c r="U20" s="12">
        <x:v>68.6</x:v>
      </x:c>
      <x:c r="V20" s="12">
        <x:f>NA()</x:f>
      </x:c>
    </x:row>
    <x:row r="21">
      <x:c r="A21">
        <x:v>114535</x:v>
      </x:c>
      <x:c r="B21" s="1">
        <x:v>44316.5319735301</x:v>
      </x:c>
      <x:c r="C21" s="6">
        <x:v>6.33875275333333</x:v>
      </x:c>
      <x:c r="D21" s="14" t="s">
        <x:v>77</x:v>
      </x:c>
      <x:c r="E21" s="15">
        <x:v>44243.5101291667</x:v>
      </x:c>
      <x:c r="F21" t="s">
        <x:v>82</x:v>
      </x:c>
      <x:c r="G21" s="6">
        <x:v>263.237540413093</x:v>
      </x:c>
      <x:c r="H21" t="s">
        <x:v>83</x:v>
      </x:c>
      <x:c r="I21" s="6">
        <x:v>14.4745263261752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23.498</x:v>
      </x:c>
      <x:c r="R21" s="8">
        <x:v>135998.704539195</x:v>
      </x:c>
      <x:c r="S21" s="12">
        <x:v>300744.754026706</x:v>
      </x:c>
      <x:c r="T21" s="12">
        <x:v>33.25</x:v>
      </x:c>
      <x:c r="U21" s="12">
        <x:v>68.6</x:v>
      </x:c>
      <x:c r="V21" s="12">
        <x:f>NA()</x:f>
      </x:c>
    </x:row>
    <x:row r="22">
      <x:c r="A22">
        <x:v>114545</x:v>
      </x:c>
      <x:c r="B22" s="1">
        <x:v>44316.5322049769</x:v>
      </x:c>
      <x:c r="C22" s="6">
        <x:v>6.67201670666667</x:v>
      </x:c>
      <x:c r="D22" s="14" t="s">
        <x:v>77</x:v>
      </x:c>
      <x:c r="E22" s="15">
        <x:v>44243.5101291667</x:v>
      </x:c>
      <x:c r="F22" t="s">
        <x:v>82</x:v>
      </x:c>
      <x:c r="G22" s="6">
        <x:v>263.303164657827</x:v>
      </x:c>
      <x:c r="H22" t="s">
        <x:v>83</x:v>
      </x:c>
      <x:c r="I22" s="6">
        <x:v>14.4745263261752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23.495</x:v>
      </x:c>
      <x:c r="R22" s="8">
        <x:v>135990.739338256</x:v>
      </x:c>
      <x:c r="S22" s="12">
        <x:v>300735.379870844</x:v>
      </x:c>
      <x:c r="T22" s="12">
        <x:v>33.25</x:v>
      </x:c>
      <x:c r="U22" s="12">
        <x:v>68.6</x:v>
      </x:c>
      <x:c r="V22" s="12">
        <x:f>NA()</x:f>
      </x:c>
    </x:row>
    <x:row r="23">
      <x:c r="A23">
        <x:v>114555</x:v>
      </x:c>
      <x:c r="B23" s="1">
        <x:v>44316.5324369213</x:v>
      </x:c>
      <x:c r="C23" s="6">
        <x:v>7.006048195</x:v>
      </x:c>
      <x:c r="D23" s="14" t="s">
        <x:v>77</x:v>
      </x:c>
      <x:c r="E23" s="15">
        <x:v>44243.5101291667</x:v>
      </x:c>
      <x:c r="F23" t="s">
        <x:v>82</x:v>
      </x:c>
      <x:c r="G23" s="6">
        <x:v>263.186367494919</x:v>
      </x:c>
      <x:c r="H23" t="s">
        <x:v>83</x:v>
      </x:c>
      <x:c r="I23" s="6">
        <x:v>14.4806033071886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23.498</x:v>
      </x:c>
      <x:c r="R23" s="8">
        <x:v>135993.366856445</x:v>
      </x:c>
      <x:c r="S23" s="12">
        <x:v>300732.948956178</x:v>
      </x:c>
      <x:c r="T23" s="12">
        <x:v>33.25</x:v>
      </x:c>
      <x:c r="U23" s="12">
        <x:v>68.6</x:v>
      </x:c>
      <x:c r="V23" s="12">
        <x:f>NA()</x:f>
      </x:c>
    </x:row>
    <x:row r="24">
      <x:c r="A24">
        <x:v>114565</x:v>
      </x:c>
      <x:c r="B24" s="1">
        <x:v>44316.532668206</x:v>
      </x:c>
      <x:c r="C24" s="6">
        <x:v>7.33909634</x:v>
      </x:c>
      <x:c r="D24" s="14" t="s">
        <x:v>77</x:v>
      </x:c>
      <x:c r="E24" s="15">
        <x:v>44243.5101291667</x:v>
      </x:c>
      <x:c r="F24" t="s">
        <x:v>82</x:v>
      </x:c>
      <x:c r="G24" s="6">
        <x:v>263.11334685341</x:v>
      </x:c>
      <x:c r="H24" t="s">
        <x:v>83</x:v>
      </x:c>
      <x:c r="I24" s="6">
        <x:v>14.4866802991619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23.499</x:v>
      </x:c>
      <x:c r="R24" s="8">
        <x:v>135984.454127037</x:v>
      </x:c>
      <x:c r="S24" s="12">
        <x:v>300732.000781808</x:v>
      </x:c>
      <x:c r="T24" s="12">
        <x:v>33.25</x:v>
      </x:c>
      <x:c r="U24" s="12">
        <x:v>68.6</x:v>
      </x:c>
      <x:c r="V24" s="12">
        <x:f>NA()</x:f>
      </x:c>
    </x:row>
    <x:row r="25">
      <x:c r="A25">
        <x:v>114575</x:v>
      </x:c>
      <x:c r="B25" s="1">
        <x:v>44316.5328996181</x:v>
      </x:c>
      <x:c r="C25" s="6">
        <x:v>7.672300315</x:v>
      </x:c>
      <x:c r="D25" s="14" t="s">
        <x:v>77</x:v>
      </x:c>
      <x:c r="E25" s="15">
        <x:v>44243.5101291667</x:v>
      </x:c>
      <x:c r="F25" t="s">
        <x:v>82</x:v>
      </x:c>
      <x:c r="G25" s="6">
        <x:v>263.084064112047</x:v>
      </x:c>
      <x:c r="H25" t="s">
        <x:v>83</x:v>
      </x:c>
      <x:c r="I25" s="6">
        <x:v>14.4927573020964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23.498</x:v>
      </x:c>
      <x:c r="R25" s="8">
        <x:v>135985.351321522</x:v>
      </x:c>
      <x:c r="S25" s="12">
        <x:v>300727.228879121</x:v>
      </x:c>
      <x:c r="T25" s="12">
        <x:v>33.25</x:v>
      </x:c>
      <x:c r="U25" s="12">
        <x:v>68.6</x:v>
      </x:c>
      <x:c r="V25" s="12">
        <x:f>NA()</x:f>
      </x:c>
    </x:row>
    <x:row r="26">
      <x:c r="A26">
        <x:v>114585</x:v>
      </x:c>
      <x:c r="B26" s="1">
        <x:v>44316.5331309838</x:v>
      </x:c>
      <x:c r="C26" s="6">
        <x:v>8.00548757333333</x:v>
      </x:c>
      <x:c r="D26" s="14" t="s">
        <x:v>77</x:v>
      </x:c>
      <x:c r="E26" s="15">
        <x:v>44243.5101291667</x:v>
      </x:c>
      <x:c r="F26" t="s">
        <x:v>82</x:v>
      </x:c>
      <x:c r="G26" s="6">
        <x:v>263.040351009119</x:v>
      </x:c>
      <x:c r="H26" t="s">
        <x:v>83</x:v>
      </x:c>
      <x:c r="I26" s="6">
        <x:v>14.4927573020964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23.5</x:v>
      </x:c>
      <x:c r="R26" s="8">
        <x:v>135981.967595957</x:v>
      </x:c>
      <x:c r="S26" s="12">
        <x:v>300725.109388655</x:v>
      </x:c>
      <x:c r="T26" s="12">
        <x:v>33.25</x:v>
      </x:c>
      <x:c r="U26" s="12">
        <x:v>68.6</x:v>
      </x:c>
      <x:c r="V26" s="12">
        <x:f>NA()</x:f>
      </x:c>
    </x:row>
    <x:row r="27">
      <x:c r="A27">
        <x:v>114595</x:v>
      </x:c>
      <x:c r="B27" s="1">
        <x:v>44316.5333625347</x:v>
      </x:c>
      <x:c r="C27" s="6">
        <x:v>8.33891293333333</x:v>
      </x:c>
      <x:c r="D27" s="14" t="s">
        <x:v>77</x:v>
      </x:c>
      <x:c r="E27" s="15">
        <x:v>44243.5101291667</x:v>
      </x:c>
      <x:c r="F27" t="s">
        <x:v>82</x:v>
      </x:c>
      <x:c r="G27" s="6">
        <x:v>263.011080193026</x:v>
      </x:c>
      <x:c r="H27" t="s">
        <x:v>83</x:v>
      </x:c>
      <x:c r="I27" s="6">
        <x:v>14.4988343159912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23.499</x:v>
      </x:c>
      <x:c r="R27" s="8">
        <x:v>135984.85402653</x:v>
      </x:c>
      <x:c r="S27" s="12">
        <x:v>300731.822621502</x:v>
      </x:c>
      <x:c r="T27" s="12">
        <x:v>33.25</x:v>
      </x:c>
      <x:c r="U27" s="12">
        <x:v>68.6</x:v>
      </x:c>
      <x:c r="V27" s="12">
        <x:f>NA()</x:f>
      </x:c>
    </x:row>
    <x:row r="28">
      <x:c r="A28">
        <x:v>114605</x:v>
      </x:c>
      <x:c r="B28" s="1">
        <x:v>44316.5335939468</x:v>
      </x:c>
      <x:c r="C28" s="6">
        <x:v>8.67212374666667</x:v>
      </x:c>
      <x:c r="D28" s="14" t="s">
        <x:v>77</x:v>
      </x:c>
      <x:c r="E28" s="15">
        <x:v>44243.5101291667</x:v>
      </x:c>
      <x:c r="F28" t="s">
        <x:v>82</x:v>
      </x:c>
      <x:c r="G28" s="6">
        <x:v>262.89443366697</x:v>
      </x:c>
      <x:c r="H28" t="s">
        <x:v>83</x:v>
      </x:c>
      <x:c r="I28" s="6">
        <x:v>14.5049113408468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23.502</x:v>
      </x:c>
      <x:c r="R28" s="8">
        <x:v>135973.688363052</x:v>
      </x:c>
      <x:c r="S28" s="12">
        <x:v>300715.737847602</x:v>
      </x:c>
      <x:c r="T28" s="12">
        <x:v>33.25</x:v>
      </x:c>
      <x:c r="U28" s="12">
        <x:v>68.6</x:v>
      </x:c>
      <x:c r="V28" s="12">
        <x:f>NA()</x:f>
      </x:c>
    </x:row>
    <x:row r="29">
      <x:c r="A29">
        <x:v>114615</x:v>
      </x:c>
      <x:c r="B29" s="1">
        <x:v>44316.5338253125</x:v>
      </x:c>
      <x:c r="C29" s="6">
        <x:v>9.00528441666667</x:v>
      </x:c>
      <x:c r="D29" s="14" t="s">
        <x:v>77</x:v>
      </x:c>
      <x:c r="E29" s="15">
        <x:v>44243.5101291667</x:v>
      </x:c>
      <x:c r="F29" t="s">
        <x:v>82</x:v>
      </x:c>
      <x:c r="G29" s="6">
        <x:v>262.865186681479</x:v>
      </x:c>
      <x:c r="H29" t="s">
        <x:v>83</x:v>
      </x:c>
      <x:c r="I29" s="6">
        <x:v>14.5109883766631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23.501</x:v>
      </x:c>
      <x:c r="R29" s="8">
        <x:v>135975.323740273</x:v>
      </x:c>
      <x:c r="S29" s="12">
        <x:v>300710.426549796</x:v>
      </x:c>
      <x:c r="T29" s="12">
        <x:v>33.25</x:v>
      </x:c>
      <x:c r="U29" s="12">
        <x:v>68.6</x:v>
      </x:c>
      <x:c r="V29" s="12">
        <x:f>NA()</x:f>
      </x:c>
    </x:row>
    <x:row r="30">
      <x:c r="A30">
        <x:v>114625</x:v>
      </x:c>
      <x:c r="B30" s="1">
        <x:v>44316.5340572569</x:v>
      </x:c>
      <x:c r="C30" s="6">
        <x:v>9.33933358</x:v>
      </x:c>
      <x:c r="D30" s="14" t="s">
        <x:v>77</x:v>
      </x:c>
      <x:c r="E30" s="15">
        <x:v>44243.5101291667</x:v>
      </x:c>
      <x:c r="F30" t="s">
        <x:v>82</x:v>
      </x:c>
      <x:c r="G30" s="6">
        <x:v>262.770445116499</x:v>
      </x:c>
      <x:c r="H30" t="s">
        <x:v>83</x:v>
      </x:c>
      <x:c r="I30" s="6">
        <x:v>14.5170654234403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23.503</x:v>
      </x:c>
      <x:c r="R30" s="8">
        <x:v>135981.137572829</x:v>
      </x:c>
      <x:c r="S30" s="12">
        <x:v>300707.939978558</x:v>
      </x:c>
      <x:c r="T30" s="12">
        <x:v>33.25</x:v>
      </x:c>
      <x:c r="U30" s="12">
        <x:v>68.6</x:v>
      </x:c>
      <x:c r="V30" s="12">
        <x:f>NA()</x:f>
      </x:c>
    </x:row>
    <x:row r="31">
      <x:c r="A31">
        <x:v>114635</x:v>
      </x:c>
      <x:c r="B31" s="1">
        <x:v>44316.5342886227</x:v>
      </x:c>
      <x:c r="C31" s="6">
        <x:v>9.672451895</x:v>
      </x:c>
      <x:c r="D31" s="14" t="s">
        <x:v>77</x:v>
      </x:c>
      <x:c r="E31" s="15">
        <x:v>44243.5101291667</x:v>
      </x:c>
      <x:c r="F31" t="s">
        <x:v>82</x:v>
      </x:c>
      <x:c r="G31" s="6">
        <x:v>262.763049886731</x:v>
      </x:c>
      <x:c r="H31" t="s">
        <x:v>83</x:v>
      </x:c>
      <x:c r="I31" s="6">
        <x:v>14.5231424811791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23.501</x:v>
      </x:c>
      <x:c r="R31" s="8">
        <x:v>135983.160991385</x:v>
      </x:c>
      <x:c r="S31" s="12">
        <x:v>300703.748405045</x:v>
      </x:c>
      <x:c r="T31" s="12">
        <x:v>33.25</x:v>
      </x:c>
      <x:c r="U31" s="12">
        <x:v>68.6</x:v>
      </x:c>
      <x:c r="V31" s="12">
        <x:f>NA()</x:f>
      </x:c>
    </x:row>
    <x:row r="32">
      <x:c r="A32">
        <x:v>114645</x:v>
      </x:c>
      <x:c r="B32" s="1">
        <x:v>44316.5345197569</x:v>
      </x:c>
      <x:c r="C32" s="6">
        <x:v>10.0053135533333</x:v>
      </x:c>
      <x:c r="D32" s="14" t="s">
        <x:v>77</x:v>
      </x:c>
      <x:c r="E32" s="15">
        <x:v>44243.5101291667</x:v>
      </x:c>
      <x:c r="F32" t="s">
        <x:v>82</x:v>
      </x:c>
      <x:c r="G32" s="6">
        <x:v>262.719392196583</x:v>
      </x:c>
      <x:c r="H32" t="s">
        <x:v>83</x:v>
      </x:c>
      <x:c r="I32" s="6">
        <x:v>14.5231424811791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23.503</x:v>
      </x:c>
      <x:c r="R32" s="8">
        <x:v>135981.699176051</x:v>
      </x:c>
      <x:c r="S32" s="12">
        <x:v>300703.23771121</x:v>
      </x:c>
      <x:c r="T32" s="12">
        <x:v>33.25</x:v>
      </x:c>
      <x:c r="U32" s="12">
        <x:v>68.6</x:v>
      </x:c>
      <x:c r="V32" s="12">
        <x:f>NA()</x:f>
      </x:c>
    </x:row>
    <x:row r="33">
      <x:c r="A33">
        <x:v>114655</x:v>
      </x:c>
      <x:c r="B33" s="1">
        <x:v>44316.5347515856</x:v>
      </x:c>
      <x:c r="C33" s="6">
        <x:v>10.3391494416667</x:v>
      </x:c>
      <x:c r="D33" s="14" t="s">
        <x:v>77</x:v>
      </x:c>
      <x:c r="E33" s="15">
        <x:v>44243.5101291667</x:v>
      </x:c>
      <x:c r="F33" t="s">
        <x:v>82</x:v>
      </x:c>
      <x:c r="G33" s="6">
        <x:v>262.74121993602</x:v>
      </x:c>
      <x:c r="H33" t="s">
        <x:v>83</x:v>
      </x:c>
      <x:c r="I33" s="6">
        <x:v>14.5231424811791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23.502</x:v>
      </x:c>
      <x:c r="R33" s="8">
        <x:v>135991.526637677</x:v>
      </x:c>
      <x:c r="S33" s="12">
        <x:v>300702.1638872</x:v>
      </x:c>
      <x:c r="T33" s="12">
        <x:v>33.25</x:v>
      </x:c>
      <x:c r="U33" s="12">
        <x:v>68.6</x:v>
      </x:c>
      <x:c r="V33" s="12">
        <x:f>NA()</x:f>
      </x:c>
    </x:row>
    <x:row r="34">
      <x:c r="A34">
        <x:v>114665</x:v>
      </x:c>
      <x:c r="B34" s="1">
        <x:v>44316.5349827894</x:v>
      </x:c>
      <x:c r="C34" s="6">
        <x:v>10.6720997066667</x:v>
      </x:c>
      <x:c r="D34" s="14" t="s">
        <x:v>77</x:v>
      </x:c>
      <x:c r="E34" s="15">
        <x:v>44243.5101291667</x:v>
      </x:c>
      <x:c r="F34" t="s">
        <x:v>82</x:v>
      </x:c>
      <x:c r="G34" s="6">
        <x:v>262.602896051945</x:v>
      </x:c>
      <x:c r="H34" t="s">
        <x:v>83</x:v>
      </x:c>
      <x:c r="I34" s="6">
        <x:v>14.5292195498787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23.506</x:v>
      </x:c>
      <x:c r="R34" s="8">
        <x:v>135991.997424322</x:v>
      </x:c>
      <x:c r="S34" s="12">
        <x:v>300694.873987959</x:v>
      </x:c>
      <x:c r="T34" s="12">
        <x:v>33.25</x:v>
      </x:c>
      <x:c r="U34" s="12">
        <x:v>68.6</x:v>
      </x:c>
      <x:c r="V34" s="12">
        <x:f>NA()</x:f>
      </x:c>
    </x:row>
    <x:row r="35">
      <x:c r="A35">
        <x:v>114675</x:v>
      </x:c>
      <x:c r="B35" s="1">
        <x:v>44316.5352142014</x:v>
      </x:c>
      <x:c r="C35" s="6">
        <x:v>11.00528816</x:v>
      </x:c>
      <x:c r="D35" s="14" t="s">
        <x:v>77</x:v>
      </x:c>
      <x:c r="E35" s="15">
        <x:v>44243.5101291667</x:v>
      </x:c>
      <x:c r="F35" t="s">
        <x:v>82</x:v>
      </x:c>
      <x:c r="G35" s="6">
        <x:v>262.551883955303</x:v>
      </x:c>
      <x:c r="H35" t="s">
        <x:v>83</x:v>
      </x:c>
      <x:c r="I35" s="6">
        <x:v>14.5352966295386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23.506</x:v>
      </x:c>
      <x:c r="R35" s="8">
        <x:v>135983.260247973</x:v>
      </x:c>
      <x:c r="S35" s="12">
        <x:v>300693.544726473</x:v>
      </x:c>
      <x:c r="T35" s="12">
        <x:v>33.25</x:v>
      </x:c>
      <x:c r="U35" s="12">
        <x:v>68.6</x:v>
      </x:c>
      <x:c r="V35" s="12">
        <x:f>NA()</x:f>
      </x:c>
    </x:row>
    <x:row r="36">
      <x:c r="A36">
        <x:v>114685</x:v>
      </x:c>
      <x:c r="B36" s="1">
        <x:v>44316.5354459491</x:v>
      </x:c>
      <x:c r="C36" s="6">
        <x:v>11.3390485533333</x:v>
      </x:c>
      <x:c r="D36" s="14" t="s">
        <x:v>77</x:v>
      </x:c>
      <x:c r="E36" s="15">
        <x:v>44243.5101291667</x:v>
      </x:c>
      <x:c r="F36" t="s">
        <x:v>82</x:v>
      </x:c>
      <x:c r="G36" s="6">
        <x:v>262.551883955303</x:v>
      </x:c>
      <x:c r="H36" t="s">
        <x:v>83</x:v>
      </x:c>
      <x:c r="I36" s="6">
        <x:v>14.5352966295386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23.506</x:v>
      </x:c>
      <x:c r="R36" s="8">
        <x:v>135986.8642968</x:v>
      </x:c>
      <x:c r="S36" s="12">
        <x:v>300679.327822086</x:v>
      </x:c>
      <x:c r="T36" s="12">
        <x:v>33.25</x:v>
      </x:c>
      <x:c r="U36" s="12">
        <x:v>68.6</x:v>
      </x:c>
      <x:c r="V36" s="12">
        <x:f>NA()</x:f>
      </x:c>
    </x:row>
    <x:row r="37">
      <x:c r="A37">
        <x:v>114695</x:v>
      </x:c>
      <x:c r="B37" s="1">
        <x:v>44316.5356772801</x:v>
      </x:c>
      <x:c r="C37" s="6">
        <x:v>11.6721573516667</x:v>
      </x:c>
      <x:c r="D37" s="14" t="s">
        <x:v>77</x:v>
      </x:c>
      <x:c r="E37" s="15">
        <x:v>44243.5101291667</x:v>
      </x:c>
      <x:c r="F37" t="s">
        <x:v>82</x:v>
      </x:c>
      <x:c r="G37" s="6">
        <x:v>262.457275598446</x:v>
      </x:c>
      <x:c r="H37" t="s">
        <x:v>83</x:v>
      </x:c>
      <x:c r="I37" s="6">
        <x:v>14.5413737201598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23.508</x:v>
      </x:c>
      <x:c r="R37" s="8">
        <x:v>135985.932369405</x:v>
      </x:c>
      <x:c r="S37" s="12">
        <x:v>300676.513394139</x:v>
      </x:c>
      <x:c r="T37" s="12">
        <x:v>33.25</x:v>
      </x:c>
      <x:c r="U37" s="12">
        <x:v>68.6</x:v>
      </x:c>
      <x:c r="V37" s="12">
        <x:f>NA()</x:f>
      </x:c>
    </x:row>
    <x:row r="38">
      <x:c r="A38">
        <x:v>114705</x:v>
      </x:c>
      <x:c r="B38" s="1">
        <x:v>44316.5359087153</x:v>
      </x:c>
      <x:c r="C38" s="6">
        <x:v>12.0054054633333</x:v>
      </x:c>
      <x:c r="D38" s="14" t="s">
        <x:v>77</x:v>
      </x:c>
      <x:c r="E38" s="15">
        <x:v>44243.5101291667</x:v>
      </x:c>
      <x:c r="F38" t="s">
        <x:v>82</x:v>
      </x:c>
      <x:c r="G38" s="6">
        <x:v>262.406300079264</x:v>
      </x:c>
      <x:c r="H38" t="s">
        <x:v>83</x:v>
      </x:c>
      <x:c r="I38" s="6">
        <x:v>14.5474508217426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23.508</x:v>
      </x:c>
      <x:c r="R38" s="8">
        <x:v>135994.019434422</x:v>
      </x:c>
      <x:c r="S38" s="12">
        <x:v>300679.910274336</x:v>
      </x:c>
      <x:c r="T38" s="12">
        <x:v>33.25</x:v>
      </x:c>
      <x:c r="U38" s="12">
        <x:v>68.6</x:v>
      </x:c>
      <x:c r="V38" s="12">
        <x:f>NA()</x:f>
      </x:c>
    </x:row>
    <x:row r="39">
      <x:c r="A39">
        <x:v>114715</x:v>
      </x:c>
      <x:c r="B39" s="1">
        <x:v>44316.5361405903</x:v>
      </x:c>
      <x:c r="C39" s="6">
        <x:v>12.3393364083333</x:v>
      </x:c>
      <x:c r="D39" s="14" t="s">
        <x:v>77</x:v>
      </x:c>
      <x:c r="E39" s="15">
        <x:v>44243.5101291667</x:v>
      </x:c>
      <x:c r="F39" t="s">
        <x:v>82</x:v>
      </x:c>
      <x:c r="G39" s="6">
        <x:v>262.333545176848</x:v>
      </x:c>
      <x:c r="H39" t="s">
        <x:v>83</x:v>
      </x:c>
      <x:c r="I39" s="6">
        <x:v>14.5535279342866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23.509</x:v>
      </x:c>
      <x:c r="R39" s="8">
        <x:v>136007.153234278</x:v>
      </x:c>
      <x:c r="S39" s="12">
        <x:v>300672.392401958</x:v>
      </x:c>
      <x:c r="T39" s="12">
        <x:v>33.25</x:v>
      </x:c>
      <x:c r="U39" s="12">
        <x:v>68.6</x:v>
      </x:c>
      <x:c r="V39" s="12">
        <x:f>NA()</x:f>
      </x:c>
    </x:row>
    <x:row r="40">
      <x:c r="A40">
        <x:v>114725</x:v>
      </x:c>
      <x:c r="B40" s="1">
        <x:v>44316.536371875</x:v>
      </x:c>
      <x:c r="C40" s="6">
        <x:v>12.6723502133333</x:v>
      </x:c>
      <x:c r="D40" s="14" t="s">
        <x:v>77</x:v>
      </x:c>
      <x:c r="E40" s="15">
        <x:v>44243.5101291667</x:v>
      </x:c>
      <x:c r="F40" t="s">
        <x:v>82</x:v>
      </x:c>
      <x:c r="G40" s="6">
        <x:v>262.304391254453</x:v>
      </x:c>
      <x:c r="H40" t="s">
        <x:v>83</x:v>
      </x:c>
      <x:c r="I40" s="6">
        <x:v>14.5596050577915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23.508</x:v>
      </x:c>
      <x:c r="R40" s="8">
        <x:v>135993.894016428</x:v>
      </x:c>
      <x:c r="S40" s="12">
        <x:v>300678.328201545</x:v>
      </x:c>
      <x:c r="T40" s="12">
        <x:v>33.25</x:v>
      </x:c>
      <x:c r="U40" s="12">
        <x:v>68.6</x:v>
      </x:c>
      <x:c r="V40" s="12">
        <x:f>NA()</x:f>
      </x:c>
    </x:row>
    <x:row r="41">
      <x:c r="A41">
        <x:v>114735</x:v>
      </x:c>
      <x:c r="B41" s="1">
        <x:v>44316.536603206</x:v>
      </x:c>
      <x:c r="C41" s="6">
        <x:v>13.0055064316667</x:v>
      </x:c>
      <x:c r="D41" s="14" t="s">
        <x:v>77</x:v>
      </x:c>
      <x:c r="E41" s="15">
        <x:v>44243.5101291667</x:v>
      </x:c>
      <x:c r="F41" t="s">
        <x:v>82</x:v>
      </x:c>
      <x:c r="G41" s="6">
        <x:v>262.173688812606</x:v>
      </x:c>
      <x:c r="H41" t="s">
        <x:v>83</x:v>
      </x:c>
      <x:c r="I41" s="6">
        <x:v>14.5596050577915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23.514</x:v>
      </x:c>
      <x:c r="R41" s="8">
        <x:v>135995.442610975</x:v>
      </x:c>
      <x:c r="S41" s="12">
        <x:v>300667.488974649</x:v>
      </x:c>
      <x:c r="T41" s="12">
        <x:v>33.25</x:v>
      </x:c>
      <x:c r="U41" s="12">
        <x:v>68.6</x:v>
      </x:c>
      <x:c r="V41" s="12">
        <x:f>NA()</x:f>
      </x:c>
    </x:row>
    <x:row r="42">
      <x:c r="A42">
        <x:v>114745</x:v>
      </x:c>
      <x:c r="B42" s="1">
        <x:v>44316.536834838</x:v>
      </x:c>
      <x:c r="C42" s="6">
        <x:v>13.33902326</x:v>
      </x:c>
      <x:c r="D42" s="14" t="s">
        <x:v>77</x:v>
      </x:c>
      <x:c r="E42" s="15">
        <x:v>44243.5101291667</x:v>
      </x:c>
      <x:c r="F42" t="s">
        <x:v>82</x:v>
      </x:c>
      <x:c r="G42" s="6">
        <x:v>262.050118980608</x:v>
      </x:c>
      <x:c r="H42" t="s">
        <x:v>83</x:v>
      </x:c>
      <x:c r="I42" s="6">
        <x:v>14.5717593376853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23.515</x:v>
      </x:c>
      <x:c r="R42" s="8">
        <x:v>136002.65647239</x:v>
      </x:c>
      <x:c r="S42" s="12">
        <x:v>300661.81522109</x:v>
      </x:c>
      <x:c r="T42" s="12">
        <x:v>33.25</x:v>
      </x:c>
      <x:c r="U42" s="12">
        <x:v>68.6</x:v>
      </x:c>
      <x:c r="V42" s="12">
        <x:f>NA()</x:f>
      </x:c>
    </x:row>
    <x:row r="43">
      <x:c r="A43">
        <x:v>114755</x:v>
      </x:c>
      <x:c r="B43" s="1">
        <x:v>44316.5370660069</x:v>
      </x:c>
      <x:c r="C43" s="6">
        <x:v>13.6718970416667</x:v>
      </x:c>
      <x:c r="D43" s="14" t="s">
        <x:v>77</x:v>
      </x:c>
      <x:c r="E43" s="15">
        <x:v>44243.5101291667</x:v>
      </x:c>
      <x:c r="F43" t="s">
        <x:v>82</x:v>
      </x:c>
      <x:c r="G43" s="6">
        <x:v>262.042772208477</x:v>
      </x:c>
      <x:c r="H43" t="s">
        <x:v>83</x:v>
      </x:c>
      <x:c r="I43" s="6">
        <x:v>14.5778364940747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23.513</x:v>
      </x:c>
      <x:c r="R43" s="8">
        <x:v>136004.790356028</x:v>
      </x:c>
      <x:c r="S43" s="12">
        <x:v>300660.781207222</x:v>
      </x:c>
      <x:c r="T43" s="12">
        <x:v>33.25</x:v>
      </x:c>
      <x:c r="U43" s="12">
        <x:v>68.6</x:v>
      </x:c>
      <x:c r="V43" s="12">
        <x:f>NA()</x:f>
      </x:c>
    </x:row>
    <x:row r="44">
      <x:c r="A44">
        <x:v>114765</x:v>
      </x:c>
      <x:c r="B44" s="1">
        <x:v>44316.5372979514</x:v>
      </x:c>
      <x:c r="C44" s="6">
        <x:v>14.0059289833333</x:v>
      </x:c>
      <x:c r="D44" s="14" t="s">
        <x:v>77</x:v>
      </x:c>
      <x:c r="E44" s="15">
        <x:v>44243.5101291667</x:v>
      </x:c>
      <x:c r="F44" t="s">
        <x:v>82</x:v>
      </x:c>
      <x:c r="G44" s="6">
        <x:v>262.050118980608</x:v>
      </x:c>
      <x:c r="H44" t="s">
        <x:v>83</x:v>
      </x:c>
      <x:c r="I44" s="6">
        <x:v>14.5717593376853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23.515</x:v>
      </x:c>
      <x:c r="R44" s="8">
        <x:v>135998.412353905</x:v>
      </x:c>
      <x:c r="S44" s="12">
        <x:v>300653.867293182</x:v>
      </x:c>
      <x:c r="T44" s="12">
        <x:v>33.25</x:v>
      </x:c>
      <x:c r="U44" s="12">
        <x:v>68.6</x:v>
      </x:c>
      <x:c r="V44" s="12">
        <x:f>NA()</x:f>
      </x:c>
    </x:row>
    <x:row r="45">
      <x:c r="A45">
        <x:v>114775</x:v>
      </x:c>
      <x:c r="B45" s="1">
        <x:v>44316.5375293634</x:v>
      </x:c>
      <x:c r="C45" s="6">
        <x:v>14.3391161683333</x:v>
      </x:c>
      <x:c r="D45" s="14" t="s">
        <x:v>77</x:v>
      </x:c>
      <x:c r="E45" s="15">
        <x:v>44243.5101291667</x:v>
      </x:c>
      <x:c r="F45" t="s">
        <x:v>82</x:v>
      </x:c>
      <x:c r="G45" s="6">
        <x:v>262.064540049155</x:v>
      </x:c>
      <x:c r="H45" t="s">
        <x:v>83</x:v>
      </x:c>
      <x:c r="I45" s="6">
        <x:v>14.5778364940747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23.512</x:v>
      </x:c>
      <x:c r="R45" s="8">
        <x:v>136004.208073069</x:v>
      </x:c>
      <x:c r="S45" s="12">
        <x:v>300653.582466747</x:v>
      </x:c>
      <x:c r="T45" s="12">
        <x:v>33.25</x:v>
      </x:c>
      <x:c r="U45" s="12">
        <x:v>68.6</x:v>
      </x:c>
      <x:c r="V45" s="12">
        <x:f>NA()</x:f>
      </x:c>
    </x:row>
    <x:row r="46">
      <x:c r="A46">
        <x:v>114785</x:v>
      </x:c>
      <x:c r="B46" s="1">
        <x:v>44316.5377606829</x:v>
      </x:c>
      <x:c r="C46" s="6">
        <x:v>14.6722689716667</x:v>
      </x:c>
      <x:c r="D46" s="14" t="s">
        <x:v>77</x:v>
      </x:c>
      <x:c r="E46" s="15">
        <x:v>44243.5101291667</x:v>
      </x:c>
      <x:c r="F46" t="s">
        <x:v>82</x:v>
      </x:c>
      <x:c r="G46" s="6">
        <x:v>261.854030065454</x:v>
      </x:c>
      <x:c r="H46" t="s">
        <x:v>83</x:v>
      </x:c>
      <x:c r="I46" s="6">
        <x:v>14.5899908397387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23.517</x:v>
      </x:c>
      <x:c r="R46" s="8">
        <x:v>136005.727674956</x:v>
      </x:c>
      <x:c r="S46" s="12">
        <x:v>300652.214938413</x:v>
      </x:c>
      <x:c r="T46" s="12">
        <x:v>33.25</x:v>
      </x:c>
      <x:c r="U46" s="12">
        <x:v>68.6</x:v>
      </x:c>
      <x:c r="V46" s="12">
        <x:f>NA()</x:f>
      </x:c>
    </x:row>
    <x:row r="47">
      <x:c r="A47">
        <x:v>114795</x:v>
      </x:c>
      <x:c r="B47" s="1">
        <x:v>44316.5379919329</x:v>
      </x:c>
      <x:c r="C47" s="6">
        <x:v>15.0052658033333</x:v>
      </x:c>
      <x:c r="D47" s="14" t="s">
        <x:v>77</x:v>
      </x:c>
      <x:c r="E47" s="15">
        <x:v>44243.5101291667</x:v>
      </x:c>
      <x:c r="F47" t="s">
        <x:v>82</x:v>
      </x:c>
      <x:c r="G47" s="6">
        <x:v>261.904869461204</x:v>
      </x:c>
      <x:c r="H47" t="s">
        <x:v>83</x:v>
      </x:c>
      <x:c r="I47" s="6">
        <x:v>14.5839136614263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23.517</x:v>
      </x:c>
      <x:c r="R47" s="8">
        <x:v>136005.27555443</x:v>
      </x:c>
      <x:c r="S47" s="12">
        <x:v>300645.031606915</x:v>
      </x:c>
      <x:c r="T47" s="12">
        <x:v>33.25</x:v>
      </x:c>
      <x:c r="U47" s="12">
        <x:v>68.6</x:v>
      </x:c>
      <x:c r="V47" s="12">
        <x:f>NA()</x:f>
      </x:c>
    </x:row>
    <x:row r="48">
      <x:c r="A48">
        <x:v>114805</x:v>
      </x:c>
      <x:c r="B48" s="1">
        <x:v>44316.5382234954</x:v>
      </x:c>
      <x:c r="C48" s="6">
        <x:v>15.3386769466667</x:v>
      </x:c>
      <x:c r="D48" s="14" t="s">
        <x:v>77</x:v>
      </x:c>
      <x:c r="E48" s="15">
        <x:v>44243.5101291667</x:v>
      </x:c>
      <x:c r="F48" t="s">
        <x:v>82</x:v>
      </x:c>
      <x:c r="G48" s="6">
        <x:v>261.854030065454</x:v>
      </x:c>
      <x:c r="H48" t="s">
        <x:v>83</x:v>
      </x:c>
      <x:c r="I48" s="6">
        <x:v>14.5899908397387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23.517</x:v>
      </x:c>
      <x:c r="R48" s="8">
        <x:v>136007.900806225</x:v>
      </x:c>
      <x:c r="S48" s="12">
        <x:v>300638.735649112</x:v>
      </x:c>
      <x:c r="T48" s="12">
        <x:v>33.25</x:v>
      </x:c>
      <x:c r="U48" s="12">
        <x:v>68.6</x:v>
      </x:c>
      <x:c r="V48" s="12">
        <x:f>NA()</x:f>
      </x:c>
    </x:row>
    <x:row r="49">
      <x:c r="A49">
        <x:v>114815</x:v>
      </x:c>
      <x:c r="B49" s="1">
        <x:v>44316.5384553241</x:v>
      </x:c>
      <x:c r="C49" s="6">
        <x:v>15.67255717</x:v>
      </x:c>
      <x:c r="D49" s="14" t="s">
        <x:v>77</x:v>
      </x:c>
      <x:c r="E49" s="15">
        <x:v>44243.5101291667</x:v>
      </x:c>
      <x:c r="F49" t="s">
        <x:v>82</x:v>
      </x:c>
      <x:c r="G49" s="6">
        <x:v>261.846699793715</x:v>
      </x:c>
      <x:c r="H49" t="s">
        <x:v>83</x:v>
      </x:c>
      <x:c r="I49" s="6">
        <x:v>14.5960680290127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23.515</x:v>
      </x:c>
      <x:c r="R49" s="8">
        <x:v>136008.369674534</x:v>
      </x:c>
      <x:c r="S49" s="12">
        <x:v>300640.046111874</x:v>
      </x:c>
      <x:c r="T49" s="12">
        <x:v>33.25</x:v>
      </x:c>
      <x:c r="U49" s="12">
        <x:v>68.6</x:v>
      </x:c>
      <x:c r="V49" s="12">
        <x:f>NA()</x:f>
      </x:c>
    </x:row>
    <x:row r="50">
      <x:c r="A50">
        <x:v>114825</x:v>
      </x:c>
      <x:c r="B50" s="1">
        <x:v>44316.5386868056</x:v>
      </x:c>
      <x:c r="C50" s="6">
        <x:v>16.0058495133333</x:v>
      </x:c>
      <x:c r="D50" s="14" t="s">
        <x:v>77</x:v>
      </x:c>
      <x:c r="E50" s="15">
        <x:v>44243.5101291667</x:v>
      </x:c>
      <x:c r="F50" t="s">
        <x:v>82</x:v>
      </x:c>
      <x:c r="G50" s="6">
        <x:v>261.70891540522</x:v>
      </x:c>
      <x:c r="H50" t="s">
        <x:v>83</x:v>
      </x:c>
      <x:c r="I50" s="6">
        <x:v>14.602145229248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23.519</x:v>
      </x:c>
      <x:c r="R50" s="8">
        <x:v>136009.341917519</x:v>
      </x:c>
      <x:c r="S50" s="12">
        <x:v>300629.082937477</x:v>
      </x:c>
      <x:c r="T50" s="12">
        <x:v>33.25</x:v>
      </x:c>
      <x:c r="U50" s="12">
        <x:v>68.6</x:v>
      </x:c>
      <x:c r="V50" s="12">
        <x:f>NA()</x:f>
      </x:c>
    </x:row>
    <x:row r="51">
      <x:c r="A51">
        <x:v>114835</x:v>
      </x:c>
      <x:c r="B51" s="1">
        <x:v>44316.5389181713</x:v>
      </x:c>
      <x:c r="C51" s="6">
        <x:v>16.3390127166667</x:v>
      </x:c>
      <x:c r="D51" s="14" t="s">
        <x:v>77</x:v>
      </x:c>
      <x:c r="E51" s="15">
        <x:v>44243.5101291667</x:v>
      </x:c>
      <x:c r="F51" t="s">
        <x:v>82</x:v>
      </x:c>
      <x:c r="G51" s="6">
        <x:v>261.679860097391</x:v>
      </x:c>
      <x:c r="H51" t="s">
        <x:v>83</x:v>
      </x:c>
      <x:c r="I51" s="6">
        <x:v>14.6082224404458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23.518</x:v>
      </x:c>
      <x:c r="R51" s="8">
        <x:v>136014.808506247</x:v>
      </x:c>
      <x:c r="S51" s="12">
        <x:v>300623.970555381</x:v>
      </x:c>
      <x:c r="T51" s="12">
        <x:v>33.25</x:v>
      </x:c>
      <x:c r="U51" s="12">
        <x:v>68.6</x:v>
      </x:c>
      <x:c r="V51" s="12">
        <x:f>NA()</x:f>
      </x:c>
    </x:row>
    <x:row r="52">
      <x:c r="A52">
        <x:v>114845</x:v>
      </x:c>
      <x:c r="B52" s="1">
        <x:v>44316.5391494213</x:v>
      </x:c>
      <x:c r="C52" s="6">
        <x:v>16.6720312433333</x:v>
      </x:c>
      <x:c r="D52" s="14" t="s">
        <x:v>77</x:v>
      </x:c>
      <x:c r="E52" s="15">
        <x:v>44243.5101291667</x:v>
      </x:c>
      <x:c r="F52" t="s">
        <x:v>82</x:v>
      </x:c>
      <x:c r="G52" s="6">
        <x:v>261.614665678927</x:v>
      </x:c>
      <x:c r="H52" t="s">
        <x:v>83</x:v>
      </x:c>
      <x:c r="I52" s="6">
        <x:v>14.6082224404458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23.521</x:v>
      </x:c>
      <x:c r="R52" s="8">
        <x:v>136028.712071147</x:v>
      </x:c>
      <x:c r="S52" s="12">
        <x:v>300634.303061605</x:v>
      </x:c>
      <x:c r="T52" s="12">
        <x:v>33.25</x:v>
      </x:c>
      <x:c r="U52" s="12">
        <x:v>68.6</x:v>
      </x:c>
      <x:c r="V52" s="12">
        <x:f>NA()</x:f>
      </x:c>
    </x:row>
    <x:row r="53">
      <x:c r="A53">
        <x:v>114855</x:v>
      </x:c>
      <x:c r="B53" s="1">
        <x:v>44316.5393809375</x:v>
      </x:c>
      <x:c r="C53" s="6">
        <x:v>17.0054158416667</x:v>
      </x:c>
      <x:c r="D53" s="14" t="s">
        <x:v>77</x:v>
      </x:c>
      <x:c r="E53" s="15">
        <x:v>44243.5101291667</x:v>
      </x:c>
      <x:c r="F53" t="s">
        <x:v>82</x:v>
      </x:c>
      <x:c r="G53" s="6">
        <x:v>261.542176179654</x:v>
      </x:c>
      <x:c r="H53" t="s">
        <x:v>83</x:v>
      </x:c>
      <x:c r="I53" s="6">
        <x:v>14.6142996626049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23.522</x:v>
      </x:c>
      <x:c r="R53" s="8">
        <x:v>136014.221714381</x:v>
      </x:c>
      <x:c r="S53" s="12">
        <x:v>300611.720413642</x:v>
      </x:c>
      <x:c r="T53" s="12">
        <x:v>33.25</x:v>
      </x:c>
      <x:c r="U53" s="12">
        <x:v>68.6</x:v>
      </x:c>
      <x:c r="V53" s="12">
        <x:f>NA()</x:f>
      </x:c>
    </x:row>
    <x:row r="54">
      <x:c r="A54">
        <x:v>114865</x:v>
      </x:c>
      <x:c r="B54" s="1">
        <x:v>44316.5396128125</x:v>
      </x:c>
      <x:c r="C54" s="6">
        <x:v>17.3393176783333</x:v>
      </x:c>
      <x:c r="D54" s="14" t="s">
        <x:v>77</x:v>
      </x:c>
      <x:c r="E54" s="15">
        <x:v>44243.5101291667</x:v>
      </x:c>
      <x:c r="F54" t="s">
        <x:v>82</x:v>
      </x:c>
      <x:c r="G54" s="6">
        <x:v>261.346558722886</x:v>
      </x:c>
      <x:c r="H54" t="s">
        <x:v>83</x:v>
      </x:c>
      <x:c r="I54" s="6">
        <x:v>14.6325313948546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23.524</x:v>
      </x:c>
      <x:c r="R54" s="8">
        <x:v>136016.293009934</x:v>
      </x:c>
      <x:c r="S54" s="12">
        <x:v>300609.710626056</x:v>
      </x:c>
      <x:c r="T54" s="12">
        <x:v>33.25</x:v>
      </x:c>
      <x:c r="U54" s="12">
        <x:v>68.6</x:v>
      </x:c>
      <x:c r="V54" s="12">
        <x:f>NA()</x:f>
      </x:c>
    </x:row>
    <x:row r="55">
      <x:c r="A55">
        <x:v>114875</x:v>
      </x:c>
      <x:c r="B55" s="1">
        <x:v>44316.5398439468</x:v>
      </x:c>
      <x:c r="C55" s="6">
        <x:v>17.6721637183333</x:v>
      </x:c>
      <x:c r="D55" s="14" t="s">
        <x:v>77</x:v>
      </x:c>
      <x:c r="E55" s="15">
        <x:v>44243.5101291667</x:v>
      </x:c>
      <x:c r="F55" t="s">
        <x:v>82</x:v>
      </x:c>
      <x:c r="G55" s="6">
        <x:v>261.469711236468</x:v>
      </x:c>
      <x:c r="H55" t="s">
        <x:v>83</x:v>
      </x:c>
      <x:c r="I55" s="6">
        <x:v>14.6203768957262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23.523</x:v>
      </x:c>
      <x:c r="R55" s="8">
        <x:v>136020.469579243</x:v>
      </x:c>
      <x:c r="S55" s="12">
        <x:v>300611.620724894</x:v>
      </x:c>
      <x:c r="T55" s="12">
        <x:v>33.25</x:v>
      </x:c>
      <x:c r="U55" s="12">
        <x:v>68.6</x:v>
      </x:c>
      <x:c r="V55" s="12">
        <x:f>NA()</x:f>
      </x:c>
    </x:row>
    <x:row r="56">
      <x:c r="A56">
        <x:v>114885</x:v>
      </x:c>
      <x:c r="B56" s="1">
        <x:v>44316.5400753125</x:v>
      </x:c>
      <x:c r="C56" s="6">
        <x:v>18.0053273</x:v>
      </x:c>
      <x:c r="D56" s="14" t="s">
        <x:v>77</x:v>
      </x:c>
      <x:c r="E56" s="15">
        <x:v>44243.5101291667</x:v>
      </x:c>
      <x:c r="F56" t="s">
        <x:v>82</x:v>
      </x:c>
      <x:c r="G56" s="6">
        <x:v>261.281454063865</x:v>
      </x:c>
      <x:c r="H56" t="s">
        <x:v>83</x:v>
      </x:c>
      <x:c r="I56" s="6">
        <x:v>14.6325313948546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23.527</x:v>
      </x:c>
      <x:c r="R56" s="8">
        <x:v>136027.692073311</x:v>
      </x:c>
      <x:c r="S56" s="12">
        <x:v>300620.248900563</x:v>
      </x:c>
      <x:c r="T56" s="12">
        <x:v>33.25</x:v>
      </x:c>
      <x:c r="U56" s="12">
        <x:v>68.6</x:v>
      </x:c>
      <x:c r="V56" s="12">
        <x:f>NA()</x:f>
      </x:c>
    </x:row>
    <x:row r="57">
      <x:c r="A57">
        <x:v>114895</x:v>
      </x:c>
      <x:c r="B57" s="1">
        <x:v>44316.5403072106</x:v>
      </x:c>
      <x:c r="C57" s="6">
        <x:v>18.3392745833333</x:v>
      </x:c>
      <x:c r="D57" s="14" t="s">
        <x:v>77</x:v>
      </x:c>
      <x:c r="E57" s="15">
        <x:v>44243.5101291667</x:v>
      </x:c>
      <x:c r="F57" t="s">
        <x:v>82</x:v>
      </x:c>
      <x:c r="G57" s="6">
        <x:v>261.230768452923</x:v>
      </x:c>
      <x:c r="H57" t="s">
        <x:v>83</x:v>
      </x:c>
      <x:c r="I57" s="6">
        <x:v>14.6386086608609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23.527</x:v>
      </x:c>
      <x:c r="R57" s="8">
        <x:v>136030.619259304</x:v>
      </x:c>
      <x:c r="S57" s="12">
        <x:v>300600.9656307</x:v>
      </x:c>
      <x:c r="T57" s="12">
        <x:v>33.25</x:v>
      </x:c>
      <x:c r="U57" s="12">
        <x:v>68.6</x:v>
      </x:c>
      <x:c r="V57" s="12">
        <x:f>NA()</x:f>
      </x:c>
    </x:row>
    <x:row r="58">
      <x:c r="A58">
        <x:v>114905</x:v>
      </x:c>
      <x:c r="B58" s="1">
        <x:v>44316.5405385764</x:v>
      </x:c>
      <x:c r="C58" s="6">
        <x:v>18.6724083433333</x:v>
      </x:c>
      <x:c r="D58" s="14" t="s">
        <x:v>77</x:v>
      </x:c>
      <x:c r="E58" s="15">
        <x:v>44243.5101291667</x:v>
      </x:c>
      <x:c r="F58" t="s">
        <x:v>82</x:v>
      </x:c>
      <x:c r="G58" s="6">
        <x:v>261.223480998543</x:v>
      </x:c>
      <x:c r="H58" t="s">
        <x:v>83</x:v>
      </x:c>
      <x:c r="I58" s="6">
        <x:v>14.6446859378302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23.525</x:v>
      </x:c>
      <x:c r="R58" s="8">
        <x:v>136031.222928061</x:v>
      </x:c>
      <x:c r="S58" s="12">
        <x:v>300602.092450789</x:v>
      </x:c>
      <x:c r="T58" s="12">
        <x:v>33.25</x:v>
      </x:c>
      <x:c r="U58" s="12">
        <x:v>68.6</x:v>
      </x:c>
      <x:c r="V58" s="12">
        <x:f>NA()</x:f>
      </x:c>
    </x:row>
    <x:row r="59">
      <x:c r="A59">
        <x:v>114915</x:v>
      </x:c>
      <x:c r="B59" s="1">
        <x:v>44316.5407700231</x:v>
      </x:c>
      <x:c r="C59" s="6">
        <x:v>19.005688785</x:v>
      </x:c>
      <x:c r="D59" s="14" t="s">
        <x:v>77</x:v>
      </x:c>
      <x:c r="E59" s="15">
        <x:v>44243.5101291667</x:v>
      </x:c>
      <x:c r="F59" t="s">
        <x:v>82</x:v>
      </x:c>
      <x:c r="G59" s="6">
        <x:v>261.158407994188</x:v>
      </x:c>
      <x:c r="H59" t="s">
        <x:v>83</x:v>
      </x:c>
      <x:c r="I59" s="6">
        <x:v>14.6446859378302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23.528</x:v>
      </x:c>
      <x:c r="R59" s="8">
        <x:v>136034.291854422</x:v>
      </x:c>
      <x:c r="S59" s="12">
        <x:v>300588.663250558</x:v>
      </x:c>
      <x:c r="T59" s="12">
        <x:v>33.25</x:v>
      </x:c>
      <x:c r="U59" s="12">
        <x:v>68.6</x:v>
      </x:c>
      <x:c r="V59" s="12">
        <x:f>NA()</x:f>
      </x:c>
    </x:row>
    <x:row r="60">
      <x:c r="A60">
        <x:v>114925</x:v>
      </x:c>
      <x:c r="B60" s="1">
        <x:v>44316.5410013542</x:v>
      </x:c>
      <x:c r="C60" s="6">
        <x:v>19.338813445</x:v>
      </x:c>
      <x:c r="D60" s="14" t="s">
        <x:v>77</x:v>
      </x:c>
      <x:c r="E60" s="15">
        <x:v>44243.5101291667</x:v>
      </x:c>
      <x:c r="F60" t="s">
        <x:v>82</x:v>
      </x:c>
      <x:c r="G60" s="6">
        <x:v>261.057114890564</x:v>
      </x:c>
      <x:c r="H60" t="s">
        <x:v>83</x:v>
      </x:c>
      <x:c r="I60" s="6">
        <x:v>14.6568405246558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23.528</x:v>
      </x:c>
      <x:c r="R60" s="8">
        <x:v>136031.011217855</x:v>
      </x:c>
      <x:c r="S60" s="12">
        <x:v>300588.571642828</x:v>
      </x:c>
      <x:c r="T60" s="12">
        <x:v>33.25</x:v>
      </x:c>
      <x:c r="U60" s="12">
        <x:v>68.6</x:v>
      </x:c>
      <x:c r="V60" s="12">
        <x:f>NA()</x:f>
      </x:c>
    </x:row>
    <x:row r="61">
      <x:c r="A61">
        <x:v>114935</x:v>
      </x:c>
      <x:c r="B61" s="1">
        <x:v>44316.5412327199</x:v>
      </x:c>
      <x:c r="C61" s="6">
        <x:v>19.671954145</x:v>
      </x:c>
      <x:c r="D61" s="14" t="s">
        <x:v>77</x:v>
      </x:c>
      <x:c r="E61" s="15">
        <x:v>44243.5101291667</x:v>
      </x:c>
      <x:c r="F61" t="s">
        <x:v>82</x:v>
      </x:c>
      <x:c r="G61" s="6">
        <x:v>261.042713741599</x:v>
      </x:c>
      <x:c r="H61" t="s">
        <x:v>83</x:v>
      </x:c>
      <x:c r="I61" s="6">
        <x:v>14.6507632257626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23.531</x:v>
      </x:c>
      <x:c r="R61" s="8">
        <x:v>136045.400433273</x:v>
      </x:c>
      <x:c r="S61" s="12">
        <x:v>300604.108273728</x:v>
      </x:c>
      <x:c r="T61" s="12">
        <x:v>33.25</x:v>
      </x:c>
      <x:c r="U61" s="12">
        <x:v>68.6</x:v>
      </x:c>
      <x:c r="V61" s="12">
        <x:f>NA()</x:f>
      </x:c>
    </x:row>
    <x:row r="62">
      <x:c r="A62">
        <x:v>114945</x:v>
      </x:c>
      <x:c r="B62" s="1">
        <x:v>44316.5414646643</x:v>
      </x:c>
      <x:c r="C62" s="6">
        <x:v>20.0059968333333</x:v>
      </x:c>
      <x:c r="D62" s="14" t="s">
        <x:v>77</x:v>
      </x:c>
      <x:c r="E62" s="15">
        <x:v>44243.5101291667</x:v>
      </x:c>
      <x:c r="F62" t="s">
        <x:v>82</x:v>
      </x:c>
      <x:c r="G62" s="6">
        <x:v>260.898140729453</x:v>
      </x:c>
      <x:c r="H62" t="s">
        <x:v>83</x:v>
      </x:c>
      <x:c r="I62" s="6">
        <x:v>14.6629178345115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23.533</x:v>
      </x:c>
      <x:c r="R62" s="8">
        <x:v>136041.456405267</x:v>
      </x:c>
      <x:c r="S62" s="12">
        <x:v>300579.347720982</x:v>
      </x:c>
      <x:c r="T62" s="12">
        <x:v>33.25</x:v>
      </x:c>
      <x:c r="U62" s="12">
        <x:v>68.6</x:v>
      </x:c>
      <x:c r="V62" s="12">
        <x:f>NA()</x:f>
      </x:c>
    </x:row>
    <x:row r="63">
      <x:c r="A63">
        <x:v>114955</x:v>
      </x:c>
      <x:c r="B63" s="1">
        <x:v>44316.5416960648</x:v>
      </x:c>
      <x:c r="C63" s="6">
        <x:v>20.3392172266667</x:v>
      </x:c>
      <x:c r="D63" s="14" t="s">
        <x:v>77</x:v>
      </x:c>
      <x:c r="E63" s="15">
        <x:v>44243.5101291667</x:v>
      </x:c>
      <x:c r="F63" t="s">
        <x:v>82</x:v>
      </x:c>
      <x:c r="G63" s="6">
        <x:v>260.919806048688</x:v>
      </x:c>
      <x:c r="H63" t="s">
        <x:v>83</x:v>
      </x:c>
      <x:c r="I63" s="6">
        <x:v>14.6629178345115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23.532</x:v>
      </x:c>
      <x:c r="R63" s="8">
        <x:v>136043.087113126</x:v>
      </x:c>
      <x:c r="S63" s="12">
        <x:v>300585.367610212</x:v>
      </x:c>
      <x:c r="T63" s="12">
        <x:v>33.25</x:v>
      </x:c>
      <x:c r="U63" s="12">
        <x:v>68.6</x:v>
      </x:c>
      <x:c r="V63" s="12">
        <x:f>NA()</x:f>
      </x:c>
    </x:row>
    <x:row r="64">
      <x:c r="A64">
        <x:v>114965</x:v>
      </x:c>
      <x:c r="B64" s="1">
        <x:v>44316.5419272801</x:v>
      </x:c>
      <x:c r="C64" s="6">
        <x:v>20.672122275</x:v>
      </x:c>
      <x:c r="D64" s="14" t="s">
        <x:v>77</x:v>
      </x:c>
      <x:c r="E64" s="15">
        <x:v>44243.5101291667</x:v>
      </x:c>
      <x:c r="F64" t="s">
        <x:v>82</x:v>
      </x:c>
      <x:c r="G64" s="6">
        <x:v>260.753665556</x:v>
      </x:c>
      <x:c r="H64" t="s">
        <x:v>83</x:v>
      </x:c>
      <x:c r="I64" s="6">
        <x:v>14.6750724871108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23.535</x:v>
      </x:c>
      <x:c r="R64" s="8">
        <x:v>136045.830875372</x:v>
      </x:c>
      <x:c r="S64" s="12">
        <x:v>300580.148787626</x:v>
      </x:c>
      <x:c r="T64" s="12">
        <x:v>33.25</x:v>
      </x:c>
      <x:c r="U64" s="12">
        <x:v>68.6</x:v>
      </x:c>
      <x:c r="V64" s="12">
        <x:f>NA()</x:f>
      </x:c>
    </x:row>
    <x:row r="65">
      <x:c r="A65">
        <x:v>114975</x:v>
      </x:c>
      <x:c r="B65" s="1">
        <x:v>44316.5421591435</x:v>
      </x:c>
      <x:c r="C65" s="6">
        <x:v>21.00604147</x:v>
      </x:c>
      <x:c r="D65" s="14" t="s">
        <x:v>77</x:v>
      </x:c>
      <x:c r="E65" s="15">
        <x:v>44243.5101291667</x:v>
      </x:c>
      <x:c r="F65" t="s">
        <x:v>82</x:v>
      </x:c>
      <x:c r="G65" s="6">
        <x:v>260.775318154654</x:v>
      </x:c>
      <x:c r="H65" t="s">
        <x:v>83</x:v>
      </x:c>
      <x:c r="I65" s="6">
        <x:v>14.6750724871108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23.534</x:v>
      </x:c>
      <x:c r="R65" s="8">
        <x:v>136038.109003313</x:v>
      </x:c>
      <x:c r="S65" s="12">
        <x:v>300577.749698403</x:v>
      </x:c>
      <x:c r="T65" s="12">
        <x:v>33.25</x:v>
      </x:c>
      <x:c r="U65" s="12">
        <x:v>68.6</x:v>
      </x:c>
      <x:c r="V65" s="12">
        <x:f>NA()</x:f>
      </x:c>
    </x:row>
    <x:row r="66">
      <x:c r="A66">
        <x:v>114985</x:v>
      </x:c>
      <x:c r="B66" s="1">
        <x:v>44316.5423903125</x:v>
      </x:c>
      <x:c r="C66" s="6">
        <x:v>21.3389286116667</x:v>
      </x:c>
      <x:c r="D66" s="14" t="s">
        <x:v>77</x:v>
      </x:c>
      <x:c r="E66" s="15">
        <x:v>44243.5101291667</x:v>
      </x:c>
      <x:c r="F66" t="s">
        <x:v>82</x:v>
      </x:c>
      <x:c r="G66" s="6">
        <x:v>260.970290160869</x:v>
      </x:c>
      <x:c r="H66" t="s">
        <x:v>83</x:v>
      </x:c>
      <x:c r="I66" s="6">
        <x:v>14.6750724871108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23.525</x:v>
      </x:c>
      <x:c r="R66" s="8">
        <x:v>136002.289920176</x:v>
      </x:c>
      <x:c r="S66" s="12">
        <x:v>300582.173585978</x:v>
      </x:c>
      <x:c r="T66" s="12">
        <x:v>33.25</x:v>
      </x:c>
      <x:c r="U66" s="12">
        <x:v>68.6</x:v>
      </x:c>
      <x:c r="V66" s="12">
        <x:f>NA()</x:f>
      </x:c>
    </x:row>
    <x:row r="67">
      <x:c r="A67">
        <x:v>114995</x:v>
      </x:c>
      <x:c r="B67" s="1">
        <x:v>44316.5426221065</x:v>
      </x:c>
      <x:c r="C67" s="6">
        <x:v>21.6726816083333</x:v>
      </x:c>
      <x:c r="D67" s="14" t="s">
        <x:v>77</x:v>
      </x:c>
      <x:c r="E67" s="15">
        <x:v>44243.5101291667</x:v>
      </x:c>
      <x:c r="F67" t="s">
        <x:v>82</x:v>
      </x:c>
      <x:c r="G67" s="6">
        <x:v>260.486746951373</x:v>
      </x:c>
      <x:c r="H67" t="s">
        <x:v>83</x:v>
      </x:c>
      <x:c r="I67" s="6">
        <x:v>14.6811498298539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23.545</x:v>
      </x:c>
      <x:c r="R67" s="8">
        <x:v>136128.752934733</x:v>
      </x:c>
      <x:c r="S67" s="12">
        <x:v>300571.624760891</x:v>
      </x:c>
      <x:c r="T67" s="12">
        <x:v>33.25</x:v>
      </x:c>
      <x:c r="U67" s="12">
        <x:v>68.6</x:v>
      </x:c>
      <x:c r="V67" s="12">
        <x:f>NA()</x:f>
      </x:c>
    </x:row>
    <x:row r="68">
      <x:c r="A68">
        <x:v>115005</x:v>
      </x:c>
      <x:c r="B68" s="1">
        <x:v>44316.5428536227</x:v>
      </x:c>
      <x:c r="C68" s="6">
        <x:v>22.0060598033333</x:v>
      </x:c>
      <x:c r="D68" s="14" t="s">
        <x:v>77</x:v>
      </x:c>
      <x:c r="E68" s="15">
        <x:v>44243.5101291667</x:v>
      </x:c>
      <x:c r="F68" t="s">
        <x:v>82</x:v>
      </x:c>
      <x:c r="G68" s="6">
        <x:v>255.703494566441</x:v>
      </x:c>
      <x:c r="H68" t="s">
        <x:v>83</x:v>
      </x:c>
      <x:c r="I68" s="6">
        <x:v>14.6933045482283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23.764</x:v>
      </x:c>
      <x:c r="R68" s="8">
        <x:v>137598.754258009</x:v>
      </x:c>
      <x:c r="S68" s="12">
        <x:v>300576.890786887</x:v>
      </x:c>
      <x:c r="T68" s="12">
        <x:v>33.25</x:v>
      </x:c>
      <x:c r="U68" s="12">
        <x:v>68.6</x:v>
      </x:c>
      <x:c r="V68" s="12">
        <x:f>NA()</x:f>
      </x:c>
    </x:row>
    <x:row r="69">
      <x:c r="A69">
        <x:v>115015</x:v>
      </x:c>
      <x:c r="B69" s="1">
        <x:v>44316.5430848727</x:v>
      </x:c>
      <x:c r="C69" s="6">
        <x:v>22.3390758233333</x:v>
      </x:c>
      <x:c r="D69" s="14" t="s">
        <x:v>77</x:v>
      </x:c>
      <x:c r="E69" s="15">
        <x:v>44243.5101291667</x:v>
      </x:c>
      <x:c r="F69" t="s">
        <x:v>82</x:v>
      </x:c>
      <x:c r="G69" s="6">
        <x:v>248.511899857299</x:v>
      </x:c>
      <x:c r="H69" t="s">
        <x:v>83</x:v>
      </x:c>
      <x:c r="I69" s="6">
        <x:v>14.6933045482283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24.11</x:v>
      </x:c>
      <x:c r="R69" s="8">
        <x:v>139955.894251065</x:v>
      </x:c>
      <x:c r="S69" s="12">
        <x:v>300561.060762127</x:v>
      </x:c>
      <x:c r="T69" s="12">
        <x:v>33.25</x:v>
      </x:c>
      <x:c r="U69" s="12">
        <x:v>68.6</x:v>
      </x:c>
      <x:c r="V69" s="12">
        <x:f>NA()</x:f>
      </x:c>
    </x:row>
    <x:row r="70">
      <x:c r="A70">
        <x:v>115025</x:v>
      </x:c>
      <x:c r="B70" s="1">
        <x:v>44316.5433160532</x:v>
      </x:c>
      <x:c r="C70" s="6">
        <x:v>22.6720076633333</x:v>
      </x:c>
      <x:c r="D70" s="14" t="s">
        <x:v>77</x:v>
      </x:c>
      <x:c r="E70" s="15">
        <x:v>44243.5101291667</x:v>
      </x:c>
      <x:c r="F70" t="s">
        <x:v>82</x:v>
      </x:c>
      <x:c r="G70" s="6">
        <x:v>244.21303060727</x:v>
      </x:c>
      <x:c r="H70" t="s">
        <x:v>83</x:v>
      </x:c>
      <x:c r="I70" s="6">
        <x:v>14.68722718356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24.325</x:v>
      </x:c>
      <x:c r="R70" s="8">
        <x:v>141406.098134461</x:v>
      </x:c>
      <x:c r="S70" s="12">
        <x:v>300566.363647773</x:v>
      </x:c>
      <x:c r="T70" s="12">
        <x:v>33.25</x:v>
      </x:c>
      <x:c r="U70" s="12">
        <x:v>68.6</x:v>
      </x:c>
      <x:c r="V70" s="12">
        <x:f>NA()</x:f>
      </x:c>
    </x:row>
    <x:row r="71">
      <x:c r="A71">
        <x:v>115035</x:v>
      </x:c>
      <x:c r="B71" s="1">
        <x:v>44316.5435479977</x:v>
      </x:c>
      <x:c r="C71" s="6">
        <x:v>23.0059952416667</x:v>
      </x:c>
      <x:c r="D71" s="14" t="s">
        <x:v>77</x:v>
      </x:c>
      <x:c r="E71" s="15">
        <x:v>44243.5101291667</x:v>
      </x:c>
      <x:c r="F71" t="s">
        <x:v>82</x:v>
      </x:c>
      <x:c r="G71" s="6">
        <x:v>241.8042642494</x:v>
      </x:c>
      <x:c r="H71" t="s">
        <x:v>83</x:v>
      </x:c>
      <x:c r="I71" s="6">
        <x:v>14.7054593104522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24.439</x:v>
      </x:c>
      <x:c r="R71" s="8">
        <x:v>142179.695471799</x:v>
      </x:c>
      <x:c r="S71" s="12">
        <x:v>300567.18310119</x:v>
      </x:c>
      <x:c r="T71" s="12">
        <x:v>33.25</x:v>
      </x:c>
      <x:c r="U71" s="12">
        <x:v>68.6</x:v>
      </x:c>
      <x:c r="V71" s="12">
        <x:f>NA()</x:f>
      </x:c>
    </x:row>
    <x:row r="72">
      <x:c r="A72">
        <x:v>115045</x:v>
      </x:c>
      <x:c r="B72" s="1">
        <x:v>44316.5437793981</x:v>
      </x:c>
      <x:c r="C72" s="6">
        <x:v>23.3392102733333</x:v>
      </x:c>
      <x:c r="D72" s="14" t="s">
        <x:v>77</x:v>
      </x:c>
      <x:c r="E72" s="15">
        <x:v>44243.5101291667</x:v>
      </x:c>
      <x:c r="F72" t="s">
        <x:v>82</x:v>
      </x:c>
      <x:c r="G72" s="6">
        <x:v>240.42981297856</x:v>
      </x:c>
      <x:c r="H72" t="s">
        <x:v>83</x:v>
      </x:c>
      <x:c r="I72" s="6">
        <x:v>14.7176141165282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24.504</x:v>
      </x:c>
      <x:c r="R72" s="8">
        <x:v>142613.531385065</x:v>
      </x:c>
      <x:c r="S72" s="12">
        <x:v>300558.008884649</x:v>
      </x:c>
      <x:c r="T72" s="12">
        <x:v>33.25</x:v>
      </x:c>
      <x:c r="U72" s="12">
        <x:v>68.6</x:v>
      </x:c>
      <x:c r="V72" s="12">
        <x:f>NA()</x:f>
      </x:c>
    </x:row>
    <x:row r="73">
      <x:c r="A73">
        <x:v>115055</x:v>
      </x:c>
      <x:c r="B73" s="1">
        <x:v>44316.5440104977</x:v>
      </x:c>
      <x:c r="C73" s="6">
        <x:v>23.671969685</x:v>
      </x:c>
      <x:c r="D73" s="14" t="s">
        <x:v>77</x:v>
      </x:c>
      <x:c r="E73" s="15">
        <x:v>44243.5101291667</x:v>
      </x:c>
      <x:c r="F73" t="s">
        <x:v>82</x:v>
      </x:c>
      <x:c r="G73" s="6">
        <x:v>240.461759345112</x:v>
      </x:c>
      <x:c r="H73" t="s">
        <x:v>83</x:v>
      </x:c>
      <x:c r="I73" s="6">
        <x:v>14.7236915360104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24.5</x:v>
      </x:c>
      <x:c r="R73" s="8">
        <x:v>142584.949753742</x:v>
      </x:c>
      <x:c r="S73" s="12">
        <x:v>300552.696848335</x:v>
      </x:c>
      <x:c r="T73" s="12">
        <x:v>33.25</x:v>
      </x:c>
      <x:c r="U73" s="12">
        <x:v>68.6</x:v>
      </x:c>
      <x:c r="V73" s="12">
        <x:f>NA()</x:f>
      </x:c>
    </x:row>
    <x:row r="74">
      <x:c r="A74">
        <x:v>115065</x:v>
      </x:c>
      <x:c r="B74" s="1">
        <x:v>44316.5442419329</x:v>
      </x:c>
      <x:c r="C74" s="6">
        <x:v>24.0052287016667</x:v>
      </x:c>
      <x:c r="D74" s="14" t="s">
        <x:v>77</x:v>
      </x:c>
      <x:c r="E74" s="15">
        <x:v>44243.5101291667</x:v>
      </x:c>
      <x:c r="F74" t="s">
        <x:v>82</x:v>
      </x:c>
      <x:c r="G74" s="6">
        <x:v>241.150488285118</x:v>
      </x:c>
      <x:c r="H74" t="s">
        <x:v>83</x:v>
      </x:c>
      <x:c r="I74" s="6">
        <x:v>14.7236915360104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24.465</x:v>
      </x:c>
      <x:c r="R74" s="8">
        <x:v>142369.657133974</x:v>
      </x:c>
      <x:c r="S74" s="12">
        <x:v>300565.081820891</x:v>
      </x:c>
      <x:c r="T74" s="12">
        <x:v>33.25</x:v>
      </x:c>
      <x:c r="U74" s="12">
        <x:v>68.6</x:v>
      </x:c>
      <x:c r="V74" s="12">
        <x:f>NA()</x:f>
      </x:c>
    </x:row>
    <x:row r="75">
      <x:c r="A75">
        <x:v>115075</x:v>
      </x:c>
      <x:c r="B75" s="1">
        <x:v>44316.5444738079</x:v>
      </x:c>
      <x:c r="C75" s="6">
        <x:v>24.3391581166667</x:v>
      </x:c>
      <x:c r="D75" s="14" t="s">
        <x:v>77</x:v>
      </x:c>
      <x:c r="E75" s="15">
        <x:v>44243.5101291667</x:v>
      </x:c>
      <x:c r="F75" t="s">
        <x:v>82</x:v>
      </x:c>
      <x:c r="G75" s="6">
        <x:v>241.999862955546</x:v>
      </x:c>
      <x:c r="H75" t="s">
        <x:v>83</x:v>
      </x:c>
      <x:c r="I75" s="6">
        <x:v>14.7236915360104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24.422</x:v>
      </x:c>
      <x:c r="R75" s="8">
        <x:v>142069.419211395</x:v>
      </x:c>
      <x:c r="S75" s="12">
        <x:v>300536.321504421</x:v>
      </x:c>
      <x:c r="T75" s="12">
        <x:v>33.25</x:v>
      </x:c>
      <x:c r="U75" s="12">
        <x:v>68.6</x:v>
      </x:c>
      <x:c r="V75" s="12">
        <x:f>NA()</x:f>
      </x:c>
    </x:row>
    <x:row r="76">
      <x:c r="A76">
        <x:v>115085</x:v>
      </x:c>
      <x:c r="B76" s="1">
        <x:v>44316.5447051736</x:v>
      </x:c>
      <x:c r="C76" s="6">
        <x:v>24.6722806583333</x:v>
      </x:c>
      <x:c r="D76" s="14" t="s">
        <x:v>77</x:v>
      </x:c>
      <x:c r="E76" s="15">
        <x:v>44243.5101291667</x:v>
      </x:c>
      <x:c r="F76" t="s">
        <x:v>82</x:v>
      </x:c>
      <x:c r="G76" s="6">
        <x:v>242.845482989847</x:v>
      </x:c>
      <x:c r="H76" t="s">
        <x:v>83</x:v>
      </x:c>
      <x:c r="I76" s="6">
        <x:v>14.7297689664556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24.377</x:v>
      </x:c>
      <x:c r="R76" s="8">
        <x:v>141744.797289453</x:v>
      </x:c>
      <x:c r="S76" s="12">
        <x:v>300543.613086195</x:v>
      </x:c>
      <x:c r="T76" s="12">
        <x:v>33.25</x:v>
      </x:c>
      <x:c r="U76" s="12">
        <x:v>68.6</x:v>
      </x:c>
      <x:c r="V76" s="12">
        <x:f>NA()</x:f>
      </x:c>
    </x:row>
    <x:row r="77">
      <x:c r="A77">
        <x:v>115095</x:v>
      </x:c>
      <x:c r="B77" s="1">
        <x:v>44316.5449364931</x:v>
      </x:c>
      <x:c r="C77" s="6">
        <x:v>25.0054235516667</x:v>
      </x:c>
      <x:c r="D77" s="14" t="s">
        <x:v>77</x:v>
      </x:c>
      <x:c r="E77" s="15">
        <x:v>44243.5101291667</x:v>
      </x:c>
      <x:c r="F77" t="s">
        <x:v>82</x:v>
      </x:c>
      <x:c r="G77" s="6">
        <x:v>243.95437418804</x:v>
      </x:c>
      <x:c r="H77" t="s">
        <x:v>83</x:v>
      </x:c>
      <x:c r="I77" s="6">
        <x:v>14.7358464078634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24.319</x:v>
      </x:c>
      <x:c r="R77" s="8">
        <x:v>141382.099720784</x:v>
      </x:c>
      <x:c r="S77" s="12">
        <x:v>300549.817953324</x:v>
      </x:c>
      <x:c r="T77" s="12">
        <x:v>33.25</x:v>
      </x:c>
      <x:c r="U77" s="12">
        <x:v>68.6</x:v>
      </x:c>
      <x:c r="V77" s="12">
        <x:f>NA()</x:f>
      </x:c>
    </x:row>
    <x:row r="78">
      <x:c r="A78">
        <x:v>115105</x:v>
      </x:c>
      <x:c r="B78" s="1">
        <x:v>44316.5451682523</x:v>
      </x:c>
      <x:c r="C78" s="6">
        <x:v>25.3391245233333</x:v>
      </x:c>
      <x:c r="D78" s="14" t="s">
        <x:v>77</x:v>
      </x:c>
      <x:c r="E78" s="15">
        <x:v>44243.5101291667</x:v>
      </x:c>
      <x:c r="F78" t="s">
        <x:v>82</x:v>
      </x:c>
      <x:c r="G78" s="6">
        <x:v>245.102318448044</x:v>
      </x:c>
      <x:c r="H78" t="s">
        <x:v>83</x:v>
      </x:c>
      <x:c r="I78" s="6">
        <x:v>14.748001323569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24.257</x:v>
      </x:c>
      <x:c r="R78" s="8">
        <x:v>140935.171495804</x:v>
      </x:c>
      <x:c r="S78" s="12">
        <x:v>300546.981398819</x:v>
      </x:c>
      <x:c r="T78" s="12">
        <x:v>33.25</x:v>
      </x:c>
      <x:c r="U78" s="12">
        <x:v>68.6</x:v>
      </x:c>
      <x:c r="V78" s="12">
        <x:f>NA()</x:f>
      </x:c>
    </x:row>
    <x:row r="79">
      <x:c r="A79">
        <x:v>115115</x:v>
      </x:c>
      <x:c r="B79" s="1">
        <x:v>44316.5453997338</x:v>
      </x:c>
      <x:c r="C79" s="6">
        <x:v>25.6724933116667</x:v>
      </x:c>
      <x:c r="D79" s="14" t="s">
        <x:v>77</x:v>
      </x:c>
      <x:c r="E79" s="15">
        <x:v>44243.5101291667</x:v>
      </x:c>
      <x:c r="F79" t="s">
        <x:v>82</x:v>
      </x:c>
      <x:c r="G79" s="6">
        <x:v>246.185068930275</x:v>
      </x:c>
      <x:c r="H79" t="s">
        <x:v>83</x:v>
      </x:c>
      <x:c r="I79" s="6">
        <x:v>14.7358464078634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24.208</x:v>
      </x:c>
      <x:c r="R79" s="8">
        <x:v>140615.748367178</x:v>
      </x:c>
      <x:c r="S79" s="12">
        <x:v>300539.766769173</x:v>
      </x:c>
      <x:c r="T79" s="12">
        <x:v>33.25</x:v>
      </x:c>
      <x:c r="U79" s="12">
        <x:v>68.6</x:v>
      </x:c>
      <x:c r="V79" s="12">
        <x:f>NA()</x:f>
      </x:c>
    </x:row>
    <x:row r="80">
      <x:c r="A80">
        <x:v>115125</x:v>
      </x:c>
      <x:c r="B80" s="1">
        <x:v>44316.5456310995</x:v>
      </x:c>
      <x:c r="C80" s="6">
        <x:v>26.0056124616667</x:v>
      </x:c>
      <x:c r="D80" s="14" t="s">
        <x:v>77</x:v>
      </x:c>
      <x:c r="E80" s="15">
        <x:v>44243.5101291667</x:v>
      </x:c>
      <x:c r="F80" t="s">
        <x:v>82</x:v>
      </x:c>
      <x:c r="G80" s="6">
        <x:v>246.534505826572</x:v>
      </x:c>
      <x:c r="H80" t="s">
        <x:v>83</x:v>
      </x:c>
      <x:c r="I80" s="6">
        <x:v>14.748001323569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24.186</x:v>
      </x:c>
      <x:c r="R80" s="8">
        <x:v>140457.347581457</x:v>
      </x:c>
      <x:c r="S80" s="12">
        <x:v>300530.376345694</x:v>
      </x:c>
      <x:c r="T80" s="12">
        <x:v>33.25</x:v>
      </x:c>
      <x:c r="U80" s="12">
        <x:v>68.6</x:v>
      </x:c>
      <x:c r="V80" s="12">
        <x:f>NA()</x:f>
      </x:c>
    </x:row>
    <x:row r="81">
      <x:c r="A81">
        <x:v>115135</x:v>
      </x:c>
      <x:c r="B81" s="1">
        <x:v>44316.545862581</x:v>
      </x:c>
      <x:c r="C81" s="6">
        <x:v>26.33895596</x:v>
      </x:c>
      <x:c r="D81" s="14" t="s">
        <x:v>77</x:v>
      </x:c>
      <x:c r="E81" s="15">
        <x:v>44243.5101291667</x:v>
      </x:c>
      <x:c r="F81" t="s">
        <x:v>82</x:v>
      </x:c>
      <x:c r="G81" s="6">
        <x:v>246.413088363018</x:v>
      </x:c>
      <x:c r="H81" t="s">
        <x:v>83</x:v>
      </x:c>
      <x:c r="I81" s="6">
        <x:v>14.748001323569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24.192</x:v>
      </x:c>
      <x:c r="R81" s="8">
        <x:v>140490.410726748</x:v>
      </x:c>
      <x:c r="S81" s="12">
        <x:v>300526.135415331</x:v>
      </x:c>
      <x:c r="T81" s="12">
        <x:v>33.25</x:v>
      </x:c>
      <x:c r="U81" s="12">
        <x:v>68.6</x:v>
      </x:c>
      <x:c r="V81" s="12">
        <x:f>NA()</x:f>
      </x:c>
    </x:row>
    <x:row r="82">
      <x:c r="A82">
        <x:v>115145</x:v>
      </x:c>
      <x:c r="B82" s="1">
        <x:v>44316.5460939815</x:v>
      </x:c>
      <x:c r="C82" s="6">
        <x:v>26.6722028366667</x:v>
      </x:c>
      <x:c r="D82" s="14" t="s">
        <x:v>77</x:v>
      </x:c>
      <x:c r="E82" s="15">
        <x:v>44243.5101291667</x:v>
      </x:c>
      <x:c r="F82" t="s">
        <x:v>82</x:v>
      </x:c>
      <x:c r="G82" s="6">
        <x:v>245.530441812356</x:v>
      </x:c>
      <x:c r="H82" t="s">
        <x:v>83</x:v>
      </x:c>
      <x:c r="I82" s="6">
        <x:v>14.7601562831269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24.231</x:v>
      </x:c>
      <x:c r="R82" s="8">
        <x:v>140728.705060979</x:v>
      </x:c>
      <x:c r="S82" s="12">
        <x:v>300529.267253928</x:v>
      </x:c>
      <x:c r="T82" s="12">
        <x:v>33.25</x:v>
      </x:c>
      <x:c r="U82" s="12">
        <x:v>68.6</x:v>
      </x:c>
      <x:c r="V8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2021-04-30T20:07:03Z</dcterms:modified>
</cp:coreProperties>
</file>