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31ca576dea84cd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<x:sst xmlns:x="http://schemas.openxmlformats.org/spreadsheetml/2006/main">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</x:sst>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31ca576dea84cd2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44316.6062655057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1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116212</x:v>
      </x:c>
      <x:c r="B2" s="1">
        <x:v>44316.5804342245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284.64977816364</x:v>
      </x:c>
      <x:c r="H2" t="s">
        <x:v>83</x:v>
      </x:c>
      <x:c r="I2" s="6">
        <x:v>15.3284333193133</x:v>
      </x:c>
      <x:c r="J2" t="s">
        <x:v>78</x:v>
      </x:c>
      <x:c r="K2" s="6">
        <x:v>1021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22.139</x:v>
      </x:c>
      <x:c r="R2" s="8">
        <x:v>120123.159552097</x:v>
      </x:c>
      <x:c r="S2" s="12">
        <x:v>266644.875572248</x:v>
      </x:c>
      <x:c r="T2" s="12">
        <x:v>36.4</x:v>
      </x:c>
      <x:c r="U2" s="12">
        <x:v>83.1</x:v>
      </x:c>
      <x:c r="V2" s="12">
        <x:f>NA()</x:f>
      </x:c>
    </x:row>
    <x:row r="3">
      <x:c r="A3">
        <x:v>116222</x:v>
      </x:c>
      <x:c r="B3" s="1">
        <x:v>44316.5806659722</x:v>
      </x:c>
      <x:c r="C3" s="6">
        <x:v>0.33373999</x:v>
      </x:c>
      <x:c r="D3" s="14" t="s">
        <x:v>77</x:v>
      </x:c>
      <x:c r="E3" s="15">
        <x:v>44243.5070199884</x:v>
      </x:c>
      <x:c r="F3" t="s">
        <x:v>82</x:v>
      </x:c>
      <x:c r="G3" s="6">
        <x:v>285.0206702551</x:v>
      </x:c>
      <x:c r="H3" t="s">
        <x:v>83</x:v>
      </x:c>
      <x:c r="I3" s="6">
        <x:v>15.3223148728525</x:v>
      </x:c>
      <x:c r="J3" t="s">
        <x:v>78</x:v>
      </x:c>
      <x:c r="K3" s="6">
        <x:v>1021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22.126</x:v>
      </x:c>
      <x:c r="R3" s="8">
        <x:v>120023.561383614</x:v>
      </x:c>
      <x:c r="S3" s="12">
        <x:v>266639.429055257</x:v>
      </x:c>
      <x:c r="T3" s="12">
        <x:v>36.4</x:v>
      </x:c>
      <x:c r="U3" s="12">
        <x:v>83.1</x:v>
      </x:c>
      <x:c r="V3" s="12">
        <x:f>NA()</x:f>
      </x:c>
    </x:row>
    <x:row r="4">
      <x:c r="A4">
        <x:v>116232</x:v>
      </x:c>
      <x:c r="B4" s="1">
        <x:v>44316.5808972569</x:v>
      </x:c>
      <x:c r="C4" s="6">
        <x:v>0.666744856666667</x:v>
      </x:c>
      <x:c r="D4" s="14" t="s">
        <x:v>77</x:v>
      </x:c>
      <x:c r="E4" s="15">
        <x:v>44243.5070199884</x:v>
      </x:c>
      <x:c r="F4" t="s">
        <x:v>82</x:v>
      </x:c>
      <x:c r="G4" s="6">
        <x:v>285.16670048655</x:v>
      </x:c>
      <x:c r="H4" t="s">
        <x:v>83</x:v>
      </x:c>
      <x:c r="I4" s="6">
        <x:v>15.3223148728525</x:v>
      </x:c>
      <x:c r="J4" t="s">
        <x:v>78</x:v>
      </x:c>
      <x:c r="K4" s="6">
        <x:v>1021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22.12</x:v>
      </x:c>
      <x:c r="R4" s="8">
        <x:v>119956.872011151</x:v>
      </x:c>
      <x:c r="S4" s="12">
        <x:v>266657.45364511</x:v>
      </x:c>
      <x:c r="T4" s="12">
        <x:v>36.4</x:v>
      </x:c>
      <x:c r="U4" s="12">
        <x:v>83.1</x:v>
      </x:c>
      <x:c r="V4" s="12">
        <x:f>NA()</x:f>
      </x:c>
    </x:row>
    <x:row r="5">
      <x:c r="A5">
        <x:v>116242</x:v>
      </x:c>
      <x:c r="B5" s="1">
        <x:v>44316.5811285532</x:v>
      </x:c>
      <x:c r="C5" s="6">
        <x:v>0.999830763333333</x:v>
      </x:c>
      <x:c r="D5" s="14" t="s">
        <x:v>77</x:v>
      </x:c>
      <x:c r="E5" s="15">
        <x:v>44243.5070199884</x:v>
      </x:c>
      <x:c r="F5" t="s">
        <x:v>82</x:v>
      </x:c>
      <x:c r="G5" s="6">
        <x:v>285.2884641541</x:v>
      </x:c>
      <x:c r="H5" t="s">
        <x:v>83</x:v>
      </x:c>
      <x:c r="I5" s="6">
        <x:v>15.3223148728525</x:v>
      </x:c>
      <x:c r="J5" t="s">
        <x:v>78</x:v>
      </x:c>
      <x:c r="K5" s="6">
        <x:v>1021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22.115</x:v>
      </x:c>
      <x:c r="R5" s="8">
        <x:v>119927.087239422</x:v>
      </x:c>
      <x:c r="S5" s="12">
        <x:v>266646.681217911</x:v>
      </x:c>
      <x:c r="T5" s="12">
        <x:v>36.4</x:v>
      </x:c>
      <x:c r="U5" s="12">
        <x:v>83.1</x:v>
      </x:c>
      <x:c r="V5" s="12">
        <x:f>NA()</x:f>
      </x:c>
    </x:row>
    <x:row r="6">
      <x:c r="A6">
        <x:v>116252</x:v>
      </x:c>
      <x:c r="B6" s="1">
        <x:v>44316.5813600347</x:v>
      </x:c>
      <x:c r="C6" s="6">
        <x:v>1.33315709166667</x:v>
      </x:c>
      <x:c r="D6" s="14" t="s">
        <x:v>77</x:v>
      </x:c>
      <x:c r="E6" s="15">
        <x:v>44243.5070199884</x:v>
      </x:c>
      <x:c r="F6" t="s">
        <x:v>82</x:v>
      </x:c>
      <x:c r="G6" s="6">
        <x:v>285.264106195589</x:v>
      </x:c>
      <x:c r="H6" t="s">
        <x:v>83</x:v>
      </x:c>
      <x:c r="I6" s="6">
        <x:v>15.3223148728525</x:v>
      </x:c>
      <x:c r="J6" t="s">
        <x:v>78</x:v>
      </x:c>
      <x:c r="K6" s="6">
        <x:v>1021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22.116</x:v>
      </x:c>
      <x:c r="R6" s="8">
        <x:v>119912.273169696</x:v>
      </x:c>
      <x:c r="S6" s="12">
        <x:v>266640.099737543</x:v>
      </x:c>
      <x:c r="T6" s="12">
        <x:v>36.4</x:v>
      </x:c>
      <x:c r="U6" s="12">
        <x:v>83.1</x:v>
      </x:c>
      <x:c r="V6" s="12">
        <x:f>NA()</x:f>
      </x:c>
    </x:row>
    <x:row r="7">
      <x:c r="A7">
        <x:v>116262</x:v>
      </x:c>
      <x:c r="B7" s="1">
        <x:v>44316.5815918981</x:v>
      </x:c>
      <x:c r="C7" s="6">
        <x:v>1.66703291833333</x:v>
      </x:c>
      <x:c r="D7" s="14" t="s">
        <x:v>77</x:v>
      </x:c>
      <x:c r="E7" s="15">
        <x:v>44243.5070199884</x:v>
      </x:c>
      <x:c r="F7" t="s">
        <x:v>82</x:v>
      </x:c>
      <x:c r="G7" s="6">
        <x:v>285.111796784846</x:v>
      </x:c>
      <x:c r="H7" t="s">
        <x:v>83</x:v>
      </x:c>
      <x:c r="I7" s="6">
        <x:v>15.3284333193133</x:v>
      </x:c>
      <x:c r="J7" t="s">
        <x:v>78</x:v>
      </x:c>
      <x:c r="K7" s="6">
        <x:v>1021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22.12</x:v>
      </x:c>
      <x:c r="R7" s="8">
        <x:v>119919.999307606</x:v>
      </x:c>
      <x:c r="S7" s="12">
        <x:v>266648.029928602</x:v>
      </x:c>
      <x:c r="T7" s="12">
        <x:v>36.4</x:v>
      </x:c>
      <x:c r="U7" s="12">
        <x:v>83.1</x:v>
      </x:c>
      <x:c r="V7" s="12">
        <x:f>NA()</x:f>
      </x:c>
    </x:row>
    <x:row r="8">
      <x:c r="A8">
        <x:v>116272</x:v>
      </x:c>
      <x:c r="B8" s="1">
        <x:v>44316.5818232639</x:v>
      </x:c>
      <x:c r="C8" s="6">
        <x:v>2.00021117833333</x:v>
      </x:c>
      <x:c r="D8" s="14" t="s">
        <x:v>77</x:v>
      </x:c>
      <x:c r="E8" s="15">
        <x:v>44243.5070199884</x:v>
      </x:c>
      <x:c r="F8" t="s">
        <x:v>82</x:v>
      </x:c>
      <x:c r="G8" s="6">
        <x:v>285.056907949398</x:v>
      </x:c>
      <x:c r="H8" t="s">
        <x:v>83</x:v>
      </x:c>
      <x:c r="I8" s="6">
        <x:v>15.3345517768871</x:v>
      </x:c>
      <x:c r="J8" t="s">
        <x:v>78</x:v>
      </x:c>
      <x:c r="K8" s="6">
        <x:v>1021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22.12</x:v>
      </x:c>
      <x:c r="R8" s="8">
        <x:v>119959.039093104</x:v>
      </x:c>
      <x:c r="S8" s="12">
        <x:v>266647.868245198</x:v>
      </x:c>
      <x:c r="T8" s="12">
        <x:v>36.4</x:v>
      </x:c>
      <x:c r="U8" s="12">
        <x:v>83.1</x:v>
      </x:c>
      <x:c r="V8" s="12">
        <x:f>NA()</x:f>
      </x:c>
    </x:row>
    <x:row r="9">
      <x:c r="A9">
        <x:v>116282</x:v>
      </x:c>
      <x:c r="B9" s="1">
        <x:v>44316.5820545949</x:v>
      </x:c>
      <x:c r="C9" s="6">
        <x:v>2.333296235</x:v>
      </x:c>
      <x:c r="D9" s="14" t="s">
        <x:v>77</x:v>
      </x:c>
      <x:c r="E9" s="15">
        <x:v>44243.5070199884</x:v>
      </x:c>
      <x:c r="F9" t="s">
        <x:v>82</x:v>
      </x:c>
      <x:c r="G9" s="6">
        <x:v>284.935256091969</x:v>
      </x:c>
      <x:c r="H9" t="s">
        <x:v>83</x:v>
      </x:c>
      <x:c r="I9" s="6">
        <x:v>15.3345517768871</x:v>
      </x:c>
      <x:c r="J9" t="s">
        <x:v>78</x:v>
      </x:c>
      <x:c r="K9" s="6">
        <x:v>1021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22.125</x:v>
      </x:c>
      <x:c r="R9" s="8">
        <x:v>119977.150746356</x:v>
      </x:c>
      <x:c r="S9" s="12">
        <x:v>266651.69611469</x:v>
      </x:c>
      <x:c r="T9" s="12">
        <x:v>36.4</x:v>
      </x:c>
      <x:c r="U9" s="12">
        <x:v>83.1</x:v>
      </x:c>
      <x:c r="V9" s="12">
        <x:f>NA()</x:f>
      </x:c>
    </x:row>
    <x:row r="10">
      <x:c r="A10">
        <x:v>116292</x:v>
      </x:c>
      <x:c r="B10" s="1">
        <x:v>44316.5822864236</x:v>
      </x:c>
      <x:c r="C10" s="6">
        <x:v>2.667181375</x:v>
      </x:c>
      <x:c r="D10" s="14" t="s">
        <x:v>77</x:v>
      </x:c>
      <x:c r="E10" s="15">
        <x:v>44243.5070199884</x:v>
      </x:c>
      <x:c r="F10" t="s">
        <x:v>82</x:v>
      </x:c>
      <x:c r="G10" s="6">
        <x:v>284.67972910748</x:v>
      </x:c>
      <x:c r="H10" t="s">
        <x:v>83</x:v>
      </x:c>
      <x:c r="I10" s="6">
        <x:v>15.3467887253751</x:v>
      </x:c>
      <x:c r="J10" t="s">
        <x:v>78</x:v>
      </x:c>
      <x:c r="K10" s="6">
        <x:v>1021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22.131</x:v>
      </x:c>
      <x:c r="R10" s="8">
        <x:v>119999.0721842</x:v>
      </x:c>
      <x:c r="S10" s="12">
        <x:v>266656.200326657</x:v>
      </x:c>
      <x:c r="T10" s="12">
        <x:v>36.4</x:v>
      </x:c>
      <x:c r="U10" s="12">
        <x:v>83.1</x:v>
      </x:c>
      <x:c r="V10" s="12">
        <x:f>NA()</x:f>
      </x:c>
    </x:row>
    <x:row r="11">
      <x:c r="A11">
        <x:v>116302</x:v>
      </x:c>
      <x:c r="B11" s="1">
        <x:v>44316.5825177893</x:v>
      </x:c>
      <x:c r="C11" s="6">
        <x:v>3.00031836666667</x:v>
      </x:c>
      <x:c r="D11" s="14" t="s">
        <x:v>77</x:v>
      </x:c>
      <x:c r="E11" s="15">
        <x:v>44243.5070199884</x:v>
      </x:c>
      <x:c r="F11" t="s">
        <x:v>82</x:v>
      </x:c>
      <x:c r="G11" s="6">
        <x:v>284.655431496241</x:v>
      </x:c>
      <x:c r="H11" t="s">
        <x:v>83</x:v>
      </x:c>
      <x:c r="I11" s="6">
        <x:v>15.3467887253751</x:v>
      </x:c>
      <x:c r="J11" t="s">
        <x:v>78</x:v>
      </x:c>
      <x:c r="K11" s="6">
        <x:v>1021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22.132</x:v>
      </x:c>
      <x:c r="R11" s="8">
        <x:v>120011.229875981</x:v>
      </x:c>
      <x:c r="S11" s="12">
        <x:v>266632.540401298</x:v>
      </x:c>
      <x:c r="T11" s="12">
        <x:v>36.4</x:v>
      </x:c>
      <x:c r="U11" s="12">
        <x:v>83.1</x:v>
      </x:c>
      <x:c r="V11" s="12">
        <x:f>NA()</x:f>
      </x:c>
    </x:row>
    <x:row r="12">
      <x:c r="A12">
        <x:v>116312</x:v>
      </x:c>
      <x:c r="B12" s="1">
        <x:v>44316.5827491898</x:v>
      </x:c>
      <x:c r="C12" s="6">
        <x:v>3.33353752166667</x:v>
      </x:c>
      <x:c r="D12" s="14" t="s">
        <x:v>77</x:v>
      </x:c>
      <x:c r="E12" s="15">
        <x:v>44243.5070199884</x:v>
      </x:c>
      <x:c r="F12" t="s">
        <x:v>82</x:v>
      </x:c>
      <x:c r="G12" s="6">
        <x:v>284.655431496241</x:v>
      </x:c>
      <x:c r="H12" t="s">
        <x:v>83</x:v>
      </x:c>
      <x:c r="I12" s="6">
        <x:v>15.3467887253751</x:v>
      </x:c>
      <x:c r="J12" t="s">
        <x:v>78</x:v>
      </x:c>
      <x:c r="K12" s="6">
        <x:v>1021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22.132</x:v>
      </x:c>
      <x:c r="R12" s="8">
        <x:v>120014.519127957</x:v>
      </x:c>
      <x:c r="S12" s="12">
        <x:v>266642.311048704</x:v>
      </x:c>
      <x:c r="T12" s="12">
        <x:v>36.4</x:v>
      </x:c>
      <x:c r="U12" s="12">
        <x:v>83.1</x:v>
      </x:c>
      <x:c r="V12" s="12">
        <x:f>NA()</x:f>
      </x:c>
    </x:row>
    <x:row r="13">
      <x:c r="A13">
        <x:v>116322</x:v>
      </x:c>
      <x:c r="B13" s="1">
        <x:v>44316.5829805208</x:v>
      </x:c>
      <x:c r="C13" s="6">
        <x:v>3.66668044666667</x:v>
      </x:c>
      <x:c r="D13" s="14" t="s">
        <x:v>77</x:v>
      </x:c>
      <x:c r="E13" s="15">
        <x:v>44243.5070199884</x:v>
      </x:c>
      <x:c r="F13" t="s">
        <x:v>82</x:v>
      </x:c>
      <x:c r="G13" s="6">
        <x:v>284.649231517273</x:v>
      </x:c>
      <x:c r="H13" t="s">
        <x:v>83</x:v>
      </x:c>
      <x:c r="I13" s="6">
        <x:v>15.3529072162896</x:v>
      </x:c>
      <x:c r="J13" t="s">
        <x:v>78</x:v>
      </x:c>
      <x:c r="K13" s="6">
        <x:v>1021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22.13</x:v>
      </x:c>
      <x:c r="R13" s="8">
        <x:v>119980.860617866</x:v>
      </x:c>
      <x:c r="S13" s="12">
        <x:v>266624.859641018</x:v>
      </x:c>
      <x:c r="T13" s="12">
        <x:v>36.4</x:v>
      </x:c>
      <x:c r="U13" s="12">
        <x:v>83.1</x:v>
      </x:c>
      <x:c r="V13" s="12">
        <x:f>NA()</x:f>
      </x:c>
    </x:row>
    <x:row r="14">
      <x:c r="A14">
        <x:v>116332</x:v>
      </x:c>
      <x:c r="B14" s="1">
        <x:v>44316.583211956</x:v>
      </x:c>
      <x:c r="C14" s="6">
        <x:v>3.99995605333333</x:v>
      </x:c>
      <x:c r="D14" s="14" t="s">
        <x:v>77</x:v>
      </x:c>
      <x:c r="E14" s="15">
        <x:v>44243.5070199884</x:v>
      </x:c>
      <x:c r="F14" t="s">
        <x:v>82</x:v>
      </x:c>
      <x:c r="G14" s="6">
        <x:v>284.898524882851</x:v>
      </x:c>
      <x:c r="H14" t="s">
        <x:v>83</x:v>
      </x:c>
      <x:c r="I14" s="6">
        <x:v>15.3467887253751</x:v>
      </x:c>
      <x:c r="J14" t="s">
        <x:v>78</x:v>
      </x:c>
      <x:c r="K14" s="6">
        <x:v>1021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22.122</x:v>
      </x:c>
      <x:c r="R14" s="8">
        <x:v>119955.12996049</x:v>
      </x:c>
      <x:c r="S14" s="12">
        <x:v>266633.452942187</x:v>
      </x:c>
      <x:c r="T14" s="12">
        <x:v>36.4</x:v>
      </x:c>
      <x:c r="U14" s="12">
        <x:v>83.1</x:v>
      </x:c>
      <x:c r="V14" s="12">
        <x:f>NA()</x:f>
      </x:c>
    </x:row>
    <x:row r="15">
      <x:c r="A15">
        <x:v>116342</x:v>
      </x:c>
      <x:c r="B15" s="1">
        <x:v>44316.5834433681</x:v>
      </x:c>
      <x:c r="C15" s="6">
        <x:v>4.33314402</x:v>
      </x:c>
      <x:c r="D15" s="14" t="s">
        <x:v>77</x:v>
      </x:c>
      <x:c r="E15" s="15">
        <x:v>44243.5070199884</x:v>
      </x:c>
      <x:c r="F15" t="s">
        <x:v>82</x:v>
      </x:c>
      <x:c r="G15" s="6">
        <x:v>285.068845439626</x:v>
      </x:c>
      <x:c r="H15" t="s">
        <x:v>83</x:v>
      </x:c>
      <x:c r="I15" s="6">
        <x:v>15.3467887253751</x:v>
      </x:c>
      <x:c r="J15" t="s">
        <x:v>78</x:v>
      </x:c>
      <x:c r="K15" s="6">
        <x:v>1021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22.115</x:v>
      </x:c>
      <x:c r="R15" s="8">
        <x:v>119927.386256489</x:v>
      </x:c>
      <x:c r="S15" s="12">
        <x:v>266638.42680384</x:v>
      </x:c>
      <x:c r="T15" s="12">
        <x:v>36.4</x:v>
      </x:c>
      <x:c r="U15" s="12">
        <x:v>83.1</x:v>
      </x:c>
      <x:c r="V15" s="12">
        <x:f>NA()</x:f>
      </x:c>
    </x:row>
    <x:row r="16">
      <x:c r="A16">
        <x:v>116352</x:v>
      </x:c>
      <x:c r="B16" s="1">
        <x:v>44316.583675</x:v>
      </x:c>
      <x:c r="C16" s="6">
        <x:v>4.66672995</x:v>
      </x:c>
      <x:c r="D16" s="14" t="s">
        <x:v>77</x:v>
      </x:c>
      <x:c r="E16" s="15">
        <x:v>44243.5070199884</x:v>
      </x:c>
      <x:c r="F16" t="s">
        <x:v>82</x:v>
      </x:c>
      <x:c r="G16" s="6">
        <x:v>284.983457870599</x:v>
      </x:c>
      <x:c r="H16" t="s">
        <x:v>83</x:v>
      </x:c>
      <x:c r="I16" s="6">
        <x:v>15.3590257183173</x:v>
      </x:c>
      <x:c r="J16" t="s">
        <x:v>78</x:v>
      </x:c>
      <x:c r="K16" s="6">
        <x:v>1021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22.114</x:v>
      </x:c>
      <x:c r="R16" s="8">
        <x:v>119898.020804485</x:v>
      </x:c>
      <x:c r="S16" s="12">
        <x:v>266633.28766158</x:v>
      </x:c>
      <x:c r="T16" s="12">
        <x:v>36.4</x:v>
      </x:c>
      <x:c r="U16" s="12">
        <x:v>83.1</x:v>
      </x:c>
      <x:c r="V16" s="12">
        <x:f>NA()</x:f>
      </x:c>
    </x:row>
    <x:row r="17">
      <x:c r="A17">
        <x:v>116362</x:v>
      </x:c>
      <x:c r="B17" s="1">
        <x:v>44316.5839063657</x:v>
      </x:c>
      <x:c r="C17" s="6">
        <x:v>4.99988187666667</x:v>
      </x:c>
      <x:c r="D17" s="14" t="s">
        <x:v>77</x:v>
      </x:c>
      <x:c r="E17" s="15">
        <x:v>44243.5070199884</x:v>
      </x:c>
      <x:c r="F17" t="s">
        <x:v>82</x:v>
      </x:c>
      <x:c r="G17" s="6">
        <x:v>285.269846635332</x:v>
      </x:c>
      <x:c r="H17" t="s">
        <x:v>83</x:v>
      </x:c>
      <x:c r="I17" s="6">
        <x:v>15.3406702455741</x:v>
      </x:c>
      <x:c r="J17" t="s">
        <x:v>78</x:v>
      </x:c>
      <x:c r="K17" s="6">
        <x:v>1021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22.109</x:v>
      </x:c>
      <x:c r="R17" s="8">
        <x:v>119898.912885339</x:v>
      </x:c>
      <x:c r="S17" s="12">
        <x:v>266630.019558897</x:v>
      </x:c>
      <x:c r="T17" s="12">
        <x:v>36.4</x:v>
      </x:c>
      <x:c r="U17" s="12">
        <x:v>83.1</x:v>
      </x:c>
      <x:c r="V17" s="12">
        <x:f>NA()</x:f>
      </x:c>
    </x:row>
    <x:row r="18">
      <x:c r="A18">
        <x:v>116372</x:v>
      </x:c>
      <x:c r="B18" s="1">
        <x:v>44316.5841382755</x:v>
      </x:c>
      <x:c r="C18" s="6">
        <x:v>5.33385388333333</x:v>
      </x:c>
      <x:c r="D18" s="14" t="s">
        <x:v>77</x:v>
      </x:c>
      <x:c r="E18" s="15">
        <x:v>44243.5070199884</x:v>
      </x:c>
      <x:c r="F18" t="s">
        <x:v>82</x:v>
      </x:c>
      <x:c r="G18" s="6">
        <x:v>285.251289377137</x:v>
      </x:c>
      <x:c r="H18" t="s">
        <x:v>83</x:v>
      </x:c>
      <x:c r="I18" s="6">
        <x:v>15.3590257183173</x:v>
      </x:c>
      <x:c r="J18" t="s">
        <x:v>78</x:v>
      </x:c>
      <x:c r="K18" s="6">
        <x:v>1021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22.103</x:v>
      </x:c>
      <x:c r="R18" s="8">
        <x:v>119834.879957229</x:v>
      </x:c>
      <x:c r="S18" s="12">
        <x:v>266617.779141453</x:v>
      </x:c>
      <x:c r="T18" s="12">
        <x:v>36.4</x:v>
      </x:c>
      <x:c r="U18" s="12">
        <x:v>83.1</x:v>
      </x:c>
      <x:c r="V18" s="12">
        <x:f>NA()</x:f>
      </x:c>
    </x:row>
    <x:row r="19">
      <x:c r="A19">
        <x:v>116382</x:v>
      </x:c>
      <x:c r="B19" s="1">
        <x:v>44316.5843695949</x:v>
      </x:c>
      <x:c r="C19" s="6">
        <x:v>5.66691264166667</x:v>
      </x:c>
      <x:c r="D19" s="14" t="s">
        <x:v>77</x:v>
      </x:c>
      <x:c r="E19" s="15">
        <x:v>44243.5070199884</x:v>
      </x:c>
      <x:c r="F19" t="s">
        <x:v>82</x:v>
      </x:c>
      <x:c r="G19" s="6">
        <x:v>285.396215007153</x:v>
      </x:c>
      <x:c r="H19" t="s">
        <x:v>83</x:v>
      </x:c>
      <x:c r="I19" s="6">
        <x:v>15.3651442314595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22.095</x:v>
      </x:c>
      <x:c r="R19" s="8">
        <x:v>119783.087348838</x:v>
      </x:c>
      <x:c r="S19" s="12">
        <x:v>266632.661205628</x:v>
      </x:c>
      <x:c r="T19" s="12">
        <x:v>36.4</x:v>
      </x:c>
      <x:c r="U19" s="12">
        <x:v>83.1</x:v>
      </x:c>
      <x:c r="V19" s="12">
        <x:f>NA()</x:f>
      </x:c>
    </x:row>
    <x:row r="20">
      <x:c r="A20">
        <x:v>116392</x:v>
      </x:c>
      <x:c r="B20" s="1">
        <x:v>44316.5846009606</x:v>
      </x:c>
      <x:c r="C20" s="6">
        <x:v>6.00011880333333</x:v>
      </x:c>
      <x:c r="D20" s="14" t="s">
        <x:v>77</x:v>
      </x:c>
      <x:c r="E20" s="15">
        <x:v>44243.5070199884</x:v>
      </x:c>
      <x:c r="F20" t="s">
        <x:v>82</x:v>
      </x:c>
      <x:c r="G20" s="6">
        <x:v>285.629107861891</x:v>
      </x:c>
      <x:c r="H20" t="s">
        <x:v>83</x:v>
      </x:c>
      <x:c r="I20" s="6">
        <x:v>15.3712627557152</x:v>
      </x:c>
      <x:c r="J20" t="s">
        <x:v>78</x:v>
      </x:c>
      <x:c r="K20" s="6">
        <x:v>1021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22.083</x:v>
      </x:c>
      <x:c r="R20" s="8">
        <x:v>119732.35775598</x:v>
      </x:c>
      <x:c r="S20" s="12">
        <x:v>266632.970533763</x:v>
      </x:c>
      <x:c r="T20" s="12">
        <x:v>36.4</x:v>
      </x:c>
      <x:c r="U20" s="12">
        <x:v>83.1</x:v>
      </x:c>
      <x:c r="V20" s="12">
        <x:f>NA()</x:f>
      </x:c>
    </x:row>
    <x:row r="21">
      <x:c r="A21">
        <x:v>116402</x:v>
      </x:c>
      <x:c r="B21" s="1">
        <x:v>44316.5848326736</x:v>
      </x:c>
      <x:c r="C21" s="6">
        <x:v>6.33376344666667</x:v>
      </x:c>
      <x:c r="D21" s="14" t="s">
        <x:v>77</x:v>
      </x:c>
      <x:c r="E21" s="15">
        <x:v>44243.5070199884</x:v>
      </x:c>
      <x:c r="F21" t="s">
        <x:v>82</x:v>
      </x:c>
      <x:c r="G21" s="6">
        <x:v>285.68280273526</x:v>
      </x:c>
      <x:c r="H21" t="s">
        <x:v>83</x:v>
      </x:c>
      <x:c r="I21" s="6">
        <x:v>15.3712627557152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22.081</x:v>
      </x:c>
      <x:c r="R21" s="8">
        <x:v>119690.818961996</x:v>
      </x:c>
      <x:c r="S21" s="12">
        <x:v>266634.183680501</x:v>
      </x:c>
      <x:c r="T21" s="12">
        <x:v>36.4</x:v>
      </x:c>
      <x:c r="U21" s="12">
        <x:v>83.1</x:v>
      </x:c>
      <x:c r="V21" s="12">
        <x:f>NA()</x:f>
      </x:c>
    </x:row>
    <x:row r="22">
      <x:c r="A22">
        <x:v>116412</x:v>
      </x:c>
      <x:c r="B22" s="1">
        <x:v>44316.5850640856</x:v>
      </x:c>
      <x:c r="C22" s="6">
        <x:v>6.66697296833333</x:v>
      </x:c>
      <x:c r="D22" s="14" t="s">
        <x:v>77</x:v>
      </x:c>
      <x:c r="E22" s="15">
        <x:v>44243.5070199884</x:v>
      </x:c>
      <x:c r="F22" t="s">
        <x:v>82</x:v>
      </x:c>
      <x:c r="G22" s="6">
        <x:v>285.769443258423</x:v>
      </x:c>
      <x:c r="H22" t="s">
        <x:v>83</x:v>
      </x:c>
      <x:c r="I22" s="6">
        <x:v>15.3773812910849</x:v>
      </x:c>
      <x:c r="J22" t="s">
        <x:v>78</x:v>
      </x:c>
      <x:c r="K22" s="6">
        <x:v>1021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22.075</x:v>
      </x:c>
      <x:c r="R22" s="8">
        <x:v>119654.538138001</x:v>
      </x:c>
      <x:c r="S22" s="12">
        <x:v>266630.429905164</x:v>
      </x:c>
      <x:c r="T22" s="12">
        <x:v>36.4</x:v>
      </x:c>
      <x:c r="U22" s="12">
        <x:v>83.1</x:v>
      </x:c>
      <x:c r="V22" s="12">
        <x:f>NA()</x:f>
      </x:c>
    </x:row>
    <x:row r="23">
      <x:c r="A23">
        <x:v>116422</x:v>
      </x:c>
      <x:c r="B23" s="1">
        <x:v>44316.5852953704</x:v>
      </x:c>
      <x:c r="C23" s="6">
        <x:v>7.000068705</x:v>
      </x:c>
      <x:c r="D23" s="14" t="s">
        <x:v>77</x:v>
      </x:c>
      <x:c r="E23" s="15">
        <x:v>44243.5070199884</x:v>
      </x:c>
      <x:c r="F23" t="s">
        <x:v>82</x:v>
      </x:c>
      <x:c r="G23" s="6">
        <x:v>285.872035831754</x:v>
      </x:c>
      <x:c r="H23" t="s">
        <x:v>83</x:v>
      </x:c>
      <x:c r="I23" s="6">
        <x:v>15.3773812910849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22.071</x:v>
      </x:c>
      <x:c r="R23" s="8">
        <x:v>119636.941495049</x:v>
      </x:c>
      <x:c r="S23" s="12">
        <x:v>266627.80838916</x:v>
      </x:c>
      <x:c r="T23" s="12">
        <x:v>36.4</x:v>
      </x:c>
      <x:c r="U23" s="12">
        <x:v>83.1</x:v>
      </x:c>
      <x:c r="V23" s="12">
        <x:f>NA()</x:f>
      </x:c>
    </x:row>
    <x:row r="24">
      <x:c r="A24">
        <x:v>116432</x:v>
      </x:c>
      <x:c r="B24" s="1">
        <x:v>44316.5855268171</x:v>
      </x:c>
      <x:c r="C24" s="6">
        <x:v>7.333332565</x:v>
      </x:c>
      <x:c r="D24" s="14" t="s">
        <x:v>77</x:v>
      </x:c>
      <x:c r="E24" s="15">
        <x:v>44243.5070199884</x:v>
      </x:c>
      <x:c r="F24" t="s">
        <x:v>82</x:v>
      </x:c>
      <x:c r="G24" s="6">
        <x:v>285.694929828391</x:v>
      </x:c>
      <x:c r="H24" t="s">
        <x:v>83</x:v>
      </x:c>
      <x:c r="I24" s="6">
        <x:v>15.3834998375687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22.076</x:v>
      </x:c>
      <x:c r="R24" s="8">
        <x:v>119662.311681563</x:v>
      </x:c>
      <x:c r="S24" s="12">
        <x:v>266616.100703802</x:v>
      </x:c>
      <x:c r="T24" s="12">
        <x:v>36.4</x:v>
      </x:c>
      <x:c r="U24" s="12">
        <x:v>83.1</x:v>
      </x:c>
      <x:c r="V24" s="12">
        <x:f>NA()</x:f>
      </x:c>
    </x:row>
    <x:row r="25">
      <x:c r="A25">
        <x:v>116442</x:v>
      </x:c>
      <x:c r="B25" s="1">
        <x:v>44316.5857581829</x:v>
      </x:c>
      <x:c r="C25" s="6">
        <x:v>7.666471655</x:v>
      </x:c>
      <x:c r="D25" s="14" t="s">
        <x:v>77</x:v>
      </x:c>
      <x:c r="E25" s="15">
        <x:v>44243.5070199884</x:v>
      </x:c>
      <x:c r="F25" t="s">
        <x:v>82</x:v>
      </x:c>
      <x:c r="G25" s="6">
        <x:v>285.421643722073</x:v>
      </x:c>
      <x:c r="H25" t="s">
        <x:v>83</x:v>
      </x:c>
      <x:c r="I25" s="6">
        <x:v>15.3834998375687</x:v>
      </x:c>
      <x:c r="J25" t="s">
        <x:v>78</x:v>
      </x:c>
      <x:c r="K25" s="6">
        <x:v>1021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22.087</x:v>
      </x:c>
      <x:c r="R25" s="8">
        <x:v>119732.129929128</x:v>
      </x:c>
      <x:c r="S25" s="12">
        <x:v>266622.529105154</x:v>
      </x:c>
      <x:c r="T25" s="12">
        <x:v>36.4</x:v>
      </x:c>
      <x:c r="U25" s="12">
        <x:v>83.1</x:v>
      </x:c>
      <x:c r="V25" s="12">
        <x:f>NA()</x:f>
      </x:c>
    </x:row>
    <x:row r="26">
      <x:c r="A26">
        <x:v>116452</x:v>
      </x:c>
      <x:c r="B26" s="1">
        <x:v>44316.5859900116</x:v>
      </x:c>
      <x:c r="C26" s="6">
        <x:v>8.000330755</x:v>
      </x:c>
      <x:c r="D26" s="14" t="s">
        <x:v>77</x:v>
      </x:c>
      <x:c r="E26" s="15">
        <x:v>44243.5070199884</x:v>
      </x:c>
      <x:c r="F26" t="s">
        <x:v>82</x:v>
      </x:c>
      <x:c r="G26" s="6">
        <x:v>284.951359417997</x:v>
      </x:c>
      <x:c r="H26" t="s">
        <x:v>83</x:v>
      </x:c>
      <x:c r="I26" s="6">
        <x:v>15.3957369638779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22.102</x:v>
      </x:c>
      <x:c r="R26" s="8">
        <x:v>119836.194984927</x:v>
      </x:c>
      <x:c r="S26" s="12">
        <x:v>266624.593009852</x:v>
      </x:c>
      <x:c r="T26" s="12">
        <x:v>36.4</x:v>
      </x:c>
      <x:c r="U26" s="12">
        <x:v>83.1</x:v>
      </x:c>
      <x:c r="V26" s="12">
        <x:f>NA()</x:f>
      </x:c>
    </x:row>
    <x:row r="27">
      <x:c r="A27">
        <x:v>116462</x:v>
      </x:c>
      <x:c r="B27" s="1">
        <x:v>44316.586221412</x:v>
      </x:c>
      <x:c r="C27" s="6">
        <x:v>8.33353804</x:v>
      </x:c>
      <x:c r="D27" s="14" t="s">
        <x:v>77</x:v>
      </x:c>
      <x:c r="E27" s="15">
        <x:v>44243.5070199884</x:v>
      </x:c>
      <x:c r="F27" t="s">
        <x:v>82</x:v>
      </x:c>
      <x:c r="G27" s="6">
        <x:v>284.610885949732</x:v>
      </x:c>
      <x:c r="H27" t="s">
        <x:v>83</x:v>
      </x:c>
      <x:c r="I27" s="6">
        <x:v>15.3957369638779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22.116</x:v>
      </x:c>
      <x:c r="R27" s="8">
        <x:v>119914.391850758</x:v>
      </x:c>
      <x:c r="S27" s="12">
        <x:v>266635.421317039</x:v>
      </x:c>
      <x:c r="T27" s="12">
        <x:v>36.4</x:v>
      </x:c>
      <x:c r="U27" s="12">
        <x:v>83.1</x:v>
      </x:c>
      <x:c r="V27" s="12">
        <x:f>NA()</x:f>
      </x:c>
    </x:row>
    <x:row r="28">
      <x:c r="A28">
        <x:v>116472</x:v>
      </x:c>
      <x:c r="B28" s="1">
        <x:v>44316.5864526273</x:v>
      </x:c>
      <x:c r="C28" s="6">
        <x:v>8.66650178666667</x:v>
      </x:c>
      <x:c r="D28" s="14" t="s">
        <x:v>77</x:v>
      </x:c>
      <x:c r="E28" s="15">
        <x:v>44243.5070199884</x:v>
      </x:c>
      <x:c r="F28" t="s">
        <x:v>82</x:v>
      </x:c>
      <x:c r="G28" s="6">
        <x:v>284.416559163735</x:v>
      </x:c>
      <x:c r="H28" t="s">
        <x:v>83</x:v>
      </x:c>
      <x:c r="I28" s="6">
        <x:v>15.3957369638779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22.124</x:v>
      </x:c>
      <x:c r="R28" s="8">
        <x:v>119960.626939854</x:v>
      </x:c>
      <x:c r="S28" s="12">
        <x:v>266634.004359283</x:v>
      </x:c>
      <x:c r="T28" s="12">
        <x:v>36.4</x:v>
      </x:c>
      <x:c r="U28" s="12">
        <x:v>83.1</x:v>
      </x:c>
      <x:c r="V28" s="12">
        <x:f>NA()</x:f>
      </x:c>
    </x:row>
    <x:row r="29">
      <x:c r="A29">
        <x:v>116482</x:v>
      </x:c>
      <x:c r="B29" s="1">
        <x:v>44316.5866844097</x:v>
      </x:c>
      <x:c r="C29" s="6">
        <x:v>9.000273235</x:v>
      </x:c>
      <x:c r="D29" s="14" t="s">
        <x:v>77</x:v>
      </x:c>
      <x:c r="E29" s="15">
        <x:v>44243.5070199884</x:v>
      </x:c>
      <x:c r="F29" t="s">
        <x:v>82</x:v>
      </x:c>
      <x:c r="G29" s="6">
        <x:v>284.435047273423</x:v>
      </x:c>
      <x:c r="H29" t="s">
        <x:v>83</x:v>
      </x:c>
      <x:c r="I29" s="6">
        <x:v>15.3773812910849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22.13</x:v>
      </x:c>
      <x:c r="R29" s="8">
        <x:v>119988.312795791</x:v>
      </x:c>
      <x:c r="S29" s="12">
        <x:v>266628.659025768</x:v>
      </x:c>
      <x:c r="T29" s="12">
        <x:v>36.4</x:v>
      </x:c>
      <x:c r="U29" s="12">
        <x:v>83.1</x:v>
      </x:c>
      <x:c r="V29" s="12">
        <x:f>NA()</x:f>
      </x:c>
    </x:row>
    <x:row r="30">
      <x:c r="A30">
        <x:v>116492</x:v>
      </x:c>
      <x:c r="B30" s="1">
        <x:v>44316.5869157755</x:v>
      </x:c>
      <x:c r="C30" s="6">
        <x:v>9.33343508</x:v>
      </x:c>
      <x:c r="D30" s="14" t="s">
        <x:v>77</x:v>
      </x:c>
      <x:c r="E30" s="15">
        <x:v>44243.5070199884</x:v>
      </x:c>
      <x:c r="F30" t="s">
        <x:v>82</x:v>
      </x:c>
      <x:c r="G30" s="6">
        <x:v>283.809965660044</x:v>
      </x:c>
      <x:c r="H30" t="s">
        <x:v>83</x:v>
      </x:c>
      <x:c r="I30" s="6">
        <x:v>15.4202113498659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22.14</x:v>
      </x:c>
      <x:c r="R30" s="8">
        <x:v>120063.906747585</x:v>
      </x:c>
      <x:c r="S30" s="12">
        <x:v>266625.688430605</x:v>
      </x:c>
      <x:c r="T30" s="12">
        <x:v>36.4</x:v>
      </x:c>
      <x:c r="U30" s="12">
        <x:v>83.1</x:v>
      </x:c>
      <x:c r="V30" s="12">
        <x:f>NA()</x:f>
      </x:c>
    </x:row>
    <x:row r="31">
      <x:c r="A31">
        <x:v>116502</x:v>
      </x:c>
      <x:c r="B31" s="1">
        <x:v>44316.5871472569</x:v>
      </x:c>
      <x:c r="C31" s="6">
        <x:v>9.666775895</x:v>
      </x:c>
      <x:c r="D31" s="14" t="s">
        <x:v>77</x:v>
      </x:c>
      <x:c r="E31" s="15">
        <x:v>44243.5070199884</x:v>
      </x:c>
      <x:c r="F31" t="s">
        <x:v>82</x:v>
      </x:c>
      <x:c r="G31" s="6">
        <x:v>283.846478993473</x:v>
      </x:c>
      <x:c r="H31" t="s">
        <x:v>83</x:v>
      </x:c>
      <x:c r="I31" s="6">
        <x:v>15.4079741346441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22.143</x:v>
      </x:c>
      <x:c r="R31" s="8">
        <x:v>120082.727379351</x:v>
      </x:c>
      <x:c r="S31" s="12">
        <x:v>266625.393562297</x:v>
      </x:c>
      <x:c r="T31" s="12">
        <x:v>36.4</x:v>
      </x:c>
      <x:c r="U31" s="12">
        <x:v>83.1</x:v>
      </x:c>
      <x:c r="V31" s="12">
        <x:f>NA()</x:f>
      </x:c>
    </x:row>
    <x:row r="32">
      <x:c r="A32">
        <x:v>116512</x:v>
      </x:c>
      <x:c r="B32" s="1">
        <x:v>44316.5873786227</x:v>
      </x:c>
      <x:c r="C32" s="6">
        <x:v>9.999937375</x:v>
      </x:c>
      <x:c r="D32" s="14" t="s">
        <x:v>77</x:v>
      </x:c>
      <x:c r="E32" s="15">
        <x:v>44243.5070199884</x:v>
      </x:c>
      <x:c r="F32" t="s">
        <x:v>82</x:v>
      </x:c>
      <x:c r="G32" s="6">
        <x:v>284.058436016262</x:v>
      </x:c>
      <x:c r="H32" t="s">
        <x:v>83</x:v>
      </x:c>
      <x:c r="I32" s="6">
        <x:v>15.414092736698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22.132</x:v>
      </x:c>
      <x:c r="R32" s="8">
        <x:v>120010.323720166</x:v>
      </x:c>
      <x:c r="S32" s="12">
        <x:v>266624.042684355</x:v>
      </x:c>
      <x:c r="T32" s="12">
        <x:v>36.4</x:v>
      </x:c>
      <x:c r="U32" s="12">
        <x:v>83.1</x:v>
      </x:c>
      <x:c r="V32" s="12">
        <x:f>NA()</x:f>
      </x:c>
    </x:row>
    <x:row r="33">
      <x:c r="A33">
        <x:v>116522</x:v>
      </x:c>
      <x:c r="B33" s="1">
        <x:v>44316.5876099884</x:v>
      </x:c>
      <x:c r="C33" s="6">
        <x:v>10.33308584</x:v>
      </x:c>
      <x:c r="D33" s="14" t="s">
        <x:v>77</x:v>
      </x:c>
      <x:c r="E33" s="15">
        <x:v>44243.5070199884</x:v>
      </x:c>
      <x:c r="F33" t="s">
        <x:v>82</x:v>
      </x:c>
      <x:c r="G33" s="6">
        <x:v>284.355479907143</x:v>
      </x:c>
      <x:c r="H33" t="s">
        <x:v>83</x:v>
      </x:c>
      <x:c r="I33" s="6">
        <x:v>15.4324486095461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22.113</x:v>
      </x:c>
      <x:c r="R33" s="8">
        <x:v>119889.576744627</x:v>
      </x:c>
      <x:c r="S33" s="12">
        <x:v>266619.310728508</x:v>
      </x:c>
      <x:c r="T33" s="12">
        <x:v>36.4</x:v>
      </x:c>
      <x:c r="U33" s="12">
        <x:v>83.1</x:v>
      </x:c>
      <x:c r="V33" s="12">
        <x:f>NA()</x:f>
      </x:c>
    </x:row>
    <x:row r="34">
      <x:c r="A34">
        <x:v>116532</x:v>
      </x:c>
      <x:c r="B34" s="1">
        <x:v>44316.5878419792</x:v>
      </x:c>
      <x:c r="C34" s="6">
        <x:v>10.667163595</x:v>
      </x:c>
      <x:c r="D34" s="14" t="s">
        <x:v>77</x:v>
      </x:c>
      <x:c r="E34" s="15">
        <x:v>44243.5070199884</x:v>
      </x:c>
      <x:c r="F34" t="s">
        <x:v>82</x:v>
      </x:c>
      <x:c r="G34" s="6">
        <x:v>284.446700405336</x:v>
      </x:c>
      <x:c r="H34" t="s">
        <x:v>83</x:v>
      </x:c>
      <x:c r="I34" s="6">
        <x:v>15.414092736698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22.116</x:v>
      </x:c>
      <x:c r="R34" s="8">
        <x:v>119911.393059428</x:v>
      </x:c>
      <x:c r="S34" s="12">
        <x:v>266619.330375213</x:v>
      </x:c>
      <x:c r="T34" s="12">
        <x:v>36.4</x:v>
      </x:c>
      <x:c r="U34" s="12">
        <x:v>83.1</x:v>
      </x:c>
      <x:c r="V34" s="12">
        <x:f>NA()</x:f>
      </x:c>
    </x:row>
    <x:row r="35">
      <x:c r="A35">
        <x:v>116542</x:v>
      </x:c>
      <x:c r="B35" s="1">
        <x:v>44316.5880732986</x:v>
      </x:c>
      <x:c r="C35" s="6">
        <x:v>11.00028575</x:v>
      </x:c>
      <x:c r="D35" s="14" t="s">
        <x:v>77</x:v>
      </x:c>
      <x:c r="E35" s="15">
        <x:v>44243.5070199884</x:v>
      </x:c>
      <x:c r="F35" t="s">
        <x:v>82</x:v>
      </x:c>
      <x:c r="G35" s="6">
        <x:v>284.410163229876</x:v>
      </x:c>
      <x:c r="H35" t="s">
        <x:v>83</x:v>
      </x:c>
      <x:c r="I35" s="6">
        <x:v>15.4263299741488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22.113</x:v>
      </x:c>
      <x:c r="R35" s="8">
        <x:v>119916.565051879</x:v>
      </x:c>
      <x:c r="S35" s="12">
        <x:v>266610.066731724</x:v>
      </x:c>
      <x:c r="T35" s="12">
        <x:v>36.4</x:v>
      </x:c>
      <x:c r="U35" s="12">
        <x:v>83.1</x:v>
      </x:c>
      <x:c r="V35" s="12">
        <x:f>NA()</x:f>
      </x:c>
    </x:row>
    <x:row r="36">
      <x:c r="A36">
        <x:v>116552</x:v>
      </x:c>
      <x:c r="B36" s="1">
        <x:v>44316.5883044792</x:v>
      </x:c>
      <x:c r="C36" s="6">
        <x:v>11.33318983</x:v>
      </x:c>
      <x:c r="D36" s="14" t="s">
        <x:v>77</x:v>
      </x:c>
      <x:c r="E36" s="15">
        <x:v>44243.5070199884</x:v>
      </x:c>
      <x:c r="F36" t="s">
        <x:v>82</x:v>
      </x:c>
      <x:c r="G36" s="6">
        <x:v>284.088543615923</x:v>
      </x:c>
      <x:c r="H36" t="s">
        <x:v>83</x:v>
      </x:c>
      <x:c r="I36" s="6">
        <x:v>15.4324486095461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22.124</x:v>
      </x:c>
      <x:c r="R36" s="8">
        <x:v>119956.456925832</x:v>
      </x:c>
      <x:c r="S36" s="12">
        <x:v>266617.930138835</x:v>
      </x:c>
      <x:c r="T36" s="12">
        <x:v>36.4</x:v>
      </x:c>
      <x:c r="U36" s="12">
        <x:v>83.1</x:v>
      </x:c>
      <x:c r="V36" s="12">
        <x:f>NA()</x:f>
      </x:c>
    </x:row>
    <x:row r="37">
      <x:c r="A37">
        <x:v>116562</x:v>
      </x:c>
      <x:c r="B37" s="1">
        <x:v>44316.5885364583</x:v>
      </x:c>
      <x:c r="C37" s="6">
        <x:v>11.6672441266667</x:v>
      </x:c>
      <x:c r="D37" s="14" t="s">
        <x:v>77</x:v>
      </x:c>
      <x:c r="E37" s="15">
        <x:v>44243.5070199884</x:v>
      </x:c>
      <x:c r="F37" t="s">
        <x:v>82</x:v>
      </x:c>
      <x:c r="G37" s="6">
        <x:v>283.997679252033</x:v>
      </x:c>
      <x:c r="H37" t="s">
        <x:v>83</x:v>
      </x:c>
      <x:c r="I37" s="6">
        <x:v>15.4263299741488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22.13</x:v>
      </x:c>
      <x:c r="R37" s="8">
        <x:v>120000.660992723</x:v>
      </x:c>
      <x:c r="S37" s="12">
        <x:v>266602.129692497</x:v>
      </x:c>
      <x:c r="T37" s="12">
        <x:v>36.4</x:v>
      </x:c>
      <x:c r="U37" s="12">
        <x:v>83.1</x:v>
      </x:c>
      <x:c r="V37" s="12">
        <x:f>NA()</x:f>
      </x:c>
    </x:row>
    <x:row r="38">
      <x:c r="A38">
        <x:v>116572</x:v>
      </x:c>
      <x:c r="B38" s="1">
        <x:v>44316.5887677083</x:v>
      </x:c>
      <x:c r="C38" s="6">
        <x:v>12.0002345666667</x:v>
      </x:c>
      <x:c r="D38" s="14" t="s">
        <x:v>77</x:v>
      </x:c>
      <x:c r="E38" s="15">
        <x:v>44243.5070199884</x:v>
      </x:c>
      <x:c r="F38" t="s">
        <x:v>82</x:v>
      </x:c>
      <x:c r="G38" s="6">
        <x:v>283.714055758558</x:v>
      </x:c>
      <x:c r="H38" t="s">
        <x:v>83</x:v>
      </x:c>
      <x:c r="I38" s="6">
        <x:v>15.4385672560575</x:v>
      </x:c>
      <x:c r="J38" t="s">
        <x:v>78</x:v>
      </x:c>
      <x:c r="K38" s="6">
        <x:v>1021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22.137</x:v>
      </x:c>
      <x:c r="R38" s="8">
        <x:v>120037.410531407</x:v>
      </x:c>
      <x:c r="S38" s="12">
        <x:v>266609.66296343</x:v>
      </x:c>
      <x:c r="T38" s="12">
        <x:v>36.4</x:v>
      </x:c>
      <x:c r="U38" s="12">
        <x:v>83.1</x:v>
      </x:c>
      <x:c r="V38" s="12">
        <x:f>NA()</x:f>
      </x:c>
    </x:row>
    <x:row r="39">
      <x:c r="A39">
        <x:v>116582</x:v>
      </x:c>
      <x:c r="B39" s="1">
        <x:v>44316.5889990741</x:v>
      </x:c>
      <x:c r="C39" s="6">
        <x:v>12.333366825</x:v>
      </x:c>
      <x:c r="D39" s="14" t="s">
        <x:v>77</x:v>
      </x:c>
      <x:c r="E39" s="15">
        <x:v>44243.5070199884</x:v>
      </x:c>
      <x:c r="F39" t="s">
        <x:v>82</x:v>
      </x:c>
      <x:c r="G39" s="6">
        <x:v>284.101583984289</x:v>
      </x:c>
      <x:c r="H39" t="s">
        <x:v>83</x:v>
      </x:c>
      <x:c r="I39" s="6">
        <x:v>15.3712627557152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22.146</x:v>
      </x:c>
      <x:c r="R39" s="8">
        <x:v>120109.690488041</x:v>
      </x:c>
      <x:c r="S39" s="12">
        <x:v>266606.664816897</x:v>
      </x:c>
      <x:c r="T39" s="12">
        <x:v>36.4</x:v>
      </x:c>
      <x:c r="U39" s="12">
        <x:v>83.1</x:v>
      </x:c>
      <x:c r="V39" s="12">
        <x:f>NA()</x:f>
      </x:c>
    </x:row>
    <x:row r="40">
      <x:c r="A40">
        <x:v>116592</x:v>
      </x:c>
      <x:c r="B40" s="1">
        <x:v>44316.5892303588</x:v>
      </x:c>
      <x:c r="C40" s="6">
        <x:v>12.6664611333333</x:v>
      </x:c>
      <x:c r="D40" s="14" t="s">
        <x:v>77</x:v>
      </x:c>
      <x:c r="E40" s="15">
        <x:v>44243.5070199884</x:v>
      </x:c>
      <x:c r="F40" t="s">
        <x:v>82</x:v>
      </x:c>
      <x:c r="G40" s="6">
        <x:v>283.410907210993</x:v>
      </x:c>
      <x:c r="H40" t="s">
        <x:v>83</x:v>
      </x:c>
      <x:c r="I40" s="6">
        <x:v>15.4079741346441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22.161</x:v>
      </x:c>
      <x:c r="R40" s="8">
        <x:v>120188.95303936</x:v>
      </x:c>
      <x:c r="S40" s="12">
        <x:v>266613.585746713</x:v>
      </x:c>
      <x:c r="T40" s="12">
        <x:v>36.4</x:v>
      </x:c>
      <x:c r="U40" s="12">
        <x:v>83.1</x:v>
      </x:c>
      <x:c r="V40" s="12">
        <x:f>NA()</x:f>
      </x:c>
    </x:row>
    <x:row r="41">
      <x:c r="A41">
        <x:v>116602</x:v>
      </x:c>
      <x:c r="B41" s="1">
        <x:v>44316.5894623843</x:v>
      </x:c>
      <x:c r="C41" s="6">
        <x:v>13.0005484616667</x:v>
      </x:c>
      <x:c r="D41" s="14" t="s">
        <x:v>77</x:v>
      </x:c>
      <x:c r="E41" s="15">
        <x:v>44243.5070199884</x:v>
      </x:c>
      <x:c r="F41" t="s">
        <x:v>82</x:v>
      </x:c>
      <x:c r="G41" s="6">
        <x:v>283.102117882075</x:v>
      </x:c>
      <x:c r="H41" t="s">
        <x:v>83</x:v>
      </x:c>
      <x:c r="I41" s="6">
        <x:v>15.450804582425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22.158</x:v>
      </x:c>
      <x:c r="R41" s="8">
        <x:v>120183.926184151</x:v>
      </x:c>
      <x:c r="S41" s="12">
        <x:v>266606.712035369</x:v>
      </x:c>
      <x:c r="T41" s="12">
        <x:v>36.4</x:v>
      </x:c>
      <x:c r="U41" s="12">
        <x:v>83.1</x:v>
      </x:c>
      <x:c r="V41" s="12">
        <x:f>NA()</x:f>
      </x:c>
    </x:row>
    <x:row r="42">
      <x:c r="A42">
        <x:v>116612</x:v>
      </x:c>
      <x:c r="B42" s="1">
        <x:v>44316.5896936343</x:v>
      </x:c>
      <x:c r="C42" s="6">
        <x:v>13.3335541216667</x:v>
      </x:c>
      <x:c r="D42" s="14" t="s">
        <x:v>77</x:v>
      </x:c>
      <x:c r="E42" s="15">
        <x:v>44243.5070199884</x:v>
      </x:c>
      <x:c r="F42" t="s">
        <x:v>82</x:v>
      </x:c>
      <x:c r="G42" s="6">
        <x:v>283.077968593679</x:v>
      </x:c>
      <x:c r="H42" t="s">
        <x:v>83</x:v>
      </x:c>
      <x:c r="I42" s="6">
        <x:v>15.450804582425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22.159</x:v>
      </x:c>
      <x:c r="R42" s="8">
        <x:v>120178.086957764</x:v>
      </x:c>
      <x:c r="S42" s="12">
        <x:v>266607.385957512</x:v>
      </x:c>
      <x:c r="T42" s="12">
        <x:v>36.4</x:v>
      </x:c>
      <x:c r="U42" s="12">
        <x:v>83.1</x:v>
      </x:c>
      <x:c r="V42" s="12">
        <x:f>NA()</x:f>
      </x:c>
    </x:row>
    <x:row r="43">
      <x:c r="A43">
        <x:v>116622</x:v>
      </x:c>
      <x:c r="B43" s="1">
        <x:v>44316.5899248495</x:v>
      </x:c>
      <x:c r="C43" s="6">
        <x:v>13.6665092483333</x:v>
      </x:c>
      <x:c r="D43" s="14" t="s">
        <x:v>77</x:v>
      </x:c>
      <x:c r="E43" s="15">
        <x:v>44243.5070199884</x:v>
      </x:c>
      <x:c r="F43" t="s">
        <x:v>82</x:v>
      </x:c>
      <x:c r="G43" s="6">
        <x:v>283.204864519984</x:v>
      </x:c>
      <x:c r="H43" t="s">
        <x:v>83</x:v>
      </x:c>
      <x:c r="I43" s="6">
        <x:v>15.4446859136842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22.156</x:v>
      </x:c>
      <x:c r="R43" s="8">
        <x:v>120169.434055612</x:v>
      </x:c>
      <x:c r="S43" s="12">
        <x:v>266613.569485672</x:v>
      </x:c>
      <x:c r="T43" s="12">
        <x:v>36.4</x:v>
      </x:c>
      <x:c r="U43" s="12">
        <x:v>83.1</x:v>
      </x:c>
      <x:c r="V43" s="12">
        <x:f>NA()</x:f>
      </x:c>
    </x:row>
    <x:row r="44">
      <x:c r="A44">
        <x:v>116632</x:v>
      </x:c>
      <x:c r="B44" s="1">
        <x:v>44316.590156794</x:v>
      </x:c>
      <x:c r="C44" s="6">
        <x:v>14.0005118</x:v>
      </x:c>
      <x:c r="D44" s="14" t="s">
        <x:v>77</x:v>
      </x:c>
      <x:c r="E44" s="15">
        <x:v>44243.5070199884</x:v>
      </x:c>
      <x:c r="F44" t="s">
        <x:v>82</x:v>
      </x:c>
      <x:c r="G44" s="6">
        <x:v>283.035805327409</x:v>
      </x:c>
      <x:c r="H44" t="s">
        <x:v>83</x:v>
      </x:c>
      <x:c r="I44" s="6">
        <x:v>15.4446859136842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22.163</x:v>
      </x:c>
      <x:c r="R44" s="8">
        <x:v>120193.461890451</x:v>
      </x:c>
      <x:c r="S44" s="12">
        <x:v>266599.076217572</x:v>
      </x:c>
      <x:c r="T44" s="12">
        <x:v>36.4</x:v>
      </x:c>
      <x:c r="U44" s="12">
        <x:v>83.1</x:v>
      </x:c>
      <x:c r="V44" s="12">
        <x:f>NA()</x:f>
      </x:c>
    </x:row>
    <x:row r="45">
      <x:c r="A45">
        <x:v>116642</x:v>
      </x:c>
      <x:c r="B45" s="1">
        <x:v>44316.5903881134</x:v>
      </x:c>
      <x:c r="C45" s="6">
        <x:v>14.3335787916667</x:v>
      </x:c>
      <x:c r="D45" s="14" t="s">
        <x:v>77</x:v>
      </x:c>
      <x:c r="E45" s="15">
        <x:v>44243.5070199884</x:v>
      </x:c>
      <x:c r="F45" t="s">
        <x:v>82</x:v>
      </x:c>
      <x:c r="G45" s="6">
        <x:v>282.698066775515</x:v>
      </x:c>
      <x:c r="H45" t="s">
        <x:v>83</x:v>
      </x:c>
      <x:c r="I45" s="6">
        <x:v>15.4446859136842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22.177</x:v>
      </x:c>
      <x:c r="R45" s="8">
        <x:v>120273.814070831</x:v>
      </x:c>
      <x:c r="S45" s="12">
        <x:v>266598.732749889</x:v>
      </x:c>
      <x:c r="T45" s="12">
        <x:v>36.4</x:v>
      </x:c>
      <x:c r="U45" s="12">
        <x:v>83.1</x:v>
      </x:c>
      <x:c r="V45" s="12">
        <x:f>NA()</x:f>
      </x:c>
    </x:row>
    <x:row r="46">
      <x:c r="A46">
        <x:v>116652</x:v>
      </x:c>
      <x:c r="B46" s="1">
        <x:v>44316.5906195602</x:v>
      </x:c>
      <x:c r="C46" s="6">
        <x:v>14.666865465</x:v>
      </x:c>
      <x:c r="D46" s="14" t="s">
        <x:v>77</x:v>
      </x:c>
      <x:c r="E46" s="15">
        <x:v>44243.5070199884</x:v>
      </x:c>
      <x:c r="F46" t="s">
        <x:v>82</x:v>
      </x:c>
      <x:c r="G46" s="6">
        <x:v>282.704208736756</x:v>
      </x:c>
      <x:c r="H46" t="s">
        <x:v>83</x:v>
      </x:c>
      <x:c r="I46" s="6">
        <x:v>15.4385672560575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22.179</x:v>
      </x:c>
      <x:c r="R46" s="8">
        <x:v>120287.075233802</x:v>
      </x:c>
      <x:c r="S46" s="12">
        <x:v>266599.781926217</x:v>
      </x:c>
      <x:c r="T46" s="12">
        <x:v>36.4</x:v>
      </x:c>
      <x:c r="U46" s="12">
        <x:v>83.1</x:v>
      </x:c>
      <x:c r="V46" s="12">
        <x:f>NA()</x:f>
      </x:c>
    </x:row>
    <x:row r="47">
      <x:c r="A47">
        <x:v>116662</x:v>
      </x:c>
      <x:c r="B47" s="1">
        <x:v>44316.5908509606</x:v>
      </x:c>
      <x:c r="C47" s="6">
        <x:v>15.000080305</x:v>
      </x:c>
      <x:c r="D47" s="14" t="s">
        <x:v>77</x:v>
      </x:c>
      <x:c r="E47" s="15">
        <x:v>44243.5070199884</x:v>
      </x:c>
      <x:c r="F47" t="s">
        <x:v>82</x:v>
      </x:c>
      <x:c r="G47" s="6">
        <x:v>282.601662951278</x:v>
      </x:c>
      <x:c r="H47" t="s">
        <x:v>83</x:v>
      </x:c>
      <x:c r="I47" s="6">
        <x:v>15.4446859136842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22.181</x:v>
      </x:c>
      <x:c r="R47" s="8">
        <x:v>120289.642503219</x:v>
      </x:c>
      <x:c r="S47" s="12">
        <x:v>266603.905814578</x:v>
      </x:c>
      <x:c r="T47" s="12">
        <x:v>36.4</x:v>
      </x:c>
      <x:c r="U47" s="12">
        <x:v>83.1</x:v>
      </x:c>
      <x:c r="V47" s="12">
        <x:f>NA()</x:f>
      </x:c>
    </x:row>
    <x:row r="48">
      <x:c r="A48">
        <x:v>116672</x:v>
      </x:c>
      <x:c r="B48" s="1">
        <x:v>44316.5910824074</x:v>
      </x:c>
      <x:c r="C48" s="6">
        <x:v>15.3333856483333</x:v>
      </x:c>
      <x:c r="D48" s="14" t="s">
        <x:v>77</x:v>
      </x:c>
      <x:c r="E48" s="15">
        <x:v>44243.5070199884</x:v>
      </x:c>
      <x:c r="F48" t="s">
        <x:v>82</x:v>
      </x:c>
      <x:c r="G48" s="6">
        <x:v>282.728842405735</x:v>
      </x:c>
      <x:c r="H48" t="s">
        <x:v>83</x:v>
      </x:c>
      <x:c r="I48" s="6">
        <x:v>15.414092736698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22.187</x:v>
      </x:c>
      <x:c r="R48" s="8">
        <x:v>120374.419262448</x:v>
      </x:c>
      <x:c r="S48" s="12">
        <x:v>266597.420235544</x:v>
      </x:c>
      <x:c r="T48" s="12">
        <x:v>36.4</x:v>
      </x:c>
      <x:c r="U48" s="12">
        <x:v>83.1</x:v>
      </x:c>
      <x:c r="V48" s="12">
        <x:f>NA()</x:f>
      </x:c>
    </x:row>
    <x:row r="49">
      <x:c r="A49">
        <x:v>116682</x:v>
      </x:c>
      <x:c r="B49" s="1">
        <x:v>44316.5913138889</x:v>
      </x:c>
      <x:c r="C49" s="6">
        <x:v>15.66669964</x:v>
      </x:c>
      <x:c r="D49" s="14" t="s">
        <x:v>77</x:v>
      </x:c>
      <x:c r="E49" s="15">
        <x:v>44243.5070199884</x:v>
      </x:c>
      <x:c r="F49" t="s">
        <x:v>82</x:v>
      </x:c>
      <x:c r="G49" s="6">
        <x:v>283.102513871786</x:v>
      </x:c>
      <x:c r="H49" t="s">
        <x:v>83</x:v>
      </x:c>
      <x:c r="I49" s="6">
        <x:v>15.4263299741488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22.167</x:v>
      </x:c>
      <x:c r="R49" s="8">
        <x:v>120228.774842424</x:v>
      </x:c>
      <x:c r="S49" s="12">
        <x:v>266598.174412698</x:v>
      </x:c>
      <x:c r="T49" s="12">
        <x:v>36.4</x:v>
      </x:c>
      <x:c r="U49" s="12">
        <x:v>83.1</x:v>
      </x:c>
      <x:c r="V49" s="12">
        <x:f>NA()</x:f>
      </x:c>
    </x:row>
    <x:row r="50">
      <x:c r="A50">
        <x:v>116692</x:v>
      </x:c>
      <x:c r="B50" s="1">
        <x:v>44316.5915457176</x:v>
      </x:c>
      <x:c r="C50" s="6">
        <x:v>16.0005594816667</x:v>
      </x:c>
      <x:c r="D50" s="14" t="s">
        <x:v>77</x:v>
      </x:c>
      <x:c r="E50" s="15">
        <x:v>44243.5070199884</x:v>
      </x:c>
      <x:c r="F50" t="s">
        <x:v>82</x:v>
      </x:c>
      <x:c r="G50" s="6">
        <x:v>283.2171315447</x:v>
      </x:c>
      <x:c r="H50" t="s">
        <x:v>83</x:v>
      </x:c>
      <x:c r="I50" s="6">
        <x:v>15.4324486095461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22.16</x:v>
      </x:c>
      <x:c r="R50" s="8">
        <x:v>120170.950238805</x:v>
      </x:c>
      <x:c r="S50" s="12">
        <x:v>266596.907634985</x:v>
      </x:c>
      <x:c r="T50" s="12">
        <x:v>36.4</x:v>
      </x:c>
      <x:c r="U50" s="12">
        <x:v>83.1</x:v>
      </x:c>
      <x:c r="V50" s="12">
        <x:f>NA()</x:f>
      </x:c>
    </x:row>
    <x:row r="51">
      <x:c r="A51">
        <x:v>116702</x:v>
      </x:c>
      <x:c r="B51" s="1">
        <x:v>44316.5917770023</x:v>
      </x:c>
      <x:c r="C51" s="6">
        <x:v>16.3335802133333</x:v>
      </x:c>
      <x:c r="D51" s="14" t="s">
        <x:v>77</x:v>
      </x:c>
      <x:c r="E51" s="15">
        <x:v>44243.5070199884</x:v>
      </x:c>
      <x:c r="F51" t="s">
        <x:v>82</x:v>
      </x:c>
      <x:c r="G51" s="6">
        <x:v>283.331826101783</x:v>
      </x:c>
      <x:c r="H51" t="s">
        <x:v>83</x:v>
      </x:c>
      <x:c r="I51" s="6">
        <x:v>15.4385672560575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22.153</x:v>
      </x:c>
      <x:c r="R51" s="8">
        <x:v>120127.859428148</x:v>
      </x:c>
      <x:c r="S51" s="12">
        <x:v>266583.135822489</x:v>
      </x:c>
      <x:c r="T51" s="12">
        <x:v>36.4</x:v>
      </x:c>
      <x:c r="U51" s="12">
        <x:v>83.1</x:v>
      </x:c>
      <x:c r="V51" s="12">
        <x:f>NA()</x:f>
      </x:c>
    </x:row>
    <x:row r="52">
      <x:c r="A52">
        <x:v>116712</x:v>
      </x:c>
      <x:c r="B52" s="1">
        <x:v>44316.5920084144</x:v>
      </x:c>
      <x:c r="C52" s="6">
        <x:v>16.666823185</x:v>
      </x:c>
      <x:c r="D52" s="14" t="s">
        <x:v>77</x:v>
      </x:c>
      <x:c r="E52" s="15">
        <x:v>44243.5070199884</x:v>
      </x:c>
      <x:c r="F52" t="s">
        <x:v>82</x:v>
      </x:c>
      <x:c r="G52" s="6">
        <x:v>283.815799345333</x:v>
      </x:c>
      <x:c r="H52" t="s">
        <x:v>83</x:v>
      </x:c>
      <x:c r="I52" s="6">
        <x:v>15.4385672560575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22.133</x:v>
      </x:c>
      <x:c r="R52" s="8">
        <x:v>120012.301668103</x:v>
      </x:c>
      <x:c r="S52" s="12">
        <x:v>266599.370606617</x:v>
      </x:c>
      <x:c r="T52" s="12">
        <x:v>36.4</x:v>
      </x:c>
      <x:c r="U52" s="12">
        <x:v>83.1</x:v>
      </x:c>
      <x:c r="V52" s="12">
        <x:f>NA()</x:f>
      </x:c>
    </x:row>
    <x:row r="53">
      <x:c r="A53">
        <x:v>116722</x:v>
      </x:c>
      <x:c r="B53" s="1">
        <x:v>44316.5922397801</x:v>
      </x:c>
      <x:c r="C53" s="6">
        <x:v>16.9999817366667</x:v>
      </x:c>
      <x:c r="D53" s="14" t="s">
        <x:v>77</x:v>
      </x:c>
      <x:c r="E53" s="15">
        <x:v>44243.5070199884</x:v>
      </x:c>
      <x:c r="F53" t="s">
        <x:v>82</x:v>
      </x:c>
      <x:c r="G53" s="6">
        <x:v>284.059422377796</x:v>
      </x:c>
      <x:c r="H53" t="s">
        <x:v>83</x:v>
      </x:c>
      <x:c r="I53" s="6">
        <x:v>15.4324486095461</x:v>
      </x:c>
      <x:c r="J53" t="s">
        <x:v>78</x:v>
      </x:c>
      <x:c r="K53" s="6">
        <x:v>1021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22.125</x:v>
      </x:c>
      <x:c r="R53" s="8">
        <x:v>119959.943494211</x:v>
      </x:c>
      <x:c r="S53" s="12">
        <x:v>266585.413059773</x:v>
      </x:c>
      <x:c r="T53" s="12">
        <x:v>36.4</x:v>
      </x:c>
      <x:c r="U53" s="12">
        <x:v>83.1</x:v>
      </x:c>
      <x:c r="V53" s="12">
        <x:f>NA()</x:f>
      </x:c>
    </x:row>
    <x:row r="54">
      <x:c r="A54">
        <x:v>116732</x:v>
      </x:c>
      <x:c r="B54" s="1">
        <x:v>44316.5924716435</x:v>
      </x:c>
      <x:c r="C54" s="6">
        <x:v>17.333867305</x:v>
      </x:c>
      <x:c r="D54" s="14" t="s">
        <x:v>77</x:v>
      </x:c>
      <x:c r="E54" s="15">
        <x:v>44243.5070199884</x:v>
      </x:c>
      <x:c r="F54" t="s">
        <x:v>82</x:v>
      </x:c>
      <x:c r="G54" s="6">
        <x:v>284.082427201009</x:v>
      </x:c>
      <x:c r="H54" t="s">
        <x:v>83</x:v>
      </x:c>
      <x:c r="I54" s="6">
        <x:v>15.4385672560575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22.122</x:v>
      </x:c>
      <x:c r="R54" s="8">
        <x:v>119960.081062432</x:v>
      </x:c>
      <x:c r="S54" s="12">
        <x:v>266577.873315987</x:v>
      </x:c>
      <x:c r="T54" s="12">
        <x:v>36.4</x:v>
      </x:c>
      <x:c r="U54" s="12">
        <x:v>83.1</x:v>
      </x:c>
      <x:c r="V54" s="12">
        <x:f>NA()</x:f>
      </x:c>
    </x:row>
    <x:row r="55">
      <x:c r="A55">
        <x:v>116742</x:v>
      </x:c>
      <x:c r="B55" s="1">
        <x:v>44316.5927027431</x:v>
      </x:c>
      <x:c r="C55" s="6">
        <x:v>17.6666740733333</x:v>
      </x:c>
      <x:c r="D55" s="14" t="s">
        <x:v>77</x:v>
      </x:c>
      <x:c r="E55" s="15">
        <x:v>44243.5070199884</x:v>
      </x:c>
      <x:c r="F55" t="s">
        <x:v>82</x:v>
      </x:c>
      <x:c r="G55" s="6">
        <x:v>283.85203051075</x:v>
      </x:c>
      <x:c r="H55" t="s">
        <x:v>83</x:v>
      </x:c>
      <x:c r="I55" s="6">
        <x:v>15.450804582425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22.127</x:v>
      </x:c>
      <x:c r="R55" s="8">
        <x:v>119958.092239125</x:v>
      </x:c>
      <x:c r="S55" s="12">
        <x:v>266563.276232649</x:v>
      </x:c>
      <x:c r="T55" s="12">
        <x:v>36.4</x:v>
      </x:c>
      <x:c r="U55" s="12">
        <x:v>83.1</x:v>
      </x:c>
      <x:c r="V55" s="12">
        <x:f>NA()</x:f>
      </x:c>
    </x:row>
    <x:row r="56">
      <x:c r="A56">
        <x:v>116752</x:v>
      </x:c>
      <x:c r="B56" s="1">
        <x:v>44316.5929345255</x:v>
      </x:c>
      <x:c r="C56" s="6">
        <x:v>18.0004577666667</x:v>
      </x:c>
      <x:c r="D56" s="14" t="s">
        <x:v>77</x:v>
      </x:c>
      <x:c r="E56" s="15">
        <x:v>44243.5070199884</x:v>
      </x:c>
      <x:c r="F56" t="s">
        <x:v>82</x:v>
      </x:c>
      <x:c r="G56" s="6">
        <x:v>283.76123812225</x:v>
      </x:c>
      <x:c r="H56" t="s">
        <x:v>83</x:v>
      </x:c>
      <x:c r="I56" s="6">
        <x:v>15.4446859136842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22.133</x:v>
      </x:c>
      <x:c r="R56" s="8">
        <x:v>119991.280537341</x:v>
      </x:c>
      <x:c r="S56" s="12">
        <x:v>266583.970158483</x:v>
      </x:c>
      <x:c r="T56" s="12">
        <x:v>36.4</x:v>
      </x:c>
      <x:c r="U56" s="12">
        <x:v>83.1</x:v>
      </x:c>
      <x:c r="V56" s="12">
        <x:f>NA()</x:f>
      </x:c>
    </x:row>
    <x:row r="57">
      <x:c r="A57">
        <x:v>116762</x:v>
      </x:c>
      <x:c r="B57" s="1">
        <x:v>44316.5931658565</x:v>
      </x:c>
      <x:c r="C57" s="6">
        <x:v>18.33356277</x:v>
      </x:c>
      <x:c r="D57" s="14" t="s">
        <x:v>77</x:v>
      </x:c>
      <x:c r="E57" s="15">
        <x:v>44243.5070199884</x:v>
      </x:c>
      <x:c r="F57" t="s">
        <x:v>82</x:v>
      </x:c>
      <x:c r="G57" s="6">
        <x:v>283.44758362992</x:v>
      </x:c>
      <x:c r="H57" t="s">
        <x:v>83</x:v>
      </x:c>
      <x:c r="I57" s="6">
        <x:v>15.4630419532509</x:v>
      </x:c>
      <x:c r="J57" t="s">
        <x:v>78</x:v>
      </x:c>
      <x:c r="K57" s="6">
        <x:v>1021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22.139</x:v>
      </x:c>
      <x:c r="R57" s="8">
        <x:v>120041.224619728</x:v>
      </x:c>
      <x:c r="S57" s="12">
        <x:v>266566.908311491</x:v>
      </x:c>
      <x:c r="T57" s="12">
        <x:v>36.4</x:v>
      </x:c>
      <x:c r="U57" s="12">
        <x:v>83.1</x:v>
      </x:c>
      <x:c r="V57" s="12">
        <x:f>NA()</x:f>
      </x:c>
    </x:row>
    <x:row r="58">
      <x:c r="A58">
        <x:v>116772</x:v>
      </x:c>
      <x:c r="B58" s="1">
        <x:v>44316.5933972569</x:v>
      </x:c>
      <x:c r="C58" s="6">
        <x:v>18.6667786233333</x:v>
      </x:c>
      <x:c r="D58" s="14" t="s">
        <x:v>77</x:v>
      </x:c>
      <x:c r="E58" s="15">
        <x:v>44243.5070199884</x:v>
      </x:c>
      <x:c r="F58" t="s">
        <x:v>82</x:v>
      </x:c>
      <x:c r="G58" s="6">
        <x:v>283.192386724929</x:v>
      </x:c>
      <x:c r="H58" t="s">
        <x:v>83</x:v>
      </x:c>
      <x:c r="I58" s="6">
        <x:v>15.4813980928502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22.143</x:v>
      </x:c>
      <x:c r="R58" s="8">
        <x:v>120075.211690681</x:v>
      </x:c>
      <x:c r="S58" s="12">
        <x:v>266553.529483717</x:v>
      </x:c>
      <x:c r="T58" s="12">
        <x:v>36.4</x:v>
      </x:c>
      <x:c r="U58" s="12">
        <x:v>83.1</x:v>
      </x:c>
      <x:c r="V58" s="12">
        <x:f>NA()</x:f>
      </x:c>
    </x:row>
    <x:row r="59">
      <x:c r="A59">
        <x:v>116782</x:v>
      </x:c>
      <x:c r="B59" s="1">
        <x:v>44316.5936287847</x:v>
      </x:c>
      <x:c r="C59" s="6">
        <x:v>19.0001368783333</x:v>
      </x:c>
      <x:c r="D59" s="14" t="s">
        <x:v>77</x:v>
      </x:c>
      <x:c r="E59" s="15">
        <x:v>44243.5070199884</x:v>
      </x:c>
      <x:c r="F59" t="s">
        <x:v>82</x:v>
      </x:c>
      <x:c r="G59" s="6">
        <x:v>283.168221672794</x:v>
      </x:c>
      <x:c r="H59" t="s">
        <x:v>83</x:v>
      </x:c>
      <x:c r="I59" s="6">
        <x:v>15.4813980928502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22.144</x:v>
      </x:c>
      <x:c r="R59" s="8">
        <x:v>120095.038418609</x:v>
      </x:c>
      <x:c r="S59" s="12">
        <x:v>266569.199794627</x:v>
      </x:c>
      <x:c r="T59" s="12">
        <x:v>36.4</x:v>
      </x:c>
      <x:c r="U59" s="12">
        <x:v>83.1</x:v>
      </x:c>
      <x:c r="V59" s="12">
        <x:f>NA()</x:f>
      </x:c>
    </x:row>
    <x:row r="60">
      <x:c r="A60">
        <x:v>116792</x:v>
      </x:c>
      <x:c r="B60" s="1">
        <x:v>44316.5938600347</x:v>
      </x:c>
      <x:c r="C60" s="6">
        <x:v>19.3331503216667</x:v>
      </x:c>
      <x:c r="D60" s="14" t="s">
        <x:v>77</x:v>
      </x:c>
      <x:c r="E60" s="15">
        <x:v>44243.5070199884</x:v>
      </x:c>
      <x:c r="F60" t="s">
        <x:v>82</x:v>
      </x:c>
      <x:c r="G60" s="6">
        <x:v>282.812155523778</x:v>
      </x:c>
      <x:c r="H60" t="s">
        <x:v>83</x:v>
      </x:c>
      <x:c r="I60" s="6">
        <x:v>15.4752793685357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22.161</x:v>
      </x:c>
      <x:c r="R60" s="8">
        <x:v>120186.644391118</x:v>
      </x:c>
      <x:c r="S60" s="12">
        <x:v>266574.617889039</x:v>
      </x:c>
      <x:c r="T60" s="12">
        <x:v>36.4</x:v>
      </x:c>
      <x:c r="U60" s="12">
        <x:v>83.1</x:v>
      </x:c>
      <x:c r="V60" s="12">
        <x:f>NA()</x:f>
      </x:c>
    </x:row>
    <x:row r="61">
      <x:c r="A61">
        <x:v>116802</x:v>
      </x:c>
      <x:c r="B61" s="1">
        <x:v>44316.5940915856</x:v>
      </x:c>
      <x:c r="C61" s="6">
        <x:v>19.6666212216667</x:v>
      </x:c>
      <x:c r="D61" s="14" t="s">
        <x:v>77</x:v>
      </x:c>
      <x:c r="E61" s="15">
        <x:v>44243.5070199884</x:v>
      </x:c>
      <x:c r="F61" t="s">
        <x:v>82</x:v>
      </x:c>
      <x:c r="G61" s="6">
        <x:v>282.522848594094</x:v>
      </x:c>
      <x:c r="H61" t="s">
        <x:v>83</x:v>
      </x:c>
      <x:c r="I61" s="6">
        <x:v>15.4752793685357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22.173</x:v>
      </x:c>
      <x:c r="R61" s="8">
        <x:v>120246.192288971</x:v>
      </x:c>
      <x:c r="S61" s="12">
        <x:v>266557.604793011</x:v>
      </x:c>
      <x:c r="T61" s="12">
        <x:v>36.4</x:v>
      </x:c>
      <x:c r="U61" s="12">
        <x:v>83.1</x:v>
      </x:c>
      <x:c r="V61" s="12">
        <x:f>NA()</x:f>
      </x:c>
    </x:row>
    <x:row r="62">
      <x:c r="A62">
        <x:v>116812</x:v>
      </x:c>
      <x:c r="B62" s="1">
        <x:v>44316.5943233796</x:v>
      </x:c>
      <x:c r="C62" s="6">
        <x:v>20.0003899266667</x:v>
      </x:c>
      <x:c r="D62" s="14" t="s">
        <x:v>77</x:v>
      </x:c>
      <x:c r="E62" s="15">
        <x:v>44243.5070199884</x:v>
      </x:c>
      <x:c r="F62" t="s">
        <x:v>82</x:v>
      </x:c>
      <x:c r="G62" s="6">
        <x:v>282.251864746323</x:v>
      </x:c>
      <x:c r="H62" t="s">
        <x:v>83</x:v>
      </x:c>
      <x:c r="I62" s="6">
        <x:v>15.4813980928502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22.182</x:v>
      </x:c>
      <x:c r="R62" s="8">
        <x:v>120306.698581214</x:v>
      </x:c>
      <x:c r="S62" s="12">
        <x:v>266562.911633434</x:v>
      </x:c>
      <x:c r="T62" s="12">
        <x:v>36.4</x:v>
      </x:c>
      <x:c r="U62" s="12">
        <x:v>83.1</x:v>
      </x:c>
      <x:c r="V62" s="12">
        <x:f>NA()</x:f>
      </x:c>
    </x:row>
    <x:row r="63">
      <x:c r="A63">
        <x:v>116822</x:v>
      </x:c>
      <x:c r="B63" s="1">
        <x:v>44316.5945548958</x:v>
      </x:c>
      <x:c r="C63" s="6">
        <x:v>20.3337922366667</x:v>
      </x:c>
      <x:c r="D63" s="14" t="s">
        <x:v>77</x:v>
      </x:c>
      <x:c r="E63" s="15">
        <x:v>44243.5070199884</x:v>
      </x:c>
      <x:c r="F63" t="s">
        <x:v>82</x:v>
      </x:c>
      <x:c r="G63" s="6">
        <x:v>281.939228742513</x:v>
      </x:c>
      <x:c r="H63" t="s">
        <x:v>83</x:v>
      </x:c>
      <x:c r="I63" s="6">
        <x:v>15.4813980928502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22.195</x:v>
      </x:c>
      <x:c r="R63" s="8">
        <x:v>120389.872865622</x:v>
      </x:c>
      <x:c r="S63" s="12">
        <x:v>266552.355523382</x:v>
      </x:c>
      <x:c r="T63" s="12">
        <x:v>36.4</x:v>
      </x:c>
      <x:c r="U63" s="12">
        <x:v>83.1</x:v>
      </x:c>
      <x:c r="V63" s="12">
        <x:f>NA()</x:f>
      </x:c>
    </x:row>
    <x:row r="64">
      <x:c r="A64">
        <x:v>116832</x:v>
      </x:c>
      <x:c r="B64" s="1">
        <x:v>44316.5947863079</x:v>
      </x:c>
      <x:c r="C64" s="6">
        <x:v>20.6670068333333</x:v>
      </x:c>
      <x:c r="D64" s="14" t="s">
        <x:v>77</x:v>
      </x:c>
      <x:c r="E64" s="15">
        <x:v>44243.5070199884</x:v>
      </x:c>
      <x:c r="F64" t="s">
        <x:v>82</x:v>
      </x:c>
      <x:c r="G64" s="6">
        <x:v>281.435118321854</x:v>
      </x:c>
      <x:c r="H64" t="s">
        <x:v>83</x:v>
      </x:c>
      <x:c r="I64" s="6">
        <x:v>15.4813980928502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22.216</x:v>
      </x:c>
      <x:c r="R64" s="8">
        <x:v>120495.817691742</x:v>
      </x:c>
      <x:c r="S64" s="12">
        <x:v>266557.420721368</x:v>
      </x:c>
      <x:c r="T64" s="12">
        <x:v>36.4</x:v>
      </x:c>
      <x:c r="U64" s="12">
        <x:v>83.1</x:v>
      </x:c>
      <x:c r="V64" s="12">
        <x:f>NA()</x:f>
      </x:c>
    </x:row>
    <x:row r="65">
      <x:c r="A65">
        <x:v>116842</x:v>
      </x:c>
      <x:c r="B65" s="1">
        <x:v>44316.5950176736</x:v>
      </x:c>
      <x:c r="C65" s="6">
        <x:v>21.000180725</x:v>
      </x:c>
      <x:c r="D65" s="14" t="s">
        <x:v>77</x:v>
      </x:c>
      <x:c r="E65" s="15">
        <x:v>44243.5070199884</x:v>
      </x:c>
      <x:c r="F65" t="s">
        <x:v>82</x:v>
      </x:c>
      <x:c r="G65" s="6">
        <x:v>280.94992827204</x:v>
      </x:c>
      <x:c r="H65" t="s">
        <x:v>83</x:v>
      </x:c>
      <x:c r="I65" s="6">
        <x:v>15.4875168282801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22.234</x:v>
      </x:c>
      <x:c r="R65" s="8">
        <x:v>120606.564463317</x:v>
      </x:c>
      <x:c r="S65" s="12">
        <x:v>266561.267832103</x:v>
      </x:c>
      <x:c r="T65" s="12">
        <x:v>36.4</x:v>
      </x:c>
      <x:c r="U65" s="12">
        <x:v>83.1</x:v>
      </x:c>
      <x:c r="V65" s="12">
        <x:f>NA()</x:f>
      </x:c>
    </x:row>
    <x:row r="66">
      <x:c r="A66">
        <x:v>116852</x:v>
      </x:c>
      <x:c r="B66" s="1">
        <x:v>44316.5952490393</x:v>
      </x:c>
      <x:c r="C66" s="6">
        <x:v>21.3333151766667</x:v>
      </x:c>
      <x:c r="D66" s="14" t="s">
        <x:v>77</x:v>
      </x:c>
      <x:c r="E66" s="15">
        <x:v>44243.5070199884</x:v>
      </x:c>
      <x:c r="F66" t="s">
        <x:v>82</x:v>
      </x:c>
      <x:c r="G66" s="6">
        <x:v>280.913749914865</x:v>
      </x:c>
      <x:c r="H66" t="s">
        <x:v>83</x:v>
      </x:c>
      <x:c r="I66" s="6">
        <x:v>15.4997543324848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22.231</x:v>
      </x:c>
      <x:c r="R66" s="8">
        <x:v>120597.235249123</x:v>
      </x:c>
      <x:c r="S66" s="12">
        <x:v>266567.46349663</x:v>
      </x:c>
      <x:c r="T66" s="12">
        <x:v>36.4</x:v>
      </x:c>
      <x:c r="U66" s="12">
        <x:v>83.1</x:v>
      </x:c>
      <x:c r="V66" s="12">
        <x:f>NA()</x:f>
      </x:c>
    </x:row>
    <x:row r="67">
      <x:c r="A67">
        <x:v>116862</x:v>
      </x:c>
      <x:c r="B67" s="1">
        <x:v>44316.5954808681</x:v>
      </x:c>
      <x:c r="C67" s="6">
        <x:v>21.66714332</x:v>
      </x:c>
      <x:c r="D67" s="14" t="s">
        <x:v>77</x:v>
      </x:c>
      <x:c r="E67" s="15">
        <x:v>44243.5070199884</x:v>
      </x:c>
      <x:c r="F67" t="s">
        <x:v>82</x:v>
      </x:c>
      <x:c r="G67" s="6">
        <x:v>281.183210046463</x:v>
      </x:c>
      <x:c r="H67" t="s">
        <x:v>83</x:v>
      </x:c>
      <x:c r="I67" s="6">
        <x:v>15.4936355748246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22.222</x:v>
      </x:c>
      <x:c r="R67" s="8">
        <x:v>120547.904778737</x:v>
      </x:c>
      <x:c r="S67" s="12">
        <x:v>266552.339901559</x:v>
      </x:c>
      <x:c r="T67" s="12">
        <x:v>36.4</x:v>
      </x:c>
      <x:c r="U67" s="12">
        <x:v>83.1</x:v>
      </x:c>
      <x:c r="V67" s="12">
        <x:f>NA()</x:f>
      </x:c>
    </x:row>
    <x:row r="68">
      <x:c r="A68">
        <x:v>116872</x:v>
      </x:c>
      <x:c r="B68" s="1">
        <x:v>44316.5957122685</x:v>
      </x:c>
      <x:c r="C68" s="6">
        <x:v>22.0003940316667</x:v>
      </x:c>
      <x:c r="D68" s="14" t="s">
        <x:v>77</x:v>
      </x:c>
      <x:c r="E68" s="15">
        <x:v>44243.5070199884</x:v>
      </x:c>
      <x:c r="F68" t="s">
        <x:v>82</x:v>
      </x:c>
      <x:c r="G68" s="6">
        <x:v>281.230311996127</x:v>
      </x:c>
      <x:c r="H68" t="s">
        <x:v>83</x:v>
      </x:c>
      <x:c r="I68" s="6">
        <x:v>15.5425859473312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22.202</x:v>
      </x:c>
      <x:c r="R68" s="8">
        <x:v>120431.171096636</x:v>
      </x:c>
      <x:c r="S68" s="12">
        <x:v>266562.400219974</x:v>
      </x:c>
      <x:c r="T68" s="12">
        <x:v>36.4</x:v>
      </x:c>
      <x:c r="U68" s="12">
        <x:v>83.1</x:v>
      </x:c>
      <x:c r="V68" s="12">
        <x:f>NA()</x:f>
      </x:c>
    </x:row>
    <x:row r="69">
      <x:c r="A69">
        <x:v>116882</x:v>
      </x:c>
      <x:c r="B69" s="1">
        <x:v>44316.5959435995</x:v>
      </x:c>
      <x:c r="C69" s="6">
        <x:v>22.3334685166667</x:v>
      </x:c>
      <x:c r="D69" s="14" t="s">
        <x:v>77</x:v>
      </x:c>
      <x:c r="E69" s="15">
        <x:v>44243.5070199884</x:v>
      </x:c>
      <x:c r="F69" t="s">
        <x:v>82</x:v>
      </x:c>
      <x:c r="G69" s="6">
        <x:v>282.383876298188</x:v>
      </x:c>
      <x:c r="H69" t="s">
        <x:v>83</x:v>
      </x:c>
      <x:c r="I69" s="6">
        <x:v>15.5181106721557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22.163</x:v>
      </x:c>
      <x:c r="R69" s="8">
        <x:v>120209.837708703</x:v>
      </x:c>
      <x:c r="S69" s="12">
        <x:v>266561.064832709</x:v>
      </x:c>
      <x:c r="T69" s="12">
        <x:v>36.4</x:v>
      </x:c>
      <x:c r="U69" s="12">
        <x:v>83.1</x:v>
      </x:c>
      <x:c r="V69" s="12">
        <x:f>NA()</x:f>
      </x:c>
    </x:row>
    <x:row r="70">
      <x:c r="A70">
        <x:v>116892</x:v>
      </x:c>
      <x:c r="B70" s="1">
        <x:v>44316.5961749653</x:v>
      </x:c>
      <x:c r="C70" s="6">
        <x:v>22.6666537766667</x:v>
      </x:c>
      <x:c r="D70" s="14" t="s">
        <x:v>77</x:v>
      </x:c>
      <x:c r="E70" s="15">
        <x:v>44243.5070199884</x:v>
      </x:c>
      <x:c r="F70" t="s">
        <x:v>82</x:v>
      </x:c>
      <x:c r="G70" s="6">
        <x:v>282.576847567969</x:v>
      </x:c>
      <x:c r="H70" t="s">
        <x:v>83</x:v>
      </x:c>
      <x:c r="I70" s="6">
        <x:v>15.4936355748246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22.164</x:v>
      </x:c>
      <x:c r="R70" s="8">
        <x:v>120173.05195066</x:v>
      </x:c>
      <x:c r="S70" s="12">
        <x:v>266558.019303659</x:v>
      </x:c>
      <x:c r="T70" s="12">
        <x:v>36.4</x:v>
      </x:c>
      <x:c r="U70" s="12">
        <x:v>83.1</x:v>
      </x:c>
      <x:c r="V70" s="12">
        <x:f>NA()</x:f>
      </x:c>
    </x:row>
    <x:row r="71">
      <x:c r="A71">
        <x:v>116902</x:v>
      </x:c>
      <x:c r="B71" s="1">
        <x:v>44316.5964064468</x:v>
      </x:c>
      <x:c r="C71" s="6">
        <x:v>23.0000002083333</x:v>
      </x:c>
      <x:c r="D71" s="14" t="s">
        <x:v>77</x:v>
      </x:c>
      <x:c r="E71" s="15">
        <x:v>44243.5070199884</x:v>
      </x:c>
      <x:c r="F71" t="s">
        <x:v>82</x:v>
      </x:c>
      <x:c r="G71" s="6">
        <x:v>282.330183628004</x:v>
      </x:c>
      <x:c r="H71" t="s">
        <x:v>83</x:v>
      </x:c>
      <x:c r="I71" s="6">
        <x:v>15.4752793685357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22.181</x:v>
      </x:c>
      <x:c r="R71" s="8">
        <x:v>120280.636890539</x:v>
      </x:c>
      <x:c r="S71" s="12">
        <x:v>266543.05312189</x:v>
      </x:c>
      <x:c r="T71" s="12">
        <x:v>36.4</x:v>
      </x:c>
      <x:c r="U71" s="12">
        <x:v>83.1</x:v>
      </x:c>
      <x:c r="V71" s="12">
        <x:f>NA()</x:f>
      </x:c>
    </x:row>
    <x:row r="72">
      <x:c r="A72">
        <x:v>116912</x:v>
      </x:c>
      <x:c r="B72" s="1">
        <x:v>44316.5966379282</x:v>
      </x:c>
      <x:c r="C72" s="6">
        <x:v>23.3333393933333</x:v>
      </x:c>
      <x:c r="D72" s="14" t="s">
        <x:v>77</x:v>
      </x:c>
      <x:c r="E72" s="15">
        <x:v>44243.5070199884</x:v>
      </x:c>
      <x:c r="F72" t="s">
        <x:v>82</x:v>
      </x:c>
      <x:c r="G72" s="6">
        <x:v>281.471364950451</x:v>
      </x:c>
      <x:c r="H72" t="s">
        <x:v>83</x:v>
      </x:c>
      <x:c r="I72" s="6">
        <x:v>15.4691606553356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22.219</x:v>
      </x:c>
      <x:c r="R72" s="8">
        <x:v>120537.516461346</x:v>
      </x:c>
      <x:c r="S72" s="12">
        <x:v>266533.387341087</x:v>
      </x:c>
      <x:c r="T72" s="12">
        <x:v>36.4</x:v>
      </x:c>
      <x:c r="U72" s="12">
        <x:v>83.1</x:v>
      </x:c>
      <x:c r="V72" s="12">
        <x:f>NA()</x:f>
      </x:c>
    </x:row>
    <x:row r="73">
      <x:c r="A73">
        <x:v>116922</x:v>
      </x:c>
      <x:c r="B73" s="1">
        <x:v>44316.5968697106</x:v>
      </x:c>
      <x:c r="C73" s="6">
        <x:v>23.6671155383333</x:v>
      </x:c>
      <x:c r="D73" s="14" t="s">
        <x:v>77</x:v>
      </x:c>
      <x:c r="E73" s="15">
        <x:v>44243.5070199884</x:v>
      </x:c>
      <x:c r="F73" t="s">
        <x:v>82</x:v>
      </x:c>
      <x:c r="G73" s="6">
        <x:v>280.497362662503</x:v>
      </x:c>
      <x:c r="H73" t="s">
        <x:v>83</x:v>
      </x:c>
      <x:c r="I73" s="6">
        <x:v>15.4385672560575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22.271</x:v>
      </x:c>
      <x:c r="R73" s="8">
        <x:v>120831.361756683</x:v>
      </x:c>
      <x:c r="S73" s="12">
        <x:v>266535.725089752</x:v>
      </x:c>
      <x:c r="T73" s="12">
        <x:v>36.4</x:v>
      </x:c>
      <x:c r="U73" s="12">
        <x:v>83.1</x:v>
      </x:c>
      <x:c r="V73" s="12">
        <x:f>NA()</x:f>
      </x:c>
    </x:row>
    <x:row r="74">
      <x:c r="A74">
        <x:v>116932</x:v>
      </x:c>
      <x:c r="B74" s="1">
        <x:v>44316.5971008912</x:v>
      </x:c>
      <x:c r="C74" s="6">
        <x:v>23.9999946033333</x:v>
      </x:c>
      <x:c r="D74" s="14" t="s">
        <x:v>77</x:v>
      </x:c>
      <x:c r="E74" s="15">
        <x:v>44243.5070199884</x:v>
      </x:c>
      <x:c r="F74" t="s">
        <x:v>82</x:v>
      </x:c>
      <x:c r="G74" s="6">
        <x:v>279.013059735458</x:v>
      </x:c>
      <x:c r="H74" t="s">
        <x:v>83</x:v>
      </x:c>
      <x:c r="I74" s="6">
        <x:v>15.5181106721557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22.304</x:v>
      </x:c>
      <x:c r="R74" s="8">
        <x:v>121039.350909736</x:v>
      </x:c>
      <x:c r="S74" s="12">
        <x:v>266545.183313188</x:v>
      </x:c>
      <x:c r="T74" s="12">
        <x:v>36.4</x:v>
      </x:c>
      <x:c r="U74" s="12">
        <x:v>83.1</x:v>
      </x:c>
      <x:c r="V74" s="12">
        <x:f>NA()</x:f>
      </x:c>
    </x:row>
    <x:row r="75">
      <x:c r="A75">
        <x:v>116942</x:v>
      </x:c>
      <x:c r="B75" s="1">
        <x:v>44316.5973322106</x:v>
      </x:c>
      <x:c r="C75" s="6">
        <x:v>24.3330887766667</x:v>
      </x:c>
      <x:c r="D75" s="14" t="s">
        <x:v>77</x:v>
      </x:c>
      <x:c r="E75" s="15">
        <x:v>44243.5070199884</x:v>
      </x:c>
      <x:c r="F75" t="s">
        <x:v>82</x:v>
      </x:c>
      <x:c r="G75" s="6">
        <x:v>278.817179543491</x:v>
      </x:c>
      <x:c r="H75" t="s">
        <x:v>83</x:v>
      </x:c>
      <x:c r="I75" s="6">
        <x:v>15.5242294742766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22.31</x:v>
      </x:c>
      <x:c r="R75" s="8">
        <x:v>121080.447622464</x:v>
      </x:c>
      <x:c r="S75" s="12">
        <x:v>266540.768671936</x:v>
      </x:c>
      <x:c r="T75" s="12">
        <x:v>36.4</x:v>
      </x:c>
      <x:c r="U75" s="12">
        <x:v>83.1</x:v>
      </x:c>
      <x:c r="V75" s="12">
        <x:f>NA()</x:f>
      </x:c>
    </x:row>
    <x:row r="76">
      <x:c r="A76">
        <x:v>116952</x:v>
      </x:c>
      <x:c r="B76" s="1">
        <x:v>44316.5975642014</x:v>
      </x:c>
      <x:c r="C76" s="6">
        <x:v>24.6671337466667</x:v>
      </x:c>
      <x:c r="D76" s="14" t="s">
        <x:v>77</x:v>
      </x:c>
      <x:c r="E76" s="15">
        <x:v>44243.5070199884</x:v>
      </x:c>
      <x:c r="F76" t="s">
        <x:v>82</x:v>
      </x:c>
      <x:c r="G76" s="6">
        <x:v>279.191502217303</x:v>
      </x:c>
      <x:c r="H76" t="s">
        <x:v>83</x:v>
      </x:c>
      <x:c r="I76" s="6">
        <x:v>15.5058731012596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22.301</x:v>
      </x:c>
      <x:c r="R76" s="8">
        <x:v>121041.370194277</x:v>
      </x:c>
      <x:c r="S76" s="12">
        <x:v>266546.570319683</x:v>
      </x:c>
      <x:c r="T76" s="12">
        <x:v>36.4</x:v>
      </x:c>
      <x:c r="U76" s="12">
        <x:v>83.1</x:v>
      </x:c>
      <x:c r="V76" s="12">
        <x:f>NA()</x:f>
      </x:c>
    </x:row>
    <x:row r="77">
      <x:c r="A77">
        <x:v>116962</x:v>
      </x:c>
      <x:c r="B77" s="1">
        <x:v>44316.5977956018</x:v>
      </x:c>
      <x:c r="C77" s="6">
        <x:v>25.0003657466667</x:v>
      </x:c>
      <x:c r="D77" s="14" t="s">
        <x:v>77</x:v>
      </x:c>
      <x:c r="E77" s="15">
        <x:v>44243.5070199884</x:v>
      </x:c>
      <x:c r="F77" t="s">
        <x:v>82</x:v>
      </x:c>
      <x:c r="G77" s="6">
        <x:v>279.102703863185</x:v>
      </x:c>
      <x:c r="H77" t="s">
        <x:v>83</x:v>
      </x:c>
      <x:c r="I77" s="6">
        <x:v>15.4997543324848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22.307</x:v>
      </x:c>
      <x:c r="R77" s="8">
        <x:v>121068.81191221</x:v>
      </x:c>
      <x:c r="S77" s="12">
        <x:v>266542.262846017</x:v>
      </x:c>
      <x:c r="T77" s="12">
        <x:v>36.4</x:v>
      </x:c>
      <x:c r="U77" s="12">
        <x:v>83.1</x:v>
      </x:c>
      <x:c r="V77" s="12">
        <x:f>NA()</x:f>
      </x:c>
    </x:row>
    <x:row r="78">
      <x:c r="A78">
        <x:v>116972</x:v>
      </x:c>
      <x:c r="B78" s="1">
        <x:v>44316.5980268171</x:v>
      </x:c>
      <x:c r="C78" s="6">
        <x:v>25.3333561833333</x:v>
      </x:c>
      <x:c r="D78" s="14" t="s">
        <x:v>77</x:v>
      </x:c>
      <x:c r="E78" s="15">
        <x:v>44243.5070199884</x:v>
      </x:c>
      <x:c r="F78" t="s">
        <x:v>82</x:v>
      </x:c>
      <x:c r="G78" s="6">
        <x:v>279.26982776849</x:v>
      </x:c>
      <x:c r="H78" t="s">
        <x:v>83</x:v>
      </x:c>
      <x:c r="I78" s="6">
        <x:v>15.4752793685357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22.309</x:v>
      </x:c>
      <x:c r="R78" s="8">
        <x:v>121057.749428852</x:v>
      </x:c>
      <x:c r="S78" s="12">
        <x:v>266530.258967333</x:v>
      </x:c>
      <x:c r="T78" s="12">
        <x:v>36.4</x:v>
      </x:c>
      <x:c r="U78" s="12">
        <x:v>83.1</x:v>
      </x:c>
      <x:c r="V78" s="12">
        <x:f>NA()</x:f>
      </x:c>
    </x:row>
    <x:row r="79">
      <x:c r="A79">
        <x:v>116982</x:v>
      </x:c>
      <x:c r="B79" s="1">
        <x:v>44316.5982583681</x:v>
      </x:c>
      <x:c r="C79" s="6">
        <x:v>25.6667760466667</x:v>
      </x:c>
      <x:c r="D79" s="14" t="s">
        <x:v>77</x:v>
      </x:c>
      <x:c r="E79" s="15">
        <x:v>44243.5070199884</x:v>
      </x:c>
      <x:c r="F79" t="s">
        <x:v>82</x:v>
      </x:c>
      <x:c r="G79" s="6">
        <x:v>279.727639590861</x:v>
      </x:c>
      <x:c r="H79" t="s">
        <x:v>83</x:v>
      </x:c>
      <x:c r="I79" s="6">
        <x:v>15.4691606553356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22.292</x:v>
      </x:c>
      <x:c r="R79" s="8">
        <x:v>120987.704354286</x:v>
      </x:c>
      <x:c r="S79" s="12">
        <x:v>266538.452144637</x:v>
      </x:c>
      <x:c r="T79" s="12">
        <x:v>36.4</x:v>
      </x:c>
      <x:c r="U79" s="12">
        <x:v>83.1</x:v>
      </x:c>
      <x:c r="V79" s="12">
        <x:f>NA()</x:f>
      </x:c>
    </x:row>
    <x:row r="80">
      <x:c r="A80">
        <x:v>116992</x:v>
      </x:c>
      <x:c r="B80" s="1">
        <x:v>44316.5984897338</x:v>
      </x:c>
      <x:c r="C80" s="6">
        <x:v>25.9999509066667</x:v>
      </x:c>
      <x:c r="D80" s="14" t="s">
        <x:v>77</x:v>
      </x:c>
      <x:c r="E80" s="15">
        <x:v>44243.5070199884</x:v>
      </x:c>
      <x:c r="F80" t="s">
        <x:v>82</x:v>
      </x:c>
      <x:c r="G80" s="6">
        <x:v>279.786690219399</x:v>
      </x:c>
      <x:c r="H80" t="s">
        <x:v>83</x:v>
      </x:c>
      <x:c r="I80" s="6">
        <x:v>15.4813980928502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22.285</x:v>
      </x:c>
      <x:c r="R80" s="8">
        <x:v>120934.052965774</x:v>
      </x:c>
      <x:c r="S80" s="12">
        <x:v>266553.047616639</x:v>
      </x:c>
      <x:c r="T80" s="12">
        <x:v>36.4</x:v>
      </x:c>
      <x:c r="U80" s="12">
        <x:v>83.1</x:v>
      </x:c>
      <x:c r="V80" s="12">
        <x:f>NA()</x:f>
      </x:c>
    </x:row>
    <x:row r="81">
      <x:c r="A81">
        <x:v>117002</x:v>
      </x:c>
      <x:c r="B81" s="1">
        <x:v>44316.5987212153</x:v>
      </x:c>
      <x:c r="C81" s="6">
        <x:v>26.3332720166667</x:v>
      </x:c>
      <x:c r="D81" s="14" t="s">
        <x:v>77</x:v>
      </x:c>
      <x:c r="E81" s="15">
        <x:v>44243.5070199884</x:v>
      </x:c>
      <x:c r="F81" t="s">
        <x:v>82</x:v>
      </x:c>
      <x:c r="G81" s="6">
        <x:v>279.887277446238</x:v>
      </x:c>
      <x:c r="H81" t="s">
        <x:v>83</x:v>
      </x:c>
      <x:c r="I81" s="6">
        <x:v>15.4997543324848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22.274</x:v>
      </x:c>
      <x:c r="R81" s="8">
        <x:v>120871.260189601</x:v>
      </x:c>
      <x:c r="S81" s="12">
        <x:v>266540.727611625</x:v>
      </x:c>
      <x:c r="T81" s="12">
        <x:v>36.4</x:v>
      </x:c>
      <x:c r="U81" s="12">
        <x:v>83.1</x:v>
      </x:c>
      <x:c r="V81" s="12">
        <x:f>NA()</x:f>
      </x:c>
    </x:row>
    <x:row r="82">
      <x:c r="A82">
        <x:v>117012</x:v>
      </x:c>
      <x:c r="B82" s="1">
        <x:v>44316.5989530903</x:v>
      </x:c>
      <x:c r="C82" s="6">
        <x:v>26.66715138</x:v>
      </x:c>
      <x:c r="D82" s="14" t="s">
        <x:v>77</x:v>
      </x:c>
      <x:c r="E82" s="15">
        <x:v>44243.5070199884</x:v>
      </x:c>
      <x:c r="F82" t="s">
        <x:v>82</x:v>
      </x:c>
      <x:c r="G82" s="6">
        <x:v>280.073070135272</x:v>
      </x:c>
      <x:c r="H82" t="s">
        <x:v>83</x:v>
      </x:c>
      <x:c r="I82" s="6">
        <x:v>15.4997543324848</x:v>
      </x:c>
      <x:c r="J82" t="s">
        <x:v>78</x:v>
      </x:c>
      <x:c r="K82" s="6">
        <x:v>1021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22.266</x:v>
      </x:c>
      <x:c r="R82" s="8">
        <x:v>120813.60495692</x:v>
      </x:c>
      <x:c r="S82" s="12">
        <x:v>266548.385061892</x:v>
      </x:c>
      <x:c r="T82" s="12">
        <x:v>36.4</x:v>
      </x:c>
      <x:c r="U82" s="12">
        <x:v>83.1</x:v>
      </x:c>
      <x:c r="V82" s="12">
        <x:f>NA()</x:f>
      </x:c>
    </x:row>
    <x:row r="83">
      <x:c r="A83">
        <x:v>117022</x:v>
      </x:c>
      <x:c r="B83" s="1">
        <x:v>44316.5991841782</x:v>
      </x:c>
      <x:c r="C83" s="6">
        <x:v>26.9999215066667</x:v>
      </x:c>
      <x:c r="D83" s="14" t="s">
        <x:v>77</x:v>
      </x:c>
      <x:c r="E83" s="15">
        <x:v>44243.5070199884</x:v>
      </x:c>
      <x:c r="F83" t="s">
        <x:v>82</x:v>
      </x:c>
      <x:c r="G83" s="6">
        <x:v>280.649214866205</x:v>
      </x:c>
      <x:c r="H83" t="s">
        <x:v>83</x:v>
      </x:c>
      <x:c r="I83" s="6">
        <x:v>15.4018555437037</x:v>
      </x:c>
      <x:c r="J83" t="s">
        <x:v>78</x:v>
      </x:c>
      <x:c r="K83" s="6">
        <x:v>1021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22.278</x:v>
      </x:c>
      <x:c r="R83" s="8">
        <x:v>120902.588482862</x:v>
      </x:c>
      <x:c r="S83" s="12">
        <x:v>266550.651970633</x:v>
      </x:c>
      <x:c r="T83" s="12">
        <x:v>36.4</x:v>
      </x:c>
      <x:c r="U83" s="12">
        <x:v>83.1</x:v>
      </x:c>
      <x:c r="V83" s="12">
        <x:f>NA()</x:f>
      </x:c>
    </x:row>
    <x:row r="84">
      <x:c r="A84">
        <x:v>117032</x:v>
      </x:c>
      <x:c r="B84" s="1">
        <x:v>44316.5994159375</x:v>
      </x:c>
      <x:c r="C84" s="6">
        <x:v>27.333674845</x:v>
      </x:c>
      <x:c r="D84" s="14" t="s">
        <x:v>77</x:v>
      </x:c>
      <x:c r="E84" s="15">
        <x:v>44243.5070199884</x:v>
      </x:c>
      <x:c r="F84" t="s">
        <x:v>82</x:v>
      </x:c>
      <x:c r="G84" s="6">
        <x:v>280.15242710582</x:v>
      </x:c>
      <x:c r="H84" t="s">
        <x:v>83</x:v>
      </x:c>
      <x:c r="I84" s="6">
        <x:v>15.4446859136842</x:v>
      </x:c>
      <x:c r="J84" t="s">
        <x:v>78</x:v>
      </x:c>
      <x:c r="K84" s="6">
        <x:v>1021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22.283</x:v>
      </x:c>
      <x:c r="R84" s="8">
        <x:v>120922.271572429</x:v>
      </x:c>
      <x:c r="S84" s="12">
        <x:v>266551.039966066</x:v>
      </x:c>
      <x:c r="T84" s="12">
        <x:v>36.4</x:v>
      </x:c>
      <x:c r="U84" s="12">
        <x:v>83.1</x:v>
      </x:c>
      <x:c r="V84" s="12">
        <x:f>NA()</x:f>
      </x:c>
    </x:row>
    <x:row r="85">
      <x:c r="A85">
        <x:v>117042</x:v>
      </x:c>
      <x:c r="B85" s="1">
        <x:v>44316.5996472569</x:v>
      </x:c>
      <x:c r="C85" s="6">
        <x:v>27.6667546433333</x:v>
      </x:c>
      <x:c r="D85" s="14" t="s">
        <x:v>77</x:v>
      </x:c>
      <x:c r="E85" s="15">
        <x:v>44243.5070199884</x:v>
      </x:c>
      <x:c r="F85" t="s">
        <x:v>82</x:v>
      </x:c>
      <x:c r="G85" s="6">
        <x:v>279.56024452906</x:v>
      </x:c>
      <x:c r="H85" t="s">
        <x:v>83</x:v>
      </x:c>
      <x:c r="I85" s="6">
        <x:v>15.4936355748246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22.29</x:v>
      </x:c>
      <x:c r="R85" s="8">
        <x:v>120963.870866129</x:v>
      </x:c>
      <x:c r="S85" s="12">
        <x:v>266554.671177371</x:v>
      </x:c>
      <x:c r="T85" s="12">
        <x:v>36.4</x:v>
      </x:c>
      <x:c r="U85" s="12">
        <x:v>83.1</x:v>
      </x:c>
      <x:c r="V85" s="12">
        <x:f>NA()</x:f>
      </x:c>
    </x:row>
    <x:row r="86">
      <x:c r="A86">
        <x:v>117052</x:v>
      </x:c>
      <x:c r="B86" s="1">
        <x:v>44316.599878669</x:v>
      </x:c>
      <x:c r="C86" s="6">
        <x:v>27.9999996333333</x:v>
      </x:c>
      <x:c r="D86" s="14" t="s">
        <x:v>77</x:v>
      </x:c>
      <x:c r="E86" s="15">
        <x:v>44243.5070199884</x:v>
      </x:c>
      <x:c r="F86" t="s">
        <x:v>82</x:v>
      </x:c>
      <x:c r="G86" s="6">
        <x:v>279.270250896931</x:v>
      </x:c>
      <x:c r="H86" t="s">
        <x:v>83</x:v>
      </x:c>
      <x:c r="I86" s="6">
        <x:v>15.4936355748246</x:v>
      </x:c>
      <x:c r="J86" t="s">
        <x:v>78</x:v>
      </x:c>
      <x:c r="K86" s="6">
        <x:v>1021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22.302</x:v>
      </x:c>
      <x:c r="R86" s="8">
        <x:v>121035.986508399</x:v>
      </x:c>
      <x:c r="S86" s="12">
        <x:v>266535.450354282</x:v>
      </x:c>
      <x:c r="T86" s="12">
        <x:v>36.4</x:v>
      </x:c>
      <x:c r="U86" s="12">
        <x:v>83.1</x:v>
      </x:c>
      <x:c r="V86" s="12">
        <x:f>NA()</x:f>
      </x:c>
    </x:row>
    <x:row r="87">
      <x:c r="A87">
        <x:v>117062</x:v>
      </x:c>
      <x:c r="B87" s="1">
        <x:v>44316.6001102199</x:v>
      </x:c>
      <x:c r="C87" s="6">
        <x:v>28.3334138916667</x:v>
      </x:c>
      <x:c r="D87" s="14" t="s">
        <x:v>77</x:v>
      </x:c>
      <x:c r="E87" s="15">
        <x:v>44243.5070199884</x:v>
      </x:c>
      <x:c r="F87" t="s">
        <x:v>82</x:v>
      </x:c>
      <x:c r="G87" s="6">
        <x:v>278.776856754552</x:v>
      </x:c>
      <x:c r="H87" t="s">
        <x:v>83</x:v>
      </x:c>
      <x:c r="I87" s="6">
        <x:v>15.4936355748246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22.323</x:v>
      </x:c>
      <x:c r="R87" s="8">
        <x:v>121164.990468777</x:v>
      </x:c>
      <x:c r="S87" s="12">
        <x:v>266555.980668302</x:v>
      </x:c>
      <x:c r="T87" s="12">
        <x:v>36.4</x:v>
      </x:c>
      <x:c r="U87" s="12">
        <x:v>83.1</x:v>
      </x:c>
      <x:c r="V87" s="12">
        <x:f>NA()</x:f>
      </x:c>
    </x:row>
    <x:row r="88">
      <x:c r="A88">
        <x:v>117072</x:v>
      </x:c>
      <x:c r="B88" s="1">
        <x:v>44316.6003420139</x:v>
      </x:c>
      <x:c r="C88" s="6">
        <x:v>28.6672004533333</x:v>
      </x:c>
      <x:c r="D88" s="14" t="s">
        <x:v>77</x:v>
      </x:c>
      <x:c r="E88" s="15">
        <x:v>44243.5070199884</x:v>
      </x:c>
      <x:c r="F88" t="s">
        <x:v>82</x:v>
      </x:c>
      <x:c r="G88" s="6">
        <x:v>278.516338045702</x:v>
      </x:c>
      <x:c r="H88" t="s">
        <x:v>83</x:v>
      </x:c>
      <x:c r="I88" s="6">
        <x:v>15.4936355748246</x:v>
      </x:c>
      <x:c r="J88" t="s">
        <x:v>78</x:v>
      </x:c>
      <x:c r="K88" s="6">
        <x:v>1022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22.334</x:v>
      </x:c>
      <x:c r="R88" s="8">
        <x:v>121210.958381659</x:v>
      </x:c>
      <x:c r="S88" s="12">
        <x:v>266549.646794428</x:v>
      </x:c>
      <x:c r="T88" s="12">
        <x:v>36.4</x:v>
      </x:c>
      <x:c r="U88" s="12">
        <x:v>83.1</x:v>
      </x:c>
      <x:c r="V88" s="12">
        <x:f>NA()</x:f>
      </x:c>
    </x:row>
    <x:row r="89">
      <x:c r="A89">
        <x:v>117082</x:v>
      </x:c>
      <x:c r="B89" s="1">
        <x:v>44316.6005733796</x:v>
      </x:c>
      <x:c r="C89" s="6">
        <x:v>29.00038141</x:v>
      </x:c>
      <x:c r="D89" s="14" t="s">
        <x:v>77</x:v>
      </x:c>
      <x:c r="E89" s="15">
        <x:v>44243.5070199884</x:v>
      </x:c>
      <x:c r="F89" t="s">
        <x:v>82</x:v>
      </x:c>
      <x:c r="G89" s="6">
        <x:v>278.806731855572</x:v>
      </x:c>
      <x:c r="H89" t="s">
        <x:v>83</x:v>
      </x:c>
      <x:c r="I89" s="6">
        <x:v>15.4875168282801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22.324</x:v>
      </x:c>
      <x:c r="R89" s="8">
        <x:v>121159.318321969</x:v>
      </x:c>
      <x:c r="S89" s="12">
        <x:v>266541.3986747</x:v>
      </x:c>
      <x:c r="T89" s="12">
        <x:v>36.4</x:v>
      </x:c>
      <x:c r="U89" s="12">
        <x:v>83.1</x:v>
      </x:c>
      <x:c r="V89" s="12">
        <x:f>NA()</x:f>
      </x:c>
    </x:row>
    <x:row r="90">
      <x:c r="A90">
        <x:v>117092</x:v>
      </x:c>
      <x:c r="B90" s="1">
        <x:v>44316.6008048264</x:v>
      </x:c>
      <x:c r="C90" s="6">
        <x:v>29.333693385</x:v>
      </x:c>
      <x:c r="D90" s="14" t="s">
        <x:v>77</x:v>
      </x:c>
      <x:c r="E90" s="15">
        <x:v>44243.5070199884</x:v>
      </x:c>
      <x:c r="F90" t="s">
        <x:v>82</x:v>
      </x:c>
      <x:c r="G90" s="6">
        <x:v>279.103665687757</x:v>
      </x:c>
      <x:c r="H90" t="s">
        <x:v>83</x:v>
      </x:c>
      <x:c r="I90" s="6">
        <x:v>15.4752793685357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22.316</x:v>
      </x:c>
      <x:c r="R90" s="8">
        <x:v>121127.0331337</x:v>
      </x:c>
      <x:c r="S90" s="12">
        <x:v>266548.02596746</x:v>
      </x:c>
      <x:c r="T90" s="12">
        <x:v>36.4</x:v>
      </x:c>
      <x:c r="U90" s="12">
        <x:v>83.1</x:v>
      </x:c>
      <x:c r="V90" s="12">
        <x:f>NA()</x:f>
      </x:c>
    </x:row>
    <x:row r="91">
      <x:c r="A91">
        <x:v>117102</x:v>
      </x:c>
      <x:c r="B91" s="1">
        <x:v>44316.6010363773</x:v>
      </x:c>
      <x:c r="C91" s="6">
        <x:v>29.6670867666667</x:v>
      </x:c>
      <x:c r="D91" s="14" t="s">
        <x:v>77</x:v>
      </x:c>
      <x:c r="E91" s="15">
        <x:v>44243.5070199884</x:v>
      </x:c>
      <x:c r="F91" t="s">
        <x:v>82</x:v>
      </x:c>
      <x:c r="G91" s="6">
        <x:v>278.842803697429</x:v>
      </x:c>
      <x:c r="H91" t="s">
        <x:v>83</x:v>
      </x:c>
      <x:c r="I91" s="6">
        <x:v>15.4752793685357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22.327</x:v>
      </x:c>
      <x:c r="R91" s="8">
        <x:v>121175.405040808</x:v>
      </x:c>
      <x:c r="S91" s="12">
        <x:v>266543.626815746</x:v>
      </x:c>
      <x:c r="T91" s="12">
        <x:v>36.4</x:v>
      </x:c>
      <x:c r="U91" s="12">
        <x:v>83.1</x:v>
      </x:c>
      <x:c r="V91" s="12">
        <x:f>NA()</x:f>
      </x:c>
    </x:row>
    <x:row r="92">
      <x:c r="A92">
        <x:v>117112</x:v>
      </x:c>
      <x:c r="B92" s="1">
        <x:v>44316.6012677083</x:v>
      </x:c>
      <x:c r="C92" s="6">
        <x:v>30.000221365</x:v>
      </x:c>
      <x:c r="D92" s="14" t="s">
        <x:v>77</x:v>
      </x:c>
      <x:c r="E92" s="15">
        <x:v>44243.5070199884</x:v>
      </x:c>
      <x:c r="F92" t="s">
        <x:v>82</x:v>
      </x:c>
      <x:c r="G92" s="6">
        <x:v>278.315793880294</x:v>
      </x:c>
      <x:c r="H92" t="s">
        <x:v>83</x:v>
      </x:c>
      <x:c r="I92" s="6">
        <x:v>15.4813980928502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22.347</x:v>
      </x:c>
      <x:c r="R92" s="8">
        <x:v>121296.615825492</x:v>
      </x:c>
      <x:c r="S92" s="12">
        <x:v>266536.745091068</x:v>
      </x:c>
      <x:c r="T92" s="12">
        <x:v>36.4</x:v>
      </x:c>
      <x:c r="U92" s="12">
        <x:v>83.1</x:v>
      </x:c>
      <x:c r="V92" s="12">
        <x:f>NA()</x:f>
      </x:c>
    </x:row>
    <x:row r="93">
      <x:c r="A93">
        <x:v>117122</x:v>
      </x:c>
      <x:c r="B93" s="1">
        <x:v>44316.6014989236</x:v>
      </x:c>
      <x:c r="C93" s="6">
        <x:v>30.33313788</x:v>
      </x:c>
      <x:c r="D93" s="14" t="s">
        <x:v>77</x:v>
      </x:c>
      <x:c r="E93" s="15">
        <x:v>44243.5070199884</x:v>
      </x:c>
      <x:c r="F93" t="s">
        <x:v>82</x:v>
      </x:c>
      <x:c r="G93" s="6">
        <x:v>277.7837853098</x:v>
      </x:c>
      <x:c r="H93" t="s">
        <x:v>83</x:v>
      </x:c>
      <x:c r="I93" s="6">
        <x:v>15.4936355748246</x:v>
      </x:c>
      <x:c r="J93" t="s">
        <x:v>78</x:v>
      </x:c>
      <x:c r="K93" s="6">
        <x:v>1022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22.365</x:v>
      </x:c>
      <x:c r="R93" s="8">
        <x:v>121386.922091761</x:v>
      </x:c>
      <x:c r="S93" s="12">
        <x:v>266539.169898572</x:v>
      </x:c>
      <x:c r="T93" s="12">
        <x:v>36.4</x:v>
      </x:c>
      <x:c r="U93" s="12">
        <x:v>83.1</x:v>
      </x:c>
      <x:c r="V93" s="12">
        <x:f>NA()</x:f>
      </x:c>
    </x:row>
    <x:row r="94">
      <x:c r="A94">
        <x:v>117132</x:v>
      </x:c>
      <x:c r="B94" s="1">
        <x:v>44316.6017304398</x:v>
      </x:c>
      <x:c r="C94" s="6">
        <x:v>30.666555075</x:v>
      </x:c>
      <x:c r="D94" s="14" t="s">
        <x:v>77</x:v>
      </x:c>
      <x:c r="E94" s="15">
        <x:v>44243.5070199884</x:v>
      </x:c>
      <x:c r="F94" t="s">
        <x:v>82</x:v>
      </x:c>
      <x:c r="G94" s="6">
        <x:v>277.77140742605</x:v>
      </x:c>
      <x:c r="H94" t="s">
        <x:v>83</x:v>
      </x:c>
      <x:c r="I94" s="6">
        <x:v>15.5058731012596</x:v>
      </x:c>
      <x:c r="J94" t="s">
        <x:v>78</x:v>
      </x:c>
      <x:c r="K94" s="6">
        <x:v>1022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22.361</x:v>
      </x:c>
      <x:c r="R94" s="8">
        <x:v>121401.209012719</x:v>
      </x:c>
      <x:c r="S94" s="12">
        <x:v>266530.535810019</x:v>
      </x:c>
      <x:c r="T94" s="12">
        <x:v>36.4</x:v>
      </x:c>
      <x:c r="U94" s="12">
        <x:v>83.1</x:v>
      </x:c>
      <x:c r="V94" s="12">
        <x:f>NA()</x:f>
      </x:c>
    </x:row>
    <x:row r="95">
      <x:c r="A95">
        <x:v>117142</x:v>
      </x:c>
      <x:c r="B95" s="1">
        <x:v>44316.6019620023</x:v>
      </x:c>
      <x:c r="C95" s="6">
        <x:v>31.0000241216667</x:v>
      </x:c>
      <x:c r="D95" s="14" t="s">
        <x:v>77</x:v>
      </x:c>
      <x:c r="E95" s="15">
        <x:v>44243.5070199884</x:v>
      </x:c>
      <x:c r="F95" t="s">
        <x:v>82</x:v>
      </x:c>
      <x:c r="G95" s="6">
        <x:v>278.013642089362</x:v>
      </x:c>
      <x:c r="H95" t="s">
        <x:v>83</x:v>
      </x:c>
      <x:c r="I95" s="6">
        <x:v>15.4997543324848</x:v>
      </x:c>
      <x:c r="J95" t="s">
        <x:v>78</x:v>
      </x:c>
      <x:c r="K95" s="6">
        <x:v>1022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22.353</x:v>
      </x:c>
      <x:c r="R95" s="8">
        <x:v>121357.157805992</x:v>
      </x:c>
      <x:c r="S95" s="12">
        <x:v>266527.103968282</x:v>
      </x:c>
      <x:c r="T95" s="12">
        <x:v>36.4</x:v>
      </x:c>
      <x:c r="U95" s="12">
        <x:v>83.1</x:v>
      </x:c>
      <x:c r="V95" s="12">
        <x:f>NA()</x:f>
      </x:c>
    </x:row>
    <x:row r="96">
      <x:c r="A96">
        <x:v>117152</x:v>
      </x:c>
      <x:c r="B96" s="1">
        <x:v>44316.6021935185</x:v>
      </x:c>
      <x:c r="C96" s="6">
        <x:v>31.33338867</x:v>
      </x:c>
      <x:c r="D96" s="14" t="s">
        <x:v>77</x:v>
      </x:c>
      <x:c r="E96" s="15">
        <x:v>44243.5070199884</x:v>
      </x:c>
      <x:c r="F96" t="s">
        <x:v>82</x:v>
      </x:c>
      <x:c r="G96" s="6">
        <x:v>277.990025915109</x:v>
      </x:c>
      <x:c r="H96" t="s">
        <x:v>83</x:v>
      </x:c>
      <x:c r="I96" s="6">
        <x:v>15.4997543324848</x:v>
      </x:c>
      <x:c r="J96" t="s">
        <x:v>78</x:v>
      </x:c>
      <x:c r="K96" s="6">
        <x:v>1022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22.354</x:v>
      </x:c>
      <x:c r="R96" s="8">
        <x:v>121342.852432436</x:v>
      </x:c>
      <x:c r="S96" s="12">
        <x:v>266528.216557421</x:v>
      </x:c>
      <x:c r="T96" s="12">
        <x:v>36.4</x:v>
      </x:c>
      <x:c r="U96" s="12">
        <x:v>83.1</x:v>
      </x:c>
      <x:c r="V96" s="12">
        <x:f>NA()</x:f>
      </x:c>
    </x:row>
    <x:row r="97">
      <x:c r="A97">
        <x:v>117162</x:v>
      </x:c>
      <x:c r="B97" s="1">
        <x:v>44316.6024248495</x:v>
      </x:c>
      <x:c r="C97" s="6">
        <x:v>31.66647393</x:v>
      </x:c>
      <x:c r="D97" s="14" t="s">
        <x:v>77</x:v>
      </x:c>
      <x:c r="E97" s="15">
        <x:v>44243.5070199884</x:v>
      </x:c>
      <x:c r="F97" t="s">
        <x:v>82</x:v>
      </x:c>
      <x:c r="G97" s="6">
        <x:v>278.114316872839</x:v>
      </x:c>
      <x:c r="H97" t="s">
        <x:v>83</x:v>
      </x:c>
      <x:c r="I97" s="6">
        <x:v>15.4936355748246</x:v>
      </x:c>
      <x:c r="J97" t="s">
        <x:v>78</x:v>
      </x:c>
      <x:c r="K97" s="6">
        <x:v>1022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22.351</x:v>
      </x:c>
      <x:c r="R97" s="8">
        <x:v>121337.055324168</x:v>
      </x:c>
      <x:c r="S97" s="12">
        <x:v>266527.664235269</x:v>
      </x:c>
      <x:c r="T97" s="12">
        <x:v>36.4</x:v>
      </x:c>
      <x:c r="U97" s="12">
        <x:v>83.1</x:v>
      </x:c>
      <x:c r="V97" s="12">
        <x:f>NA()</x:f>
      </x:c>
    </x:row>
    <x:row r="98">
      <x:c r="A98">
        <x:v>117172</x:v>
      </x:c>
      <x:c r="B98" s="1">
        <x:v>44316.602656331</x:v>
      </x:c>
      <x:c r="C98" s="6">
        <x:v>31.9998367416667</x:v>
      </x:c>
      <x:c r="D98" s="14" t="s">
        <x:v>77</x:v>
      </x:c>
      <x:c r="E98" s="15">
        <x:v>44243.5070199884</x:v>
      </x:c>
      <x:c r="F98" t="s">
        <x:v>82</x:v>
      </x:c>
      <x:c r="G98" s="6">
        <x:v>278.320880766229</x:v>
      </x:c>
      <x:c r="H98" t="s">
        <x:v>83</x:v>
      </x:c>
      <x:c r="I98" s="6">
        <x:v>15.4997543324848</x:v>
      </x:c>
      <x:c r="J98" t="s">
        <x:v>78</x:v>
      </x:c>
      <x:c r="K98" s="6">
        <x:v>1022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22.34</x:v>
      </x:c>
      <x:c r="R98" s="8">
        <x:v>121237.363613506</x:v>
      </x:c>
      <x:c r="S98" s="12">
        <x:v>266525.543255662</x:v>
      </x:c>
      <x:c r="T98" s="12">
        <x:v>36.4</x:v>
      </x:c>
      <x:c r="U98" s="12">
        <x:v>83.1</x:v>
      </x:c>
      <x:c r="V98" s="12">
        <x:f>NA()</x:f>
      </x:c>
    </x:row>
    <x:row r="99">
      <x:c r="A99">
        <x:v>117182</x:v>
      </x:c>
      <x:c r="B99" s="1">
        <x:v>44316.6028881944</x:v>
      </x:c>
      <x:c r="C99" s="6">
        <x:v>32.333722525</x:v>
      </x:c>
      <x:c r="D99" s="14" t="s">
        <x:v>77</x:v>
      </x:c>
      <x:c r="E99" s="15">
        <x:v>44243.5070199884</x:v>
      </x:c>
      <x:c r="F99" t="s">
        <x:v>82</x:v>
      </x:c>
      <x:c r="G99" s="6">
        <x:v>278.08450566479</x:v>
      </x:c>
      <x:c r="H99" t="s">
        <x:v>83</x:v>
      </x:c>
      <x:c r="I99" s="6">
        <x:v>15.4997543324848</x:v>
      </x:c>
      <x:c r="J99" t="s">
        <x:v>78</x:v>
      </x:c>
      <x:c r="K99" s="6">
        <x:v>1022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22.35</x:v>
      </x:c>
      <x:c r="R99" s="8">
        <x:v>121320.008817067</x:v>
      </x:c>
      <x:c r="S99" s="12">
        <x:v>266545.320653208</x:v>
      </x:c>
      <x:c r="T99" s="12">
        <x:v>36.4</x:v>
      </x:c>
      <x:c r="U99" s="12">
        <x:v>83.1</x:v>
      </x:c>
      <x:c r="V99" s="12">
        <x:f>NA()</x:f>
      </x:c>
    </x:row>
    <x:row r="100">
      <x:c r="A100">
        <x:v>117192</x:v>
      </x:c>
      <x:c r="B100" s="1">
        <x:v>44316.6031195255</x:v>
      </x:c>
      <x:c r="C100" s="6">
        <x:v>32.66681012</x:v>
      </x:c>
      <x:c r="D100" s="14" t="s">
        <x:v>77</x:v>
      </x:c>
      <x:c r="E100" s="15">
        <x:v>44243.5070199884</x:v>
      </x:c>
      <x:c r="F100" t="s">
        <x:v>82</x:v>
      </x:c>
      <x:c r="G100" s="6">
        <x:v>277.695638496321</x:v>
      </x:c>
      <x:c r="H100" t="s">
        <x:v>83</x:v>
      </x:c>
      <x:c r="I100" s="6">
        <x:v>15.4875168282801</x:v>
      </x:c>
      <x:c r="J100" t="s">
        <x:v>78</x:v>
      </x:c>
      <x:c r="K100" s="6">
        <x:v>1022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22.371</x:v>
      </x:c>
      <x:c r="R100" s="8">
        <x:v>121424.871567114</x:v>
      </x:c>
      <x:c r="S100" s="12">
        <x:v>266546.252787428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117202</x:v>
      </x:c>
      <x:c r="B101" s="1">
        <x:v>44316.6033508102</x:v>
      </x:c>
      <x:c r="C101" s="6">
        <x:v>32.9999017283333</x:v>
      </x:c>
      <x:c r="D101" s="14" t="s">
        <x:v>77</x:v>
      </x:c>
      <x:c r="E101" s="15">
        <x:v>44243.5070199884</x:v>
      </x:c>
      <x:c r="F101" t="s">
        <x:v>82</x:v>
      </x:c>
      <x:c r="G101" s="6">
        <x:v>277.400435745816</x:v>
      </x:c>
      <x:c r="H101" t="s">
        <x:v>83</x:v>
      </x:c>
      <x:c r="I101" s="6">
        <x:v>15.4997543324848</x:v>
      </x:c>
      <x:c r="J101" t="s">
        <x:v>78</x:v>
      </x:c>
      <x:c r="K101" s="6">
        <x:v>1022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22.379</x:v>
      </x:c>
      <x:c r="R101" s="8">
        <x:v>121494.016511636</x:v>
      </x:c>
      <x:c r="S101" s="12">
        <x:v>266530.233088188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117212</x:v>
      </x:c>
      <x:c r="B102" s="1">
        <x:v>44316.6035822917</x:v>
      </x:c>
      <x:c r="C102" s="6">
        <x:v>33.3331969916667</x:v>
      </x:c>
      <x:c r="D102" s="14" t="s">
        <x:v>77</x:v>
      </x:c>
      <x:c r="E102" s="15">
        <x:v>44243.5070199884</x:v>
      </x:c>
      <x:c r="F102" t="s">
        <x:v>82</x:v>
      </x:c>
      <x:c r="G102" s="6">
        <x:v>277.0647469214</x:v>
      </x:c>
      <x:c r="H102" t="s">
        <x:v>83</x:v>
      </x:c>
      <x:c r="I102" s="6">
        <x:v>15.5058731012596</x:v>
      </x:c>
      <x:c r="J102" t="s">
        <x:v>78</x:v>
      </x:c>
      <x:c r="K102" s="6">
        <x:v>1022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22.391</x:v>
      </x:c>
      <x:c r="R102" s="8">
        <x:v>121552.287970378</x:v>
      </x:c>
      <x:c r="S102" s="12">
        <x:v>266536.693073874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117222</x:v>
      </x:c>
      <x:c r="B103" s="1">
        <x:v>44316.6038137384</x:v>
      </x:c>
      <x:c r="C103" s="6">
        <x:v>33.6664935283333</x:v>
      </x:c>
      <x:c r="D103" s="14" t="s">
        <x:v>77</x:v>
      </x:c>
      <x:c r="E103" s="15">
        <x:v>44243.5070199884</x:v>
      </x:c>
      <x:c r="F103" t="s">
        <x:v>82</x:v>
      </x:c>
      <x:c r="G103" s="6">
        <x:v>276.71715525943</x:v>
      </x:c>
      <x:c r="H103" t="s">
        <x:v>83</x:v>
      </x:c>
      <x:c r="I103" s="6">
        <x:v>15.5242294742766</x:v>
      </x:c>
      <x:c r="J103" t="s">
        <x:v>78</x:v>
      </x:c>
      <x:c r="K103" s="6">
        <x:v>1022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22.399</x:v>
      </x:c>
      <x:c r="R103" s="8">
        <x:v>121600.398929207</x:v>
      </x:c>
      <x:c r="S103" s="12">
        <x:v>266537.859977886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117232</x:v>
      </x:c>
      <x:c r="B104" s="1">
        <x:v>44316.6040452199</x:v>
      </x:c>
      <x:c r="C104" s="6">
        <x:v>33.9998579316667</x:v>
      </x:c>
      <x:c r="D104" s="14" t="s">
        <x:v>77</x:v>
      </x:c>
      <x:c r="E104" s="15">
        <x:v>44243.5070199884</x:v>
      </x:c>
      <x:c r="F104" t="s">
        <x:v>82</x:v>
      </x:c>
      <x:c r="G104" s="6">
        <x:v>276.817300003407</x:v>
      </x:c>
      <x:c r="H104" t="s">
        <x:v>83</x:v>
      </x:c>
      <x:c r="I104" s="6">
        <x:v>15.5181106721557</x:v>
      </x:c>
      <x:c r="J104" t="s">
        <x:v>78</x:v>
      </x:c>
      <x:c r="K104" s="6">
        <x:v>1022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22.397</x:v>
      </x:c>
      <x:c r="R104" s="8">
        <x:v>121632.043986095</x:v>
      </x:c>
      <x:c r="S104" s="12">
        <x:v>266528.662607703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117242</x:v>
      </x:c>
      <x:c r="B105" s="1">
        <x:v>44316.6042771643</x:v>
      </x:c>
      <x:c r="C105" s="6">
        <x:v>34.3338367083333</x:v>
      </x:c>
      <x:c r="D105" s="14" t="s">
        <x:v>77</x:v>
      </x:c>
      <x:c r="E105" s="15">
        <x:v>44243.5070199884</x:v>
      </x:c>
      <x:c r="F105" t="s">
        <x:v>82</x:v>
      </x:c>
      <x:c r="G105" s="6">
        <x:v>276.441715169918</x:v>
      </x:c>
      <x:c r="H105" t="s">
        <x:v>83</x:v>
      </x:c>
      <x:c r="I105" s="6">
        <x:v>15.5181106721557</x:v>
      </x:c>
      <x:c r="J105" t="s">
        <x:v>78</x:v>
      </x:c>
      <x:c r="K105" s="6">
        <x:v>1022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22.413</x:v>
      </x:c>
      <x:c r="R105" s="8">
        <x:v>121697.929123364</x:v>
      </x:c>
      <x:c r="S105" s="12">
        <x:v>266514.625419195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117252</x:v>
      </x:c>
      <x:c r="B106" s="1">
        <x:v>44316.6045085648</x:v>
      </x:c>
      <x:c r="C106" s="6">
        <x:v>34.66704986</x:v>
      </x:c>
      <x:c r="D106" s="14" t="s">
        <x:v>77</x:v>
      </x:c>
      <x:c r="E106" s="15">
        <x:v>44243.5070199884</x:v>
      </x:c>
      <x:c r="F106" t="s">
        <x:v>82</x:v>
      </x:c>
      <x:c r="G106" s="6">
        <x:v>277.114532678206</x:v>
      </x:c>
      <x:c r="H106" t="s">
        <x:v>83</x:v>
      </x:c>
      <x:c r="I106" s="6">
        <x:v>15.4569232622798</x:v>
      </x:c>
      <x:c r="J106" t="s">
        <x:v>78</x:v>
      </x:c>
      <x:c r="K106" s="6">
        <x:v>1022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22.407</x:v>
      </x:c>
      <x:c r="R106" s="8">
        <x:v>121674.137298949</x:v>
      </x:c>
      <x:c r="S106" s="12">
        <x:v>266519.675968308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117262</x:v>
      </x:c>
      <x:c r="B107" s="1">
        <x:v>44316.6047396643</x:v>
      </x:c>
      <x:c r="C107" s="6">
        <x:v>34.9998015383333</x:v>
      </x:c>
      <x:c r="D107" s="14" t="s">
        <x:v>77</x:v>
      </x:c>
      <x:c r="E107" s="15">
        <x:v>44243.5070199884</x:v>
      </x:c>
      <x:c r="F107" t="s">
        <x:v>82</x:v>
      </x:c>
      <x:c r="G107" s="6">
        <x:v>276.675142172445</x:v>
      </x:c>
      <x:c r="H107" t="s">
        <x:v>83</x:v>
      </x:c>
      <x:c r="I107" s="6">
        <x:v>15.5425859473312</x:v>
      </x:c>
      <x:c r="J107" t="s">
        <x:v>78</x:v>
      </x:c>
      <x:c r="K107" s="6">
        <x:v>1022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22.394</x:v>
      </x:c>
      <x:c r="R107" s="8">
        <x:v>121598.97103155</x:v>
      </x:c>
      <x:c r="S107" s="12">
        <x:v>266517.197973347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117272</x:v>
      </x:c>
      <x:c r="B108" s="1">
        <x:v>44316.6049713773</x:v>
      </x:c>
      <x:c r="C108" s="6">
        <x:v>35.33348971</x:v>
      </x:c>
      <x:c r="D108" s="14" t="s">
        <x:v>77</x:v>
      </x:c>
      <x:c r="E108" s="15">
        <x:v>44243.5070199884</x:v>
      </x:c>
      <x:c r="F108" t="s">
        <x:v>82</x:v>
      </x:c>
      <x:c r="G108" s="6">
        <x:v>276.287386867948</x:v>
      </x:c>
      <x:c r="H108" t="s">
        <x:v>83</x:v>
      </x:c>
      <x:c r="I108" s="6">
        <x:v>15.5548236516124</x:v>
      </x:c>
      <x:c r="J108" t="s">
        <x:v>78</x:v>
      </x:c>
      <x:c r="K108" s="6">
        <x:v>1022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22.406</x:v>
      </x:c>
      <x:c r="R108" s="8">
        <x:v>121668.508595196</x:v>
      </x:c>
      <x:c r="S108" s="12">
        <x:v>266524.582541737</x:v>
      </x:c>
      <x:c r="T108" s="12">
        <x:v>36.4</x:v>
      </x:c>
      <x:c r="U108" s="12">
        <x:v>83.1</x:v>
      </x:c>
      <x:c r="V108" s="12">
        <x:f>NA()</x:f>
      </x:c>
    </x:row>
    <x:row r="109">
      <x:c r="A109">
        <x:v>117282</x:v>
      </x:c>
      <x:c r="B109" s="1">
        <x:v>44316.6052028588</x:v>
      </x:c>
      <x:c r="C109" s="6">
        <x:v>35.6668392333333</x:v>
      </x:c>
      <x:c r="D109" s="14" t="s">
        <x:v>77</x:v>
      </x:c>
      <x:c r="E109" s="15">
        <x:v>44243.5070199884</x:v>
      </x:c>
      <x:c r="F109" t="s">
        <x:v>82</x:v>
      </x:c>
      <x:c r="G109" s="6">
        <x:v>276.351574457362</x:v>
      </x:c>
      <x:c r="H109" t="s">
        <x:v>83</x:v>
      </x:c>
      <x:c r="I109" s="6">
        <x:v>15.5609425204266</x:v>
      </x:c>
      <x:c r="J109" t="s">
        <x:v>78</x:v>
      </x:c>
      <x:c r="K109" s="6">
        <x:v>1022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22.401</x:v>
      </x:c>
      <x:c r="R109" s="8">
        <x:v>121631.724969228</x:v>
      </x:c>
      <x:c r="S109" s="12">
        <x:v>266520.062808629</x:v>
      </x:c>
      <x:c r="T109" s="12">
        <x:v>36.4</x:v>
      </x:c>
      <x:c r="U109" s="12">
        <x:v>83.1</x:v>
      </x:c>
      <x:c r="V109" s="12">
        <x:f>NA()</x:f>
      </x:c>
    </x:row>
    <x:row r="110">
      <x:c r="A110">
        <x:v>117292</x:v>
      </x:c>
      <x:c r="B110" s="1">
        <x:v>44316.605434456</x:v>
      </x:c>
      <x:c r="C110" s="6">
        <x:v>36.0003228983333</x:v>
      </x:c>
      <x:c r="D110" s="14" t="s">
        <x:v>77</x:v>
      </x:c>
      <x:c r="E110" s="15">
        <x:v>44243.5070199884</x:v>
      </x:c>
      <x:c r="F110" t="s">
        <x:v>82</x:v>
      </x:c>
      <x:c r="G110" s="6">
        <x:v>276.275074681151</x:v>
      </x:c>
      <x:c r="H110" t="s">
        <x:v>83</x:v>
      </x:c>
      <x:c r="I110" s="6">
        <x:v>15.5670614003566</x:v>
      </x:c>
      <x:c r="J110" t="s">
        <x:v>78</x:v>
      </x:c>
      <x:c r="K110" s="6">
        <x:v>1022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22.402</x:v>
      </x:c>
      <x:c r="R110" s="8">
        <x:v>121644.114663175</x:v>
      </x:c>
      <x:c r="S110" s="12">
        <x:v>266512.649307946</x:v>
      </x:c>
      <x:c r="T110" s="12">
        <x:v>36.4</x:v>
      </x:c>
      <x:c r="U110" s="12">
        <x:v>83.1</x:v>
      </x:c>
      <x:c r="V110" s="12">
        <x:f>NA()</x:f>
      </x:c>
    </x:row>
    <x:row r="111">
      <x:c r="A111">
        <x:v>117302</x:v>
      </x:c>
      <x:c r="B111" s="1">
        <x:v>44316.6056658218</x:v>
      </x:c>
      <x:c r="C111" s="6">
        <x:v>36.3334623016667</x:v>
      </x:c>
      <x:c r="D111" s="14" t="s">
        <x:v>77</x:v>
      </x:c>
      <x:c r="E111" s="15">
        <x:v>44243.5070199884</x:v>
      </x:c>
      <x:c r="F111" t="s">
        <x:v>82</x:v>
      </x:c>
      <x:c r="G111" s="6">
        <x:v>276.263943389178</x:v>
      </x:c>
      <x:c r="H111" t="s">
        <x:v>83</x:v>
      </x:c>
      <x:c r="I111" s="6">
        <x:v>15.5548236516124</x:v>
      </x:c>
      <x:c r="J111" t="s">
        <x:v>78</x:v>
      </x:c>
      <x:c r="K111" s="6">
        <x:v>1022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22.407</x:v>
      </x:c>
      <x:c r="R111" s="8">
        <x:v>121683.72884006</x:v>
      </x:c>
      <x:c r="S111" s="12">
        <x:v>266523.31534908</x:v>
      </x:c>
      <x:c r="T111" s="12">
        <x:v>36.4</x:v>
      </x:c>
      <x:c r="U111" s="12">
        <x:v>83.1</x:v>
      </x:c>
      <x:c r="V11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2021-04-30T21:33:01Z</dcterms:modified>
</cp:coreProperties>
</file>